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uelch\Documents\intermahp3\data-full\"/>
    </mc:Choice>
  </mc:AlternateContent>
  <bookViews>
    <workbookView xWindow="0" yWindow="0" windowWidth="24090" windowHeight="12435" activeTab="1"/>
  </bookViews>
  <sheets>
    <sheet name="comp-curves" sheetId="1" r:id="rId1"/>
    <sheet name="curves" sheetId="2" r:id="rId2"/>
  </sheets>
  <calcPr calcId="0"/>
</workbook>
</file>

<file path=xl/sharedStrings.xml><?xml version="1.0" encoding="utf-8"?>
<sst xmlns="http://schemas.openxmlformats.org/spreadsheetml/2006/main" count="37" uniqueCount="37">
  <si>
    <t>x</t>
  </si>
  <si>
    <t>Australia_Combined_ihme</t>
  </si>
  <si>
    <t>Australia_Combined_ihme_plus</t>
  </si>
  <si>
    <t>Australia_Combined_ihme_rehm</t>
  </si>
  <si>
    <t>Australia_Combined_ihme_rehm_plus</t>
  </si>
  <si>
    <t>Australia_Combined_ihme_zhao</t>
  </si>
  <si>
    <t>Australia_Combined_ihme_zhao_plus</t>
  </si>
  <si>
    <t>Australia_Female_ihme</t>
  </si>
  <si>
    <t>Australia_Female_ihme_plus</t>
  </si>
  <si>
    <t>Australia_Female_ihme_rehm</t>
  </si>
  <si>
    <t>Australia_Female_ihme_rehm_plus</t>
  </si>
  <si>
    <t>Australia_Female_ihme_zhao</t>
  </si>
  <si>
    <t>Australia_Female_ihme_zhao_plus</t>
  </si>
  <si>
    <t>Australia_Male_ihme</t>
  </si>
  <si>
    <t>Australia_Male_ihme_plus</t>
  </si>
  <si>
    <t>Australia_Male_ihme_rehm</t>
  </si>
  <si>
    <t>Australia_Male_ihme_rehm_plus</t>
  </si>
  <si>
    <t>Australia_Male_ihme_zhao</t>
  </si>
  <si>
    <t>Australia_Male_ihme_zhao_plus</t>
  </si>
  <si>
    <t>Canada_Combined_ihme</t>
  </si>
  <si>
    <t>Canada_Combined_ihme_plus</t>
  </si>
  <si>
    <t>Canada_Combined_ihme_rehm</t>
  </si>
  <si>
    <t>Canada_Combined_ihme_rehm_plus</t>
  </si>
  <si>
    <t>Canada_Combined_ihme_zhao</t>
  </si>
  <si>
    <t>Canada_Combined_ihme_zhao_plus</t>
  </si>
  <si>
    <t>Canada_Female_ihme</t>
  </si>
  <si>
    <t>Canada_Female_ihme_plus</t>
  </si>
  <si>
    <t>Canada_Female_ihme_rehm</t>
  </si>
  <si>
    <t>Canada_Female_ihme_rehm_plus</t>
  </si>
  <si>
    <t>Canada_Female_ihme_zhao</t>
  </si>
  <si>
    <t>Canada_Female_ihme_zhao_plus</t>
  </si>
  <si>
    <t>Canada_Male_ihme</t>
  </si>
  <si>
    <t>Canada_Male_ihme_plus</t>
  </si>
  <si>
    <t>Canada_Male_ihme_rehm</t>
  </si>
  <si>
    <t>Canada_Male_ihme_rehm_plus</t>
  </si>
  <si>
    <t>Canada_Male_ihme_zhao</t>
  </si>
  <si>
    <t>Canada_Male_ihme_zhao_plus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</si>
</sst>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7100821855225171E-2"/>
          <c:y val="1.39020523290366E-2"/>
          <c:w val="0.82716903438086264"/>
          <c:h val="0.9721958953419268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'comp-curves'!$B$1</c:f>
              <c:strCache>
                <c:ptCount val="1"/>
                <c:pt idx="0">
                  <c:v>Australia_Combined_ihme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'comp-curves'!$A$2:$A$151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'comp-curves'!$B$2:$B$151</c:f>
              <c:numCache>
                <c:formatCode>General</c:formatCode>
                <c:ptCount val="150"/>
                <c:pt idx="0">
                  <c:v>-2.6816291091384401E-3</c:v>
                </c:pt>
                <c:pt idx="1">
                  <c:v>-5.3632586097086101E-3</c:v>
                </c:pt>
                <c:pt idx="2">
                  <c:v>-8.0448878197672095E-3</c:v>
                </c:pt>
                <c:pt idx="3">
                  <c:v>-1.0726516858637101E-2</c:v>
                </c:pt>
                <c:pt idx="4">
                  <c:v>-1.3408143835437E-2</c:v>
                </c:pt>
                <c:pt idx="5">
                  <c:v>-1.5580055400593699E-2</c:v>
                </c:pt>
                <c:pt idx="6">
                  <c:v>-1.77519669591443E-2</c:v>
                </c:pt>
                <c:pt idx="7">
                  <c:v>-1.9923878837855399E-2</c:v>
                </c:pt>
                <c:pt idx="8">
                  <c:v>-2.2095790482481999E-2</c:v>
                </c:pt>
                <c:pt idx="9">
                  <c:v>-2.42677020146671E-2</c:v>
                </c:pt>
                <c:pt idx="10">
                  <c:v>-1.77400320632299E-2</c:v>
                </c:pt>
                <c:pt idx="11">
                  <c:v>-1.12123243625692E-2</c:v>
                </c:pt>
                <c:pt idx="12">
                  <c:v>-4.68461694188195E-3</c:v>
                </c:pt>
                <c:pt idx="13">
                  <c:v>1.8430905704847999E-3</c:v>
                </c:pt>
                <c:pt idx="14">
                  <c:v>8.3707980613817803E-3</c:v>
                </c:pt>
                <c:pt idx="15">
                  <c:v>1.51578446006448E-2</c:v>
                </c:pt>
                <c:pt idx="16">
                  <c:v>2.1944891064350599E-2</c:v>
                </c:pt>
                <c:pt idx="17">
                  <c:v>2.8731937583814999E-2</c:v>
                </c:pt>
                <c:pt idx="18">
                  <c:v>3.55189842976485E-2</c:v>
                </c:pt>
                <c:pt idx="19">
                  <c:v>4.2306052232825998E-2</c:v>
                </c:pt>
                <c:pt idx="20">
                  <c:v>5.0297509229385397E-2</c:v>
                </c:pt>
                <c:pt idx="21">
                  <c:v>5.82889658339035E-2</c:v>
                </c:pt>
                <c:pt idx="22">
                  <c:v>6.6280422654830695E-2</c:v>
                </c:pt>
                <c:pt idx="23">
                  <c:v>7.4271879533522003E-2</c:v>
                </c:pt>
                <c:pt idx="24">
                  <c:v>8.2263336473477194E-2</c:v>
                </c:pt>
                <c:pt idx="25">
                  <c:v>9.0254793184086302E-2</c:v>
                </c:pt>
                <c:pt idx="26">
                  <c:v>9.8246250108450298E-2</c:v>
                </c:pt>
                <c:pt idx="27">
                  <c:v>0.10623770676107901</c:v>
                </c:pt>
                <c:pt idx="28">
                  <c:v>0.114229163576579</c:v>
                </c:pt>
                <c:pt idx="29">
                  <c:v>0.12222062041364801</c:v>
                </c:pt>
                <c:pt idx="30">
                  <c:v>0.13318452272600301</c:v>
                </c:pt>
                <c:pt idx="31">
                  <c:v>0.14414842541357001</c:v>
                </c:pt>
                <c:pt idx="32">
                  <c:v>0.15511232777664999</c:v>
                </c:pt>
                <c:pt idx="33">
                  <c:v>0.16607623042650699</c:v>
                </c:pt>
                <c:pt idx="34">
                  <c:v>0.17704013270300001</c:v>
                </c:pt>
                <c:pt idx="35">
                  <c:v>0.18800403529137599</c:v>
                </c:pt>
                <c:pt idx="36">
                  <c:v>0.19896793777743699</c:v>
                </c:pt>
                <c:pt idx="37">
                  <c:v>0.20993184028207601</c:v>
                </c:pt>
                <c:pt idx="38">
                  <c:v>0.22089574277879301</c:v>
                </c:pt>
                <c:pt idx="39">
                  <c:v>0.23185964526886399</c:v>
                </c:pt>
                <c:pt idx="40">
                  <c:v>0.24309209312567301</c:v>
                </c:pt>
                <c:pt idx="41">
                  <c:v>0.25432455466175102</c:v>
                </c:pt>
                <c:pt idx="42">
                  <c:v>0.26555701578005098</c:v>
                </c:pt>
                <c:pt idx="43">
                  <c:v>0.27678947699848599</c:v>
                </c:pt>
                <c:pt idx="44">
                  <c:v>0.28802193833079698</c:v>
                </c:pt>
                <c:pt idx="45">
                  <c:v>0.29925439960870498</c:v>
                </c:pt>
                <c:pt idx="46">
                  <c:v>0.31048686091386402</c:v>
                </c:pt>
                <c:pt idx="47">
                  <c:v>0.32171932222667199</c:v>
                </c:pt>
                <c:pt idx="48">
                  <c:v>0.3329517833167</c:v>
                </c:pt>
                <c:pt idx="49">
                  <c:v>0.34418435280704601</c:v>
                </c:pt>
                <c:pt idx="50">
                  <c:v>0.358126857962978</c:v>
                </c:pt>
                <c:pt idx="51">
                  <c:v>0.37206936292621201</c:v>
                </c:pt>
                <c:pt idx="52">
                  <c:v>0.38601186808279198</c:v>
                </c:pt>
                <c:pt idx="53">
                  <c:v>0.39995437319092803</c:v>
                </c:pt>
                <c:pt idx="54">
                  <c:v>0.41389687813715498</c:v>
                </c:pt>
                <c:pt idx="55">
                  <c:v>0.42783938350560302</c:v>
                </c:pt>
                <c:pt idx="56">
                  <c:v>0.44178188836013099</c:v>
                </c:pt>
                <c:pt idx="57">
                  <c:v>0.45572439342896398</c:v>
                </c:pt>
                <c:pt idx="58">
                  <c:v>0.469666898433172</c:v>
                </c:pt>
                <c:pt idx="59">
                  <c:v>0.48360940362343202</c:v>
                </c:pt>
                <c:pt idx="60">
                  <c:v>0.50052096292060799</c:v>
                </c:pt>
                <c:pt idx="61">
                  <c:v>0.51743252215819202</c:v>
                </c:pt>
                <c:pt idx="62">
                  <c:v>0.53434408151287704</c:v>
                </c:pt>
                <c:pt idx="63">
                  <c:v>0.55125564050998699</c:v>
                </c:pt>
                <c:pt idx="64">
                  <c:v>0.56816720005377197</c:v>
                </c:pt>
                <c:pt idx="65">
                  <c:v>0.58507875925291897</c:v>
                </c:pt>
                <c:pt idx="66">
                  <c:v>0.601990318573139</c:v>
                </c:pt>
                <c:pt idx="67">
                  <c:v>0.61890187788108997</c:v>
                </c:pt>
                <c:pt idx="68">
                  <c:v>0.63581343712455196</c:v>
                </c:pt>
                <c:pt idx="69">
                  <c:v>0.65272499640389603</c:v>
                </c:pt>
                <c:pt idx="70">
                  <c:v>0.67633146273726896</c:v>
                </c:pt>
                <c:pt idx="71">
                  <c:v>0.69993797409604397</c:v>
                </c:pt>
                <c:pt idx="72">
                  <c:v>0.72354448538327198</c:v>
                </c:pt>
                <c:pt idx="73">
                  <c:v>0.74715099669651197</c:v>
                </c:pt>
                <c:pt idx="74">
                  <c:v>0.77075750784007702</c:v>
                </c:pt>
                <c:pt idx="75">
                  <c:v>0.79436401913532695</c:v>
                </c:pt>
                <c:pt idx="76">
                  <c:v>0.817970530558078</c:v>
                </c:pt>
                <c:pt idx="77">
                  <c:v>0.84157704181626702</c:v>
                </c:pt>
                <c:pt idx="78">
                  <c:v>0.86518355292593696</c:v>
                </c:pt>
                <c:pt idx="79">
                  <c:v>0.88879005078551698</c:v>
                </c:pt>
                <c:pt idx="80">
                  <c:v>0.91823379523325799</c:v>
                </c:pt>
                <c:pt idx="81">
                  <c:v>0.94767753966639101</c:v>
                </c:pt>
                <c:pt idx="82">
                  <c:v>0.97712128422315203</c:v>
                </c:pt>
                <c:pt idx="83">
                  <c:v>1.00656502874452</c:v>
                </c:pt>
                <c:pt idx="84">
                  <c:v>1.0360087732456</c:v>
                </c:pt>
                <c:pt idx="85">
                  <c:v>1.0654525176676399</c:v>
                </c:pt>
                <c:pt idx="86">
                  <c:v>1.0948962620834399</c:v>
                </c:pt>
                <c:pt idx="87">
                  <c:v>1.1243400065276199</c:v>
                </c:pt>
                <c:pt idx="88">
                  <c:v>1.1537837510334601</c:v>
                </c:pt>
                <c:pt idx="89">
                  <c:v>1.1832274954547</c:v>
                </c:pt>
                <c:pt idx="90">
                  <c:v>1.2090777320853201</c:v>
                </c:pt>
                <c:pt idx="91">
                  <c:v>1.2349279691458399</c:v>
                </c:pt>
                <c:pt idx="92">
                  <c:v>1.2607782056849299</c:v>
                </c:pt>
                <c:pt idx="93">
                  <c:v>1.2866284423977401</c:v>
                </c:pt>
                <c:pt idx="94">
                  <c:v>1.3124786793718199</c:v>
                </c:pt>
                <c:pt idx="95">
                  <c:v>1.3383289160796601</c:v>
                </c:pt>
                <c:pt idx="96">
                  <c:v>1.3641791527526399</c:v>
                </c:pt>
                <c:pt idx="97">
                  <c:v>1.3900293897067699</c:v>
                </c:pt>
                <c:pt idx="98">
                  <c:v>1.4158796264209199</c:v>
                </c:pt>
                <c:pt idx="99">
                  <c:v>1.4417298630959601</c:v>
                </c:pt>
                <c:pt idx="100">
                  <c:v>1.46817419967999</c:v>
                </c:pt>
                <c:pt idx="101">
                  <c:v>1.49461850083606</c:v>
                </c:pt>
                <c:pt idx="102">
                  <c:v>1.52106280200068</c:v>
                </c:pt>
                <c:pt idx="103">
                  <c:v>1.54750710357901</c:v>
                </c:pt>
                <c:pt idx="104">
                  <c:v>1.5739514047569101</c:v>
                </c:pt>
                <c:pt idx="105">
                  <c:v>1.6003957060890399</c:v>
                </c:pt>
                <c:pt idx="106">
                  <c:v>1.6268400077215199</c:v>
                </c:pt>
                <c:pt idx="107">
                  <c:v>1.6532843087039599</c:v>
                </c:pt>
                <c:pt idx="108">
                  <c:v>1.67972860995</c:v>
                </c:pt>
                <c:pt idx="109">
                  <c:v>1.7061729115778299</c:v>
                </c:pt>
                <c:pt idx="110">
                  <c:v>1.7326172127789501</c:v>
                </c:pt>
                <c:pt idx="111">
                  <c:v>1.75906151408544</c:v>
                </c:pt>
                <c:pt idx="112">
                  <c:v>1.78550581543454</c:v>
                </c:pt>
                <c:pt idx="113">
                  <c:v>1.81195011666477</c:v>
                </c:pt>
                <c:pt idx="114">
                  <c:v>1.83839441801283</c:v>
                </c:pt>
                <c:pt idx="115">
                  <c:v>1.86483871953029</c:v>
                </c:pt>
                <c:pt idx="116">
                  <c:v>1.8912830207146001</c:v>
                </c:pt>
                <c:pt idx="117">
                  <c:v>1.91772732190267</c:v>
                </c:pt>
                <c:pt idx="118">
                  <c:v>1.9441716234236699</c:v>
                </c:pt>
                <c:pt idx="119">
                  <c:v>1.97061592468705</c:v>
                </c:pt>
                <c:pt idx="120">
                  <c:v>1.99519376427352</c:v>
                </c:pt>
                <c:pt idx="121">
                  <c:v>2.0197716034686599</c:v>
                </c:pt>
                <c:pt idx="122">
                  <c:v>2.0443494427558</c:v>
                </c:pt>
                <c:pt idx="123">
                  <c:v>2.06892728224613</c:v>
                </c:pt>
                <c:pt idx="124">
                  <c:v>2.0935051213947098</c:v>
                </c:pt>
                <c:pt idx="125">
                  <c:v>2.1180829609904399</c:v>
                </c:pt>
                <c:pt idx="126">
                  <c:v>2.1426608005076599</c:v>
                </c:pt>
                <c:pt idx="127">
                  <c:v>2.1672386394856802</c:v>
                </c:pt>
                <c:pt idx="128">
                  <c:v>2.1918164790183599</c:v>
                </c:pt>
                <c:pt idx="129">
                  <c:v>2.21639431851596</c:v>
                </c:pt>
                <c:pt idx="130">
                  <c:v>2.2409721577106598</c:v>
                </c:pt>
                <c:pt idx="131">
                  <c:v>2.2655499972372399</c:v>
                </c:pt>
                <c:pt idx="132">
                  <c:v>2.2901278365561102</c:v>
                </c:pt>
                <c:pt idx="133">
                  <c:v>2.3147056758071201</c:v>
                </c:pt>
                <c:pt idx="134">
                  <c:v>2.3392835152772902</c:v>
                </c:pt>
                <c:pt idx="135">
                  <c:v>2.3638613547785101</c:v>
                </c:pt>
                <c:pt idx="136">
                  <c:v>2.3884391941159202</c:v>
                </c:pt>
                <c:pt idx="137">
                  <c:v>2.4130170333804801</c:v>
                </c:pt>
                <c:pt idx="138">
                  <c:v>2.4375948728335102</c:v>
                </c:pt>
                <c:pt idx="139">
                  <c:v>2.46217271207512</c:v>
                </c:pt>
                <c:pt idx="140">
                  <c:v>2.4867505516084298</c:v>
                </c:pt>
                <c:pt idx="141">
                  <c:v>2.51132839114045</c:v>
                </c:pt>
                <c:pt idx="142">
                  <c:v>2.5359062301589499</c:v>
                </c:pt>
                <c:pt idx="143">
                  <c:v>2.5604840696333402</c:v>
                </c:pt>
                <c:pt idx="144">
                  <c:v>2.5850619091892302</c:v>
                </c:pt>
                <c:pt idx="145">
                  <c:v>2.6096397483895801</c:v>
                </c:pt>
                <c:pt idx="146">
                  <c:v>2.6342175878558001</c:v>
                </c:pt>
                <c:pt idx="147">
                  <c:v>2.6587954272027399</c:v>
                </c:pt>
                <c:pt idx="148">
                  <c:v>2.6833732664323602</c:v>
                </c:pt>
                <c:pt idx="149">
                  <c:v>2.7079511059445101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F1-4B93-BDFA-ABBBD935782E}"/>
            </c:ext>
          </c:extLst>
        </c:ser>
        <c:ser>
          <c:idx val="1"/>
          <c:order val="1"/>
          <c:tx>
            <c:strRef>
              <c:f>'comp-curves'!$C$1</c:f>
              <c:strCache>
                <c:ptCount val="1"/>
                <c:pt idx="0">
                  <c:v>Australia_Combined_ihme_plus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'comp-curves'!$A$2:$A$151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'comp-curves'!$C$2:$C$151</c:f>
              <c:numCache>
                <c:formatCode>General</c:formatCode>
                <c:ptCount val="150"/>
                <c:pt idx="0">
                  <c:v>4.3446843627855799E-3</c:v>
                </c:pt>
                <c:pt idx="1">
                  <c:v>8.6893685366088592E-3</c:v>
                </c:pt>
                <c:pt idx="2">
                  <c:v>1.30340528451496E-2</c:v>
                </c:pt>
                <c:pt idx="3">
                  <c:v>1.7378737257186101E-2</c:v>
                </c:pt>
                <c:pt idx="4">
                  <c:v>2.1723420574672601E-2</c:v>
                </c:pt>
                <c:pt idx="5">
                  <c:v>2.59027132370728E-2</c:v>
                </c:pt>
                <c:pt idx="6">
                  <c:v>3.0125905148833999E-2</c:v>
                </c:pt>
                <c:pt idx="7">
                  <c:v>3.4349096882702199E-2</c:v>
                </c:pt>
                <c:pt idx="8">
                  <c:v>3.8572288708387303E-2</c:v>
                </c:pt>
                <c:pt idx="9">
                  <c:v>4.2795480625496402E-2</c:v>
                </c:pt>
                <c:pt idx="10">
                  <c:v>4.9169203338248597E-2</c:v>
                </c:pt>
                <c:pt idx="11">
                  <c:v>5.5542930856277699E-2</c:v>
                </c:pt>
                <c:pt idx="12">
                  <c:v>6.1916658239412503E-2</c:v>
                </c:pt>
                <c:pt idx="13">
                  <c:v>6.8290385554244798E-2</c:v>
                </c:pt>
                <c:pt idx="14">
                  <c:v>7.4664113061676696E-2</c:v>
                </c:pt>
                <c:pt idx="15">
                  <c:v>8.1297179605874695E-2</c:v>
                </c:pt>
                <c:pt idx="16">
                  <c:v>8.7930246032460399E-2</c:v>
                </c:pt>
                <c:pt idx="17">
                  <c:v>9.4563312528842702E-2</c:v>
                </c:pt>
                <c:pt idx="18">
                  <c:v>0.101196379063741</c:v>
                </c:pt>
                <c:pt idx="19">
                  <c:v>0.107829443826353</c:v>
                </c:pt>
                <c:pt idx="20">
                  <c:v>0.115204047177381</c:v>
                </c:pt>
                <c:pt idx="21">
                  <c:v>0.122578650499252</c:v>
                </c:pt>
                <c:pt idx="22">
                  <c:v>0.129953253656482</c:v>
                </c:pt>
                <c:pt idx="23">
                  <c:v>0.13732785705005701</c:v>
                </c:pt>
                <c:pt idx="24">
                  <c:v>0.14470246030942499</c:v>
                </c:pt>
                <c:pt idx="25">
                  <c:v>0.15207706353491801</c:v>
                </c:pt>
                <c:pt idx="26">
                  <c:v>0.159451666834768</c:v>
                </c:pt>
                <c:pt idx="27">
                  <c:v>0.16682627018615001</c:v>
                </c:pt>
                <c:pt idx="28">
                  <c:v>0.17420195833573099</c:v>
                </c:pt>
                <c:pt idx="29">
                  <c:v>0.18166312757026801</c:v>
                </c:pt>
                <c:pt idx="30">
                  <c:v>0.19079520575470801</c:v>
                </c:pt>
                <c:pt idx="31">
                  <c:v>0.19992728393374201</c:v>
                </c:pt>
                <c:pt idx="32">
                  <c:v>0.209059362168908</c:v>
                </c:pt>
                <c:pt idx="33">
                  <c:v>0.218191440289213</c:v>
                </c:pt>
                <c:pt idx="34">
                  <c:v>0.22732351845880999</c:v>
                </c:pt>
                <c:pt idx="35">
                  <c:v>0.23645559672010499</c:v>
                </c:pt>
                <c:pt idx="36">
                  <c:v>0.24572765525754001</c:v>
                </c:pt>
                <c:pt idx="37">
                  <c:v>0.25524530580624</c:v>
                </c:pt>
                <c:pt idx="38">
                  <c:v>0.26480101389414401</c:v>
                </c:pt>
                <c:pt idx="39">
                  <c:v>0.27435672199929201</c:v>
                </c:pt>
                <c:pt idx="40">
                  <c:v>0.28413770371039199</c:v>
                </c:pt>
                <c:pt idx="41">
                  <c:v>0.29391869658078701</c:v>
                </c:pt>
                <c:pt idx="42">
                  <c:v>0.30369968939585501</c:v>
                </c:pt>
                <c:pt idx="43">
                  <c:v>0.31348068213247599</c:v>
                </c:pt>
                <c:pt idx="44">
                  <c:v>0.32326167495908498</c:v>
                </c:pt>
                <c:pt idx="45">
                  <c:v>0.33304266777378</c:v>
                </c:pt>
                <c:pt idx="46">
                  <c:v>0.34282366055463798</c:v>
                </c:pt>
                <c:pt idx="47">
                  <c:v>0.35260465340423103</c:v>
                </c:pt>
                <c:pt idx="48">
                  <c:v>0.36238564619102598</c:v>
                </c:pt>
                <c:pt idx="49">
                  <c:v>0.37216667024884897</c:v>
                </c:pt>
                <c:pt idx="50">
                  <c:v>0.38311929538761702</c:v>
                </c:pt>
                <c:pt idx="51">
                  <c:v>0.39407192053615597</c:v>
                </c:pt>
                <c:pt idx="52">
                  <c:v>0.405024545675573</c:v>
                </c:pt>
                <c:pt idx="53">
                  <c:v>0.41613323695937998</c:v>
                </c:pt>
                <c:pt idx="54">
                  <c:v>0.427290532562974</c:v>
                </c:pt>
                <c:pt idx="55">
                  <c:v>0.43844782822633699</c:v>
                </c:pt>
                <c:pt idx="56">
                  <c:v>0.44960512373823203</c:v>
                </c:pt>
                <c:pt idx="57">
                  <c:v>0.46076241926196299</c:v>
                </c:pt>
                <c:pt idx="58">
                  <c:v>0.472734206993983</c:v>
                </c:pt>
                <c:pt idx="59">
                  <c:v>0.485039404692992</c:v>
                </c:pt>
                <c:pt idx="60">
                  <c:v>0.50052096292060799</c:v>
                </c:pt>
                <c:pt idx="61">
                  <c:v>0.51743252215819202</c:v>
                </c:pt>
                <c:pt idx="62">
                  <c:v>0.53434408151287704</c:v>
                </c:pt>
                <c:pt idx="63">
                  <c:v>0.55125564050998699</c:v>
                </c:pt>
                <c:pt idx="64">
                  <c:v>0.56816720005377197</c:v>
                </c:pt>
                <c:pt idx="65">
                  <c:v>0.58507875925291897</c:v>
                </c:pt>
                <c:pt idx="66">
                  <c:v>0.601990318573139</c:v>
                </c:pt>
                <c:pt idx="67">
                  <c:v>0.61890187788108997</c:v>
                </c:pt>
                <c:pt idx="68">
                  <c:v>0.63581343712455196</c:v>
                </c:pt>
                <c:pt idx="69">
                  <c:v>0.65272499640389603</c:v>
                </c:pt>
                <c:pt idx="70">
                  <c:v>0.67633146273726896</c:v>
                </c:pt>
                <c:pt idx="71">
                  <c:v>0.69993797409604397</c:v>
                </c:pt>
                <c:pt idx="72">
                  <c:v>0.72354448538327198</c:v>
                </c:pt>
                <c:pt idx="73">
                  <c:v>0.74715099669651197</c:v>
                </c:pt>
                <c:pt idx="74">
                  <c:v>0.77075750784007702</c:v>
                </c:pt>
                <c:pt idx="75">
                  <c:v>0.79436401913532695</c:v>
                </c:pt>
                <c:pt idx="76">
                  <c:v>0.817970530558078</c:v>
                </c:pt>
                <c:pt idx="77">
                  <c:v>0.84157704181626702</c:v>
                </c:pt>
                <c:pt idx="78">
                  <c:v>0.86518355292593696</c:v>
                </c:pt>
                <c:pt idx="79">
                  <c:v>0.88879005078551698</c:v>
                </c:pt>
                <c:pt idx="80">
                  <c:v>0.91823379523325799</c:v>
                </c:pt>
                <c:pt idx="81">
                  <c:v>0.94767753966639101</c:v>
                </c:pt>
                <c:pt idx="82">
                  <c:v>0.97712128422315203</c:v>
                </c:pt>
                <c:pt idx="83">
                  <c:v>1.00656502874452</c:v>
                </c:pt>
                <c:pt idx="84">
                  <c:v>1.0360087732456</c:v>
                </c:pt>
                <c:pt idx="85">
                  <c:v>1.0654525176676399</c:v>
                </c:pt>
                <c:pt idx="86">
                  <c:v>1.0948962620834399</c:v>
                </c:pt>
                <c:pt idx="87">
                  <c:v>1.1243400065276199</c:v>
                </c:pt>
                <c:pt idx="88">
                  <c:v>1.1537837510334601</c:v>
                </c:pt>
                <c:pt idx="89">
                  <c:v>1.1832274954547</c:v>
                </c:pt>
                <c:pt idx="90">
                  <c:v>1.2090777320853201</c:v>
                </c:pt>
                <c:pt idx="91">
                  <c:v>1.2349279691458399</c:v>
                </c:pt>
                <c:pt idx="92">
                  <c:v>1.2607782056849299</c:v>
                </c:pt>
                <c:pt idx="93">
                  <c:v>1.2866284423977401</c:v>
                </c:pt>
                <c:pt idx="94">
                  <c:v>1.3124786793718199</c:v>
                </c:pt>
                <c:pt idx="95">
                  <c:v>1.3383289160796601</c:v>
                </c:pt>
                <c:pt idx="96">
                  <c:v>1.3641791527526399</c:v>
                </c:pt>
                <c:pt idx="97">
                  <c:v>1.3900293897067699</c:v>
                </c:pt>
                <c:pt idx="98">
                  <c:v>1.4158796264209199</c:v>
                </c:pt>
                <c:pt idx="99">
                  <c:v>1.4417298630959601</c:v>
                </c:pt>
                <c:pt idx="100">
                  <c:v>1.46817419967999</c:v>
                </c:pt>
                <c:pt idx="101">
                  <c:v>1.49461850083606</c:v>
                </c:pt>
                <c:pt idx="102">
                  <c:v>1.52106280200068</c:v>
                </c:pt>
                <c:pt idx="103">
                  <c:v>1.54750710357901</c:v>
                </c:pt>
                <c:pt idx="104">
                  <c:v>1.5739514047569101</c:v>
                </c:pt>
                <c:pt idx="105">
                  <c:v>1.6003957060890399</c:v>
                </c:pt>
                <c:pt idx="106">
                  <c:v>1.6268400077215199</c:v>
                </c:pt>
                <c:pt idx="107">
                  <c:v>1.6532843087039599</c:v>
                </c:pt>
                <c:pt idx="108">
                  <c:v>1.67972860995</c:v>
                </c:pt>
                <c:pt idx="109">
                  <c:v>1.7061729115778299</c:v>
                </c:pt>
                <c:pt idx="110">
                  <c:v>1.7326172127789501</c:v>
                </c:pt>
                <c:pt idx="111">
                  <c:v>1.75906151408544</c:v>
                </c:pt>
                <c:pt idx="112">
                  <c:v>1.78550581543454</c:v>
                </c:pt>
                <c:pt idx="113">
                  <c:v>1.81195011666477</c:v>
                </c:pt>
                <c:pt idx="114">
                  <c:v>1.83839441801283</c:v>
                </c:pt>
                <c:pt idx="115">
                  <c:v>1.86483871953029</c:v>
                </c:pt>
                <c:pt idx="116">
                  <c:v>1.8912830207146001</c:v>
                </c:pt>
                <c:pt idx="117">
                  <c:v>1.91772732190267</c:v>
                </c:pt>
                <c:pt idx="118">
                  <c:v>1.9441716234236699</c:v>
                </c:pt>
                <c:pt idx="119">
                  <c:v>1.97061592468705</c:v>
                </c:pt>
                <c:pt idx="120">
                  <c:v>1.99519376427352</c:v>
                </c:pt>
                <c:pt idx="121">
                  <c:v>2.0197716034686599</c:v>
                </c:pt>
                <c:pt idx="122">
                  <c:v>2.0443494427558</c:v>
                </c:pt>
                <c:pt idx="123">
                  <c:v>2.06892728224613</c:v>
                </c:pt>
                <c:pt idx="124">
                  <c:v>2.0935051213947098</c:v>
                </c:pt>
                <c:pt idx="125">
                  <c:v>2.1180829609904399</c:v>
                </c:pt>
                <c:pt idx="126">
                  <c:v>2.1426608005076599</c:v>
                </c:pt>
                <c:pt idx="127">
                  <c:v>2.1672386394856802</c:v>
                </c:pt>
                <c:pt idx="128">
                  <c:v>2.1918164790183599</c:v>
                </c:pt>
                <c:pt idx="129">
                  <c:v>2.21639431851596</c:v>
                </c:pt>
                <c:pt idx="130">
                  <c:v>2.2409721577106598</c:v>
                </c:pt>
                <c:pt idx="131">
                  <c:v>2.2655499972372399</c:v>
                </c:pt>
                <c:pt idx="132">
                  <c:v>2.2901278365561102</c:v>
                </c:pt>
                <c:pt idx="133">
                  <c:v>2.3147056758071201</c:v>
                </c:pt>
                <c:pt idx="134">
                  <c:v>2.3392835152772902</c:v>
                </c:pt>
                <c:pt idx="135">
                  <c:v>2.3638613547785101</c:v>
                </c:pt>
                <c:pt idx="136">
                  <c:v>2.3884391941159202</c:v>
                </c:pt>
                <c:pt idx="137">
                  <c:v>2.4130170333804801</c:v>
                </c:pt>
                <c:pt idx="138">
                  <c:v>2.4375948728335102</c:v>
                </c:pt>
                <c:pt idx="139">
                  <c:v>2.46217271207512</c:v>
                </c:pt>
                <c:pt idx="140">
                  <c:v>2.4867505516084298</c:v>
                </c:pt>
                <c:pt idx="141">
                  <c:v>2.51132839114045</c:v>
                </c:pt>
                <c:pt idx="142">
                  <c:v>2.5359062301589499</c:v>
                </c:pt>
                <c:pt idx="143">
                  <c:v>2.5604840696333402</c:v>
                </c:pt>
                <c:pt idx="144">
                  <c:v>2.5850619091892302</c:v>
                </c:pt>
                <c:pt idx="145">
                  <c:v>2.6096397483895801</c:v>
                </c:pt>
                <c:pt idx="146">
                  <c:v>2.6342175878558001</c:v>
                </c:pt>
                <c:pt idx="147">
                  <c:v>2.6587954272027399</c:v>
                </c:pt>
                <c:pt idx="148">
                  <c:v>2.6833732664323602</c:v>
                </c:pt>
                <c:pt idx="149">
                  <c:v>2.7079511059445101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F1-4B93-BDFA-ABBBD935782E}"/>
            </c:ext>
          </c:extLst>
        </c:ser>
        <c:ser>
          <c:idx val="2"/>
          <c:order val="2"/>
          <c:tx>
            <c:strRef>
              <c:f>'comp-curves'!$D$1</c:f>
              <c:strCache>
                <c:ptCount val="1"/>
                <c:pt idx="0">
                  <c:v>Australia_Combined_ihme_rehm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'comp-curves'!$A$2:$A$151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'comp-curves'!$D$2:$D$151</c:f>
              <c:numCache>
                <c:formatCode>General</c:formatCode>
                <c:ptCount val="150"/>
                <c:pt idx="0">
                  <c:v>-1.49004915784223E-2</c:v>
                </c:pt>
                <c:pt idx="1">
                  <c:v>-2.0502383450114601E-2</c:v>
                </c:pt>
                <c:pt idx="2">
                  <c:v>-2.3856584342474299E-2</c:v>
                </c:pt>
                <c:pt idx="3">
                  <c:v>-2.59020804392807E-2</c:v>
                </c:pt>
                <c:pt idx="4">
                  <c:v>-2.70424023325814E-2</c:v>
                </c:pt>
                <c:pt idx="5">
                  <c:v>-2.6989402769763499E-2</c:v>
                </c:pt>
                <c:pt idx="6">
                  <c:v>-2.6390855856988998E-2</c:v>
                </c:pt>
                <c:pt idx="7">
                  <c:v>-2.5339771646934801E-2</c:v>
                </c:pt>
                <c:pt idx="8">
                  <c:v>-2.3902207064168599E-2</c:v>
                </c:pt>
                <c:pt idx="9">
                  <c:v>-2.2126878312020998E-2</c:v>
                </c:pt>
                <c:pt idx="10">
                  <c:v>-1.7104107189300301E-2</c:v>
                </c:pt>
                <c:pt idx="11">
                  <c:v>-1.1809101044623099E-2</c:v>
                </c:pt>
                <c:pt idx="12">
                  <c:v>-6.2643557865359597E-3</c:v>
                </c:pt>
                <c:pt idx="13" formatCode="0.00E+00">
                  <c:v>-4.8775424561989098E-4</c:v>
                </c:pt>
                <c:pt idx="14">
                  <c:v>5.5063724843797497E-3</c:v>
                </c:pt>
                <c:pt idx="15">
                  <c:v>1.1965828221920501E-2</c:v>
                </c:pt>
                <c:pt idx="16">
                  <c:v>1.8621980013062801E-2</c:v>
                </c:pt>
                <c:pt idx="17">
                  <c:v>2.54673602161909E-2</c:v>
                </c:pt>
                <c:pt idx="18">
                  <c:v>3.2496010569298697E-2</c:v>
                </c:pt>
                <c:pt idx="19">
                  <c:v>3.97032594031754E-2</c:v>
                </c:pt>
                <c:pt idx="20">
                  <c:v>4.82898553993426E-2</c:v>
                </c:pt>
                <c:pt idx="21">
                  <c:v>5.7048714044160197E-2</c:v>
                </c:pt>
                <c:pt idx="22">
                  <c:v>6.5977942637546E-2</c:v>
                </c:pt>
                <c:pt idx="23">
                  <c:v>7.5076355461791006E-2</c:v>
                </c:pt>
                <c:pt idx="24">
                  <c:v>8.4343394769234803E-2</c:v>
                </c:pt>
                <c:pt idx="25">
                  <c:v>9.3779068761675605E-2</c:v>
                </c:pt>
                <c:pt idx="26">
                  <c:v>0.103383900179366</c:v>
                </c:pt>
                <c:pt idx="27">
                  <c:v>0.113158884609046</c:v>
                </c:pt>
                <c:pt idx="28">
                  <c:v>0.123105456640178</c:v>
                </c:pt>
                <c:pt idx="29">
                  <c:v>0.13322546381086101</c:v>
                </c:pt>
                <c:pt idx="30">
                  <c:v>0.14538621806931201</c:v>
                </c:pt>
                <c:pt idx="31">
                  <c:v>0.15772525677531599</c:v>
                </c:pt>
                <c:pt idx="32">
                  <c:v>0.170245552331735</c:v>
                </c:pt>
                <c:pt idx="33">
                  <c:v>0.182950428173216</c:v>
                </c:pt>
                <c:pt idx="34">
                  <c:v>0.19584355246197899</c:v>
                </c:pt>
                <c:pt idx="35">
                  <c:v>0.208928934002344</c:v>
                </c:pt>
                <c:pt idx="36">
                  <c:v>0.22221092001047599</c:v>
                </c:pt>
                <c:pt idx="37">
                  <c:v>0.235694197507893</c:v>
                </c:pt>
                <c:pt idx="38">
                  <c:v>0.24938379485430601</c:v>
                </c:pt>
                <c:pt idx="39">
                  <c:v>0.26328508639180198</c:v>
                </c:pt>
                <c:pt idx="40">
                  <c:v>0.27767234344369301</c:v>
                </c:pt>
                <c:pt idx="41">
                  <c:v>0.29228311857713402</c:v>
                </c:pt>
                <c:pt idx="42">
                  <c:v>0.30712385102173201</c:v>
                </c:pt>
                <c:pt idx="43">
                  <c:v>0.322201371547298</c:v>
                </c:pt>
                <c:pt idx="44">
                  <c:v>0.33752290102078503</c:v>
                </c:pt>
                <c:pt idx="45">
                  <c:v>0.35309606327424597</c:v>
                </c:pt>
                <c:pt idx="46">
                  <c:v>0.36892890004963502</c:v>
                </c:pt>
                <c:pt idx="47">
                  <c:v>0.38502988708524</c:v>
                </c:pt>
                <c:pt idx="48">
                  <c:v>0.40140795144130798</c:v>
                </c:pt>
                <c:pt idx="49">
                  <c:v>0.41807252330899097</c:v>
                </c:pt>
                <c:pt idx="50">
                  <c:v>0.43622688762483902</c:v>
                </c:pt>
                <c:pt idx="51">
                  <c:v>0.45468801860083902</c:v>
                </c:pt>
                <c:pt idx="52">
                  <c:v>0.47346685621312101</c:v>
                </c:pt>
                <c:pt idx="53">
                  <c:v>0.49257490365482898</c:v>
                </c:pt>
                <c:pt idx="54">
                  <c:v>0.512024255111584</c:v>
                </c:pt>
                <c:pt idx="55">
                  <c:v>0.53182762517061699</c:v>
                </c:pt>
                <c:pt idx="56">
                  <c:v>0.55199838036645799</c:v>
                </c:pt>
                <c:pt idx="57">
                  <c:v>0.57255057372292995</c:v>
                </c:pt>
                <c:pt idx="58">
                  <c:v>0.59349898065443196</c:v>
                </c:pt>
                <c:pt idx="59">
                  <c:v>0.614859137572494</c:v>
                </c:pt>
                <c:pt idx="60">
                  <c:v>0.63961643800585</c:v>
                </c:pt>
                <c:pt idx="61">
                  <c:v>0.66481901470385396</c:v>
                </c:pt>
                <c:pt idx="62">
                  <c:v>0.69048494904642199</c:v>
                </c:pt>
                <c:pt idx="63">
                  <c:v>0.71663326840442898</c:v>
                </c:pt>
                <c:pt idx="64">
                  <c:v>0.74328400093357005</c:v>
                </c:pt>
                <c:pt idx="65">
                  <c:v>0.77045823308739803</c:v>
                </c:pt>
                <c:pt idx="66">
                  <c:v>0.798178172808098</c:v>
                </c:pt>
                <c:pt idx="67">
                  <c:v>0.82646721677001</c:v>
                </c:pt>
                <c:pt idx="68">
                  <c:v>0.85535002232586599</c:v>
                </c:pt>
                <c:pt idx="69">
                  <c:v>0.88485258429709202</c:v>
                </c:pt>
                <c:pt idx="70">
                  <c:v>0.92093378950118798</c:v>
                </c:pt>
                <c:pt idx="71">
                  <c:v>0.95769110063143803</c:v>
                </c:pt>
                <c:pt idx="72">
                  <c:v>0.99515504339848504</c:v>
                </c:pt>
                <c:pt idx="73">
                  <c:v>1.03335786018327</c:v>
                </c:pt>
                <c:pt idx="74">
                  <c:v>1.0723336141892801</c:v>
                </c:pt>
                <c:pt idx="75">
                  <c:v>1.1121183096087801</c:v>
                </c:pt>
                <c:pt idx="76">
                  <c:v>1.15275002116515</c:v>
                </c:pt>
                <c:pt idx="77">
                  <c:v>1.1942690332985499</c:v>
                </c:pt>
                <c:pt idx="78">
                  <c:v>1.2367179920537099</c:v>
                </c:pt>
                <c:pt idx="79">
                  <c:v>1.2801420542883399</c:v>
                </c:pt>
                <c:pt idx="80">
                  <c:v>1.33042635139286</c:v>
                </c:pt>
                <c:pt idx="81">
                  <c:v>1.38178440066668</c:v>
                </c:pt>
                <c:pt idx="82">
                  <c:v>1.4342700661525001</c:v>
                </c:pt>
                <c:pt idx="83">
                  <c:v>1.4879405366927101</c:v>
                </c:pt>
                <c:pt idx="84">
                  <c:v>1.54285657106939</c:v>
                </c:pt>
                <c:pt idx="85">
                  <c:v>1.5990827632645901</c:v>
                </c:pt>
                <c:pt idx="86">
                  <c:v>1.6566878319743701</c:v>
                </c:pt>
                <c:pt idx="87">
                  <c:v>1.71574493541532</c:v>
                </c:pt>
                <c:pt idx="88">
                  <c:v>1.77633201390533</c:v>
                </c:pt>
                <c:pt idx="89">
                  <c:v>1.8385321650522899</c:v>
                </c:pt>
                <c:pt idx="90">
                  <c:v>1.89944865882123</c:v>
                </c:pt>
                <c:pt idx="91">
                  <c:v>1.9621615650245501</c:v>
                </c:pt>
                <c:pt idx="92">
                  <c:v>2.0267720613185198</c:v>
                </c:pt>
                <c:pt idx="93">
                  <c:v>2.0933883630935801</c:v>
                </c:pt>
                <c:pt idx="94">
                  <c:v>2.16212630930927</c:v>
                </c:pt>
                <c:pt idx="95">
                  <c:v>2.2331100076878898</c:v>
                </c:pt>
                <c:pt idx="96">
                  <c:v>2.3064725413931502</c:v>
                </c:pt>
                <c:pt idx="97">
                  <c:v>2.3823567472925702</c:v>
                </c:pt>
                <c:pt idx="98">
                  <c:v>2.4609160721946699</c:v>
                </c:pt>
                <c:pt idx="99">
                  <c:v>2.54231551533814</c:v>
                </c:pt>
                <c:pt idx="100">
                  <c:v>2.5894749019351599</c:v>
                </c:pt>
                <c:pt idx="101">
                  <c:v>2.63663425346668</c:v>
                </c:pt>
                <c:pt idx="102">
                  <c:v>2.6837936050067501</c:v>
                </c:pt>
                <c:pt idx="103">
                  <c:v>2.7309529565980801</c:v>
                </c:pt>
                <c:pt idx="104">
                  <c:v>2.7781123081514201</c:v>
                </c:pt>
                <c:pt idx="105">
                  <c:v>2.8252716598590002</c:v>
                </c:pt>
                <c:pt idx="106">
                  <c:v>2.87243101150447</c:v>
                </c:pt>
                <c:pt idx="107">
                  <c:v>2.9195903628623601</c:v>
                </c:pt>
                <c:pt idx="108">
                  <c:v>2.9667497144838499</c:v>
                </c:pt>
                <c:pt idx="109">
                  <c:v>3.0139090661246799</c:v>
                </c:pt>
                <c:pt idx="110">
                  <c:v>3.0610684177012399</c:v>
                </c:pt>
                <c:pt idx="111">
                  <c:v>3.1082277693831899</c:v>
                </c:pt>
                <c:pt idx="112">
                  <c:v>3.1553871207452802</c:v>
                </c:pt>
                <c:pt idx="113">
                  <c:v>3.20254647235096</c:v>
                </c:pt>
                <c:pt idx="114">
                  <c:v>3.2497058240744701</c:v>
                </c:pt>
                <c:pt idx="115">
                  <c:v>3.2968651756049301</c:v>
                </c:pt>
                <c:pt idx="116">
                  <c:v>3.34402452716468</c:v>
                </c:pt>
                <c:pt idx="117">
                  <c:v>3.3911838787281998</c:v>
                </c:pt>
                <c:pt idx="118">
                  <c:v>3.4383432302622001</c:v>
                </c:pt>
                <c:pt idx="119">
                  <c:v>3.4855025819010201</c:v>
                </c:pt>
                <c:pt idx="120">
                  <c:v>3.5319423094721598</c:v>
                </c:pt>
                <c:pt idx="121">
                  <c:v>3.5783820370144102</c:v>
                </c:pt>
                <c:pt idx="122">
                  <c:v>3.6248217642862199</c:v>
                </c:pt>
                <c:pt idx="123">
                  <c:v>3.6712614917612201</c:v>
                </c:pt>
                <c:pt idx="124">
                  <c:v>3.7177012192569099</c:v>
                </c:pt>
                <c:pt idx="125">
                  <c:v>3.7641409468373102</c:v>
                </c:pt>
                <c:pt idx="126">
                  <c:v>3.8105806743391901</c:v>
                </c:pt>
                <c:pt idx="127">
                  <c:v>3.8570204016643301</c:v>
                </c:pt>
                <c:pt idx="128">
                  <c:v>3.9034601291816702</c:v>
                </c:pt>
                <c:pt idx="129">
                  <c:v>3.9498998566639401</c:v>
                </c:pt>
                <c:pt idx="130">
                  <c:v>3.9963395842057601</c:v>
                </c:pt>
                <c:pt idx="131">
                  <c:v>4.0427793117170001</c:v>
                </c:pt>
                <c:pt idx="132">
                  <c:v>4.0892190390205299</c:v>
                </c:pt>
                <c:pt idx="133">
                  <c:v>4.1356587666186604</c:v>
                </c:pt>
                <c:pt idx="134">
                  <c:v>4.1820984940735002</c:v>
                </c:pt>
                <c:pt idx="135">
                  <c:v>4.2285382215593801</c:v>
                </c:pt>
                <c:pt idx="136">
                  <c:v>4.2749779492439002</c:v>
                </c:pt>
                <c:pt idx="137">
                  <c:v>4.3214176764931302</c:v>
                </c:pt>
                <c:pt idx="138">
                  <c:v>4.3678574039308202</c:v>
                </c:pt>
                <c:pt idx="139">
                  <c:v>4.4142971315195503</c:v>
                </c:pt>
                <c:pt idx="140">
                  <c:v>4.46073685903752</c:v>
                </c:pt>
                <c:pt idx="141">
                  <c:v>4.5071765865542197</c:v>
                </c:pt>
                <c:pt idx="142">
                  <c:v>4.5536163139198296</c:v>
                </c:pt>
                <c:pt idx="143">
                  <c:v>4.6000560413788802</c:v>
                </c:pt>
                <c:pt idx="144">
                  <c:v>4.6464957689194399</c:v>
                </c:pt>
                <c:pt idx="145">
                  <c:v>4.6929354964669097</c:v>
                </c:pt>
                <c:pt idx="146">
                  <c:v>4.73937522391779</c:v>
                </c:pt>
                <c:pt idx="147">
                  <c:v>4.7858149512494004</c:v>
                </c:pt>
                <c:pt idx="148">
                  <c:v>4.8322546788261302</c:v>
                </c:pt>
                <c:pt idx="149">
                  <c:v>4.8786944063229498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F1-4B93-BDFA-ABBBD935782E}"/>
            </c:ext>
          </c:extLst>
        </c:ser>
        <c:ser>
          <c:idx val="3"/>
          <c:order val="3"/>
          <c:tx>
            <c:strRef>
              <c:f>'comp-curves'!$E$1</c:f>
              <c:strCache>
                <c:ptCount val="1"/>
                <c:pt idx="0">
                  <c:v>Australia_Combined_ihme_rehm_plus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'comp-curves'!$A$2:$A$151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'comp-curves'!$E$2:$E$151</c:f>
              <c:numCache>
                <c:formatCode>General</c:formatCode>
                <c:ptCount val="150"/>
                <c:pt idx="0">
                  <c:v>4.3446843627855799E-3</c:v>
                </c:pt>
                <c:pt idx="1">
                  <c:v>8.6893685366088592E-3</c:v>
                </c:pt>
                <c:pt idx="2">
                  <c:v>1.30340528451496E-2</c:v>
                </c:pt>
                <c:pt idx="3">
                  <c:v>1.7378737257186101E-2</c:v>
                </c:pt>
                <c:pt idx="4">
                  <c:v>2.1723420574672601E-2</c:v>
                </c:pt>
                <c:pt idx="5">
                  <c:v>2.59027132370728E-2</c:v>
                </c:pt>
                <c:pt idx="6">
                  <c:v>3.0125905148833999E-2</c:v>
                </c:pt>
                <c:pt idx="7">
                  <c:v>3.4349096882702199E-2</c:v>
                </c:pt>
                <c:pt idx="8">
                  <c:v>3.8572288708387303E-2</c:v>
                </c:pt>
                <c:pt idx="9">
                  <c:v>4.2795480625496402E-2</c:v>
                </c:pt>
                <c:pt idx="10">
                  <c:v>4.9169203338248597E-2</c:v>
                </c:pt>
                <c:pt idx="11">
                  <c:v>5.5542930856277699E-2</c:v>
                </c:pt>
                <c:pt idx="12">
                  <c:v>6.1916658239412503E-2</c:v>
                </c:pt>
                <c:pt idx="13">
                  <c:v>6.8290385554244798E-2</c:v>
                </c:pt>
                <c:pt idx="14">
                  <c:v>7.4664113061676696E-2</c:v>
                </c:pt>
                <c:pt idx="15">
                  <c:v>8.1297179605874695E-2</c:v>
                </c:pt>
                <c:pt idx="16">
                  <c:v>8.7930246032460399E-2</c:v>
                </c:pt>
                <c:pt idx="17">
                  <c:v>9.4563312528842702E-2</c:v>
                </c:pt>
                <c:pt idx="18">
                  <c:v>0.101196379063741</c:v>
                </c:pt>
                <c:pt idx="19">
                  <c:v>0.107829443826353</c:v>
                </c:pt>
                <c:pt idx="20">
                  <c:v>0.115204047177381</c:v>
                </c:pt>
                <c:pt idx="21">
                  <c:v>0.122578650499252</c:v>
                </c:pt>
                <c:pt idx="22">
                  <c:v>0.129953253656482</c:v>
                </c:pt>
                <c:pt idx="23">
                  <c:v>0.13732785705005701</c:v>
                </c:pt>
                <c:pt idx="24">
                  <c:v>0.14470246030942499</c:v>
                </c:pt>
                <c:pt idx="25">
                  <c:v>0.15207706353491801</c:v>
                </c:pt>
                <c:pt idx="26">
                  <c:v>0.159451666834768</c:v>
                </c:pt>
                <c:pt idx="27">
                  <c:v>0.16682627018615001</c:v>
                </c:pt>
                <c:pt idx="28">
                  <c:v>0.17420195833573099</c:v>
                </c:pt>
                <c:pt idx="29">
                  <c:v>0.18166312757026801</c:v>
                </c:pt>
                <c:pt idx="30">
                  <c:v>0.192315776950025</c:v>
                </c:pt>
                <c:pt idx="31">
                  <c:v>0.204042221657143</c:v>
                </c:pt>
                <c:pt idx="32">
                  <c:v>0.21589053968224201</c:v>
                </c:pt>
                <c:pt idx="33">
                  <c:v>0.227862909809119</c:v>
                </c:pt>
                <c:pt idx="34">
                  <c:v>0.239961748300413</c:v>
                </c:pt>
                <c:pt idx="35">
                  <c:v>0.25218970346106501</c:v>
                </c:pt>
                <c:pt idx="36">
                  <c:v>0.26468963241370602</c:v>
                </c:pt>
                <c:pt idx="37">
                  <c:v>0.27757025034050198</c:v>
                </c:pt>
                <c:pt idx="38">
                  <c:v>0.29062735174023602</c:v>
                </c:pt>
                <c:pt idx="39">
                  <c:v>0.30382643366692202</c:v>
                </c:pt>
                <c:pt idx="40">
                  <c:v>0.31739655094288699</c:v>
                </c:pt>
                <c:pt idx="41">
                  <c:v>0.33111645095803599</c:v>
                </c:pt>
                <c:pt idx="42">
                  <c:v>0.34499036371095998</c:v>
                </c:pt>
                <c:pt idx="43">
                  <c:v>0.35902276531790001</c:v>
                </c:pt>
                <c:pt idx="44">
                  <c:v>0.37321837129554702</c:v>
                </c:pt>
                <c:pt idx="45">
                  <c:v>0.38758214108102201</c:v>
                </c:pt>
                <c:pt idx="46">
                  <c:v>0.40211928403647401</c:v>
                </c:pt>
                <c:pt idx="47">
                  <c:v>0.41683526579983399</c:v>
                </c:pt>
                <c:pt idx="48">
                  <c:v>0.43173581486949197</c:v>
                </c:pt>
                <c:pt idx="49">
                  <c:v>0.44682696187402299</c:v>
                </c:pt>
                <c:pt idx="50">
                  <c:v>0.46328655477434899</c:v>
                </c:pt>
                <c:pt idx="51">
                  <c:v>0.47994955831722902</c:v>
                </c:pt>
                <c:pt idx="52">
                  <c:v>0.49682283540002398</c:v>
                </c:pt>
                <c:pt idx="53">
                  <c:v>0.514069622247605</c:v>
                </c:pt>
                <c:pt idx="54">
                  <c:v>0.53158994495152401</c:v>
                </c:pt>
                <c:pt idx="55">
                  <c:v>0.54934301634555704</c:v>
                </c:pt>
                <c:pt idx="56">
                  <c:v>0.56733699447861996</c:v>
                </c:pt>
                <c:pt idx="57">
                  <c:v>0.58558039160025899</c:v>
                </c:pt>
                <c:pt idx="58">
                  <c:v>0.604082087096946</c:v>
                </c:pt>
                <c:pt idx="59">
                  <c:v>0.62285134130523701</c:v>
                </c:pt>
                <c:pt idx="60">
                  <c:v>0.64486686485551403</c:v>
                </c:pt>
                <c:pt idx="61">
                  <c:v>0.66716967184645604</c:v>
                </c:pt>
                <c:pt idx="62">
                  <c:v>0.69048494904642199</c:v>
                </c:pt>
                <c:pt idx="63">
                  <c:v>0.71663326840442898</c:v>
                </c:pt>
                <c:pt idx="64">
                  <c:v>0.74328400093357005</c:v>
                </c:pt>
                <c:pt idx="65">
                  <c:v>0.77045823308739803</c:v>
                </c:pt>
                <c:pt idx="66">
                  <c:v>0.798178172808098</c:v>
                </c:pt>
                <c:pt idx="67">
                  <c:v>0.82646721677001</c:v>
                </c:pt>
                <c:pt idx="68">
                  <c:v>0.85535002232586599</c:v>
                </c:pt>
                <c:pt idx="69">
                  <c:v>0.88485258429709202</c:v>
                </c:pt>
                <c:pt idx="70">
                  <c:v>0.92093378950118798</c:v>
                </c:pt>
                <c:pt idx="71">
                  <c:v>0.95769110063143803</c:v>
                </c:pt>
                <c:pt idx="72">
                  <c:v>0.99515504339848504</c:v>
                </c:pt>
                <c:pt idx="73">
                  <c:v>1.03335786018327</c:v>
                </c:pt>
                <c:pt idx="74">
                  <c:v>1.0723336141892801</c:v>
                </c:pt>
                <c:pt idx="75">
                  <c:v>1.1121183096087801</c:v>
                </c:pt>
                <c:pt idx="76">
                  <c:v>1.15275002116515</c:v>
                </c:pt>
                <c:pt idx="77">
                  <c:v>1.1942690332985499</c:v>
                </c:pt>
                <c:pt idx="78">
                  <c:v>1.2367179920537099</c:v>
                </c:pt>
                <c:pt idx="79">
                  <c:v>1.2801420542883399</c:v>
                </c:pt>
                <c:pt idx="80">
                  <c:v>1.33042635139286</c:v>
                </c:pt>
                <c:pt idx="81">
                  <c:v>1.38178440066668</c:v>
                </c:pt>
                <c:pt idx="82">
                  <c:v>1.4342700661525001</c:v>
                </c:pt>
                <c:pt idx="83">
                  <c:v>1.4879405366927101</c:v>
                </c:pt>
                <c:pt idx="84">
                  <c:v>1.54285657106939</c:v>
                </c:pt>
                <c:pt idx="85">
                  <c:v>1.5990827632645901</c:v>
                </c:pt>
                <c:pt idx="86">
                  <c:v>1.6566878319743701</c:v>
                </c:pt>
                <c:pt idx="87">
                  <c:v>1.71574493541532</c:v>
                </c:pt>
                <c:pt idx="88">
                  <c:v>1.77633201390533</c:v>
                </c:pt>
                <c:pt idx="89">
                  <c:v>1.8385321650522899</c:v>
                </c:pt>
                <c:pt idx="90">
                  <c:v>1.89944865882123</c:v>
                </c:pt>
                <c:pt idx="91">
                  <c:v>1.9621615650245501</c:v>
                </c:pt>
                <c:pt idx="92">
                  <c:v>2.0267720613185198</c:v>
                </c:pt>
                <c:pt idx="93">
                  <c:v>2.0933883630935801</c:v>
                </c:pt>
                <c:pt idx="94">
                  <c:v>2.16212630930927</c:v>
                </c:pt>
                <c:pt idx="95">
                  <c:v>2.2331100076878898</c:v>
                </c:pt>
                <c:pt idx="96">
                  <c:v>2.3064725413931502</c:v>
                </c:pt>
                <c:pt idx="97">
                  <c:v>2.3823567472925702</c:v>
                </c:pt>
                <c:pt idx="98">
                  <c:v>2.4609160721946699</c:v>
                </c:pt>
                <c:pt idx="99">
                  <c:v>2.54231551533814</c:v>
                </c:pt>
                <c:pt idx="100">
                  <c:v>2.5894749019351599</c:v>
                </c:pt>
                <c:pt idx="101">
                  <c:v>2.63663425346668</c:v>
                </c:pt>
                <c:pt idx="102">
                  <c:v>2.6837936050067501</c:v>
                </c:pt>
                <c:pt idx="103">
                  <c:v>2.7309529565980801</c:v>
                </c:pt>
                <c:pt idx="104">
                  <c:v>2.7781123081514201</c:v>
                </c:pt>
                <c:pt idx="105">
                  <c:v>2.8252716598590002</c:v>
                </c:pt>
                <c:pt idx="106">
                  <c:v>2.87243101150447</c:v>
                </c:pt>
                <c:pt idx="107">
                  <c:v>2.9195903628623601</c:v>
                </c:pt>
                <c:pt idx="108">
                  <c:v>2.9667497144838499</c:v>
                </c:pt>
                <c:pt idx="109">
                  <c:v>3.0139090661246799</c:v>
                </c:pt>
                <c:pt idx="110">
                  <c:v>3.0610684177012399</c:v>
                </c:pt>
                <c:pt idx="111">
                  <c:v>3.1082277693831899</c:v>
                </c:pt>
                <c:pt idx="112">
                  <c:v>3.1553871207452802</c:v>
                </c:pt>
                <c:pt idx="113">
                  <c:v>3.20254647235096</c:v>
                </c:pt>
                <c:pt idx="114">
                  <c:v>3.2497058240744701</c:v>
                </c:pt>
                <c:pt idx="115">
                  <c:v>3.2968651756049301</c:v>
                </c:pt>
                <c:pt idx="116">
                  <c:v>3.34402452716468</c:v>
                </c:pt>
                <c:pt idx="117">
                  <c:v>3.3911838787281998</c:v>
                </c:pt>
                <c:pt idx="118">
                  <c:v>3.4383432302622001</c:v>
                </c:pt>
                <c:pt idx="119">
                  <c:v>3.4855025819010201</c:v>
                </c:pt>
                <c:pt idx="120">
                  <c:v>3.5319423094721598</c:v>
                </c:pt>
                <c:pt idx="121">
                  <c:v>3.5783820370144102</c:v>
                </c:pt>
                <c:pt idx="122">
                  <c:v>3.6248217642862199</c:v>
                </c:pt>
                <c:pt idx="123">
                  <c:v>3.6712614917612201</c:v>
                </c:pt>
                <c:pt idx="124">
                  <c:v>3.7177012192569099</c:v>
                </c:pt>
                <c:pt idx="125">
                  <c:v>3.7641409468373102</c:v>
                </c:pt>
                <c:pt idx="126">
                  <c:v>3.8105806743391901</c:v>
                </c:pt>
                <c:pt idx="127">
                  <c:v>3.8570204016643301</c:v>
                </c:pt>
                <c:pt idx="128">
                  <c:v>3.9034601291816702</c:v>
                </c:pt>
                <c:pt idx="129">
                  <c:v>3.9498998566639401</c:v>
                </c:pt>
                <c:pt idx="130">
                  <c:v>3.9963395842057601</c:v>
                </c:pt>
                <c:pt idx="131">
                  <c:v>4.0427793117170001</c:v>
                </c:pt>
                <c:pt idx="132">
                  <c:v>4.0892190390205299</c:v>
                </c:pt>
                <c:pt idx="133">
                  <c:v>4.1356587666186604</c:v>
                </c:pt>
                <c:pt idx="134">
                  <c:v>4.1820984940735002</c:v>
                </c:pt>
                <c:pt idx="135">
                  <c:v>4.2285382215593801</c:v>
                </c:pt>
                <c:pt idx="136">
                  <c:v>4.2749779492439002</c:v>
                </c:pt>
                <c:pt idx="137">
                  <c:v>4.3214176764931302</c:v>
                </c:pt>
                <c:pt idx="138">
                  <c:v>4.3678574039308202</c:v>
                </c:pt>
                <c:pt idx="139">
                  <c:v>4.4142971315195503</c:v>
                </c:pt>
                <c:pt idx="140">
                  <c:v>4.46073685903752</c:v>
                </c:pt>
                <c:pt idx="141">
                  <c:v>4.5071765865542197</c:v>
                </c:pt>
                <c:pt idx="142">
                  <c:v>4.5536163139198296</c:v>
                </c:pt>
                <c:pt idx="143">
                  <c:v>4.6000560413788802</c:v>
                </c:pt>
                <c:pt idx="144">
                  <c:v>4.6464957689194399</c:v>
                </c:pt>
                <c:pt idx="145">
                  <c:v>4.6929354964669097</c:v>
                </c:pt>
                <c:pt idx="146">
                  <c:v>4.73937522391779</c:v>
                </c:pt>
                <c:pt idx="147">
                  <c:v>4.7858149512494004</c:v>
                </c:pt>
                <c:pt idx="148">
                  <c:v>4.8322546788261302</c:v>
                </c:pt>
                <c:pt idx="149">
                  <c:v>4.8786944063229498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F1-4B93-BDFA-ABBBD935782E}"/>
            </c:ext>
          </c:extLst>
        </c:ser>
        <c:ser>
          <c:idx val="4"/>
          <c:order val="4"/>
          <c:tx>
            <c:strRef>
              <c:f>'comp-curves'!$F$1</c:f>
              <c:strCache>
                <c:ptCount val="1"/>
                <c:pt idx="0">
                  <c:v>Australia_Combined_ihme_zhao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'comp-curves'!$A$2:$A$151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'comp-curves'!$F$2:$F$151</c:f>
              <c:numCache>
                <c:formatCode>General</c:formatCode>
                <c:ptCount val="150"/>
                <c:pt idx="0">
                  <c:v>-2.7153445914348401E-2</c:v>
                </c:pt>
                <c:pt idx="1">
                  <c:v>-3.2323751960064498E-2</c:v>
                </c:pt>
                <c:pt idx="2">
                  <c:v>-3.4232963134327901E-2</c:v>
                </c:pt>
                <c:pt idx="3">
                  <c:v>-3.4551645978029302E-2</c:v>
                </c:pt>
                <c:pt idx="4">
                  <c:v>-3.3902364868403201E-2</c:v>
                </c:pt>
                <c:pt idx="5">
                  <c:v>-3.2083621888986703E-2</c:v>
                </c:pt>
                <c:pt idx="6">
                  <c:v>-2.9782188245803299E-2</c:v>
                </c:pt>
                <c:pt idx="7">
                  <c:v>-2.7109746823144602E-2</c:v>
                </c:pt>
                <c:pt idx="8">
                  <c:v>-2.4141452919476399E-2</c:v>
                </c:pt>
                <c:pt idx="9">
                  <c:v>-2.0930342137062002E-2</c:v>
                </c:pt>
                <c:pt idx="10">
                  <c:v>-1.45686079702657E-2</c:v>
                </c:pt>
                <c:pt idx="11">
                  <c:v>-8.0320860643848194E-3</c:v>
                </c:pt>
                <c:pt idx="12">
                  <c:v>-1.34330667709909E-3</c:v>
                </c:pt>
                <c:pt idx="13">
                  <c:v>5.4800463800442597E-3</c:v>
                </c:pt>
                <c:pt idx="14">
                  <c:v>1.24238707707988E-2</c:v>
                </c:pt>
                <c:pt idx="15">
                  <c:v>1.97361132436789E-2</c:v>
                </c:pt>
                <c:pt idx="16">
                  <c:v>2.7148132952904701E-2</c:v>
                </c:pt>
                <c:pt idx="17">
                  <c:v>3.4652268017830098E-2</c:v>
                </c:pt>
                <c:pt idx="18">
                  <c:v>4.2242161330859201E-2</c:v>
                </c:pt>
                <c:pt idx="19">
                  <c:v>4.9912529566812101E-2</c:v>
                </c:pt>
                <c:pt idx="20">
                  <c:v>5.88632944615545E-2</c:v>
                </c:pt>
                <c:pt idx="21">
                  <c:v>6.7886329879298601E-2</c:v>
                </c:pt>
                <c:pt idx="22">
                  <c:v>7.6978488916719004E-2</c:v>
                </c:pt>
                <c:pt idx="23">
                  <c:v>8.6137121662847302E-2</c:v>
                </c:pt>
                <c:pt idx="24">
                  <c:v>9.53599986722444E-2</c:v>
                </c:pt>
                <c:pt idx="25">
                  <c:v>0.104645250962817</c:v>
                </c:pt>
                <c:pt idx="26">
                  <c:v>0.113991319944341</c:v>
                </c:pt>
                <c:pt idx="27">
                  <c:v>0.123396916268622</c:v>
                </c:pt>
                <c:pt idx="28">
                  <c:v>0.132860985669603</c:v>
                </c:pt>
                <c:pt idx="29">
                  <c:v>0.14238268170879601</c:v>
                </c:pt>
                <c:pt idx="30">
                  <c:v>0.15382641514618001</c:v>
                </c:pt>
                <c:pt idx="31">
                  <c:v>0.16532661196610901</c:v>
                </c:pt>
                <c:pt idx="32">
                  <c:v>0.176882919158347</c:v>
                </c:pt>
                <c:pt idx="33">
                  <c:v>0.18849511599250199</c:v>
                </c:pt>
                <c:pt idx="34">
                  <c:v>0.20016310214546401</c:v>
                </c:pt>
                <c:pt idx="35">
                  <c:v>0.21188688720035201</c:v>
                </c:pt>
                <c:pt idx="36">
                  <c:v>0.223666581156406</c:v>
                </c:pt>
                <c:pt idx="37">
                  <c:v>0.23550238771694099</c:v>
                </c:pt>
                <c:pt idx="38">
                  <c:v>0.24739459686467499</c:v>
                </c:pt>
                <c:pt idx="39">
                  <c:v>0.259343579685262</c:v>
                </c:pt>
                <c:pt idx="40">
                  <c:v>0.27161832866602398</c:v>
                </c:pt>
                <c:pt idx="41">
                  <c:v>0.28395083035747798</c:v>
                </c:pt>
                <c:pt idx="42">
                  <c:v>0.29634165826309</c:v>
                </c:pt>
                <c:pt idx="43">
                  <c:v>0.30879146422824</c:v>
                </c:pt>
                <c:pt idx="44">
                  <c:v>0.321300962510779</c:v>
                </c:pt>
                <c:pt idx="45">
                  <c:v>0.33387092712171801</c:v>
                </c:pt>
                <c:pt idx="46">
                  <c:v>0.34650219015274403</c:v>
                </c:pt>
                <c:pt idx="47">
                  <c:v>0.35919564010015698</c:v>
                </c:pt>
                <c:pt idx="48">
                  <c:v>0.37195222022129798</c:v>
                </c:pt>
                <c:pt idx="49">
                  <c:v>0.38477296009937301</c:v>
                </c:pt>
                <c:pt idx="50">
                  <c:v>0.39885230566371199</c:v>
                </c:pt>
                <c:pt idx="51">
                  <c:v>0.41299793069271401</c:v>
                </c:pt>
                <c:pt idx="52">
                  <c:v>0.427210988751897</c:v>
                </c:pt>
                <c:pt idx="53">
                  <c:v>0.44149268447325701</c:v>
                </c:pt>
                <c:pt idx="54">
                  <c:v>0.45584427342587902</c:v>
                </c:pt>
                <c:pt idx="55">
                  <c:v>0.47026706177041799</c:v>
                </c:pt>
                <c:pt idx="56">
                  <c:v>0.48476240607114102</c:v>
                </c:pt>
                <c:pt idx="57">
                  <c:v>0.499331713984417</c:v>
                </c:pt>
                <c:pt idx="58">
                  <c:v>0.51397644403308196</c:v>
                </c:pt>
                <c:pt idx="59">
                  <c:v>0.52869810564532205</c:v>
                </c:pt>
                <c:pt idx="60">
                  <c:v>0.54646731408390203</c:v>
                </c:pt>
                <c:pt idx="61">
                  <c:v>0.56431662853669595</c:v>
                </c:pt>
                <c:pt idx="62">
                  <c:v>0.58224771447484702</c:v>
                </c:pt>
                <c:pt idx="63">
                  <c:v>0.60026229068589798</c:v>
                </c:pt>
                <c:pt idx="64">
                  <c:v>0.61836213020668795</c:v>
                </c:pt>
                <c:pt idx="65">
                  <c:v>0.63654906015977197</c:v>
                </c:pt>
                <c:pt idx="66">
                  <c:v>0.65482496314385896</c:v>
                </c:pt>
                <c:pt idx="67">
                  <c:v>0.67319177821648901</c:v>
                </c:pt>
                <c:pt idx="68">
                  <c:v>0.69165150175050205</c:v>
                </c:pt>
                <c:pt idx="69">
                  <c:v>0.71020618790232803</c:v>
                </c:pt>
                <c:pt idx="70">
                  <c:v>0.73478942114336099</c:v>
                </c:pt>
                <c:pt idx="71">
                  <c:v>0.75947191198534603</c:v>
                </c:pt>
                <c:pt idx="72">
                  <c:v>0.78425588927807499</c:v>
                </c:pt>
                <c:pt idx="73">
                  <c:v>0.80914365174564695</c:v>
                </c:pt>
                <c:pt idx="74">
                  <c:v>0.83413756210840995</c:v>
                </c:pt>
                <c:pt idx="75">
                  <c:v>0.85924004860081205</c:v>
                </c:pt>
                <c:pt idx="76">
                  <c:v>0.88445360647187399</c:v>
                </c:pt>
                <c:pt idx="77">
                  <c:v>0.909780798881754</c:v>
                </c:pt>
                <c:pt idx="78">
                  <c:v>0.93522425931231901</c:v>
                </c:pt>
                <c:pt idx="79">
                  <c:v>0.96078667907211601</c:v>
                </c:pt>
                <c:pt idx="80">
                  <c:v>0.99230809594069103</c:v>
                </c:pt>
                <c:pt idx="81">
                  <c:v>1.0239541158316301</c:v>
                </c:pt>
                <c:pt idx="82">
                  <c:v>1.0557276678757701</c:v>
                </c:pt>
                <c:pt idx="83">
                  <c:v>1.0876317591396301</c:v>
                </c:pt>
                <c:pt idx="84">
                  <c:v>1.1196694771247599</c:v>
                </c:pt>
                <c:pt idx="85">
                  <c:v>1.1518439911823499</c:v>
                </c:pt>
                <c:pt idx="86">
                  <c:v>1.1841585548667199</c:v>
                </c:pt>
                <c:pt idx="87">
                  <c:v>1.2166165079225999</c:v>
                </c:pt>
                <c:pt idx="88">
                  <c:v>1.24922127778417</c:v>
                </c:pt>
                <c:pt idx="89">
                  <c:v>1.2819763825225201</c:v>
                </c:pt>
                <c:pt idx="90">
                  <c:v>1.3119000392872899</c:v>
                </c:pt>
                <c:pt idx="91">
                  <c:v>1.34198134719411</c:v>
                </c:pt>
                <c:pt idx="92">
                  <c:v>1.3722241087336999</c:v>
                </c:pt>
                <c:pt idx="93">
                  <c:v>1.40263222661774</c:v>
                </c:pt>
                <c:pt idx="94">
                  <c:v>1.4332097051159001</c:v>
                </c:pt>
                <c:pt idx="95">
                  <c:v>1.4639606537115499</c:v>
                </c:pt>
                <c:pt idx="96">
                  <c:v>1.49488928895039</c:v>
                </c:pt>
                <c:pt idx="97">
                  <c:v>1.5259999375782101</c:v>
                </c:pt>
                <c:pt idx="98">
                  <c:v>1.5572970395082799</c:v>
                </c:pt>
                <c:pt idx="99">
                  <c:v>1.5887851500863699</c:v>
                </c:pt>
                <c:pt idx="100">
                  <c:v>1.6210630431647599</c:v>
                </c:pt>
                <c:pt idx="101">
                  <c:v>1.65354138020147</c:v>
                </c:pt>
                <c:pt idx="102">
                  <c:v>1.6862251172729401</c:v>
                </c:pt>
                <c:pt idx="103">
                  <c:v>1.71911930357235</c:v>
                </c:pt>
                <c:pt idx="104">
                  <c:v>1.75222911961383</c:v>
                </c:pt>
                <c:pt idx="105">
                  <c:v>1.78555988104187</c:v>
                </c:pt>
                <c:pt idx="106">
                  <c:v>1.8191170414309701</c:v>
                </c:pt>
                <c:pt idx="107">
                  <c:v>1.8529061962706499</c:v>
                </c:pt>
                <c:pt idx="108">
                  <c:v>1.8869330874352399</c:v>
                </c:pt>
                <c:pt idx="109">
                  <c:v>1.92120360539679</c:v>
                </c:pt>
                <c:pt idx="110">
                  <c:v>1.9557237940697001</c:v>
                </c:pt>
                <c:pt idx="111">
                  <c:v>1.9904998548981101</c:v>
                </c:pt>
                <c:pt idx="112">
                  <c:v>2.0255381501117</c:v>
                </c:pt>
                <c:pt idx="113">
                  <c:v>2.06084520852494</c:v>
                </c:pt>
                <c:pt idx="114">
                  <c:v>2.09642772818987</c:v>
                </c:pt>
                <c:pt idx="115">
                  <c:v>2.13229258134866</c:v>
                </c:pt>
                <c:pt idx="116">
                  <c:v>2.1684468197214501</c:v>
                </c:pt>
                <c:pt idx="117">
                  <c:v>2.20489767841892</c:v>
                </c:pt>
                <c:pt idx="118">
                  <c:v>2.2416525810035601</c:v>
                </c:pt>
                <c:pt idx="119">
                  <c:v>2.2787191446172499</c:v>
                </c:pt>
                <c:pt idx="120">
                  <c:v>2.3153855605931399</c:v>
                </c:pt>
                <c:pt idx="121">
                  <c:v>2.35237947219838</c:v>
                </c:pt>
                <c:pt idx="122">
                  <c:v>2.3897091075086099</c:v>
                </c:pt>
                <c:pt idx="123">
                  <c:v>2.4273829099150799</c:v>
                </c:pt>
                <c:pt idx="124">
                  <c:v>2.4654095424145099</c:v>
                </c:pt>
                <c:pt idx="125">
                  <c:v>2.5037978943261101</c:v>
                </c:pt>
                <c:pt idx="126">
                  <c:v>2.5425570867899401</c:v>
                </c:pt>
                <c:pt idx="127">
                  <c:v>2.5816964791929098</c:v>
                </c:pt>
                <c:pt idx="128">
                  <c:v>2.6212256758710502</c:v>
                </c:pt>
                <c:pt idx="129">
                  <c:v>2.66115453151675</c:v>
                </c:pt>
                <c:pt idx="130">
                  <c:v>2.7014931587429198</c:v>
                </c:pt>
                <c:pt idx="131">
                  <c:v>2.7422519344023</c:v>
                </c:pt>
                <c:pt idx="132">
                  <c:v>2.7834415066961902</c:v>
                </c:pt>
                <c:pt idx="133">
                  <c:v>2.8250728031417802</c:v>
                </c:pt>
                <c:pt idx="134">
                  <c:v>2.8671570363485102</c:v>
                </c:pt>
                <c:pt idx="135">
                  <c:v>2.90970571316684</c:v>
                </c:pt>
                <c:pt idx="136">
                  <c:v>2.9527306418715402</c:v>
                </c:pt>
                <c:pt idx="137">
                  <c:v>2.9962439393806499</c:v>
                </c:pt>
                <c:pt idx="138">
                  <c:v>3.04025804154554</c:v>
                </c:pt>
                <c:pt idx="139">
                  <c:v>3.08478570968613</c:v>
                </c:pt>
                <c:pt idx="140">
                  <c:v>3.1298400397509698</c:v>
                </c:pt>
                <c:pt idx="141">
                  <c:v>3.1754344717116001</c:v>
                </c:pt>
                <c:pt idx="142">
                  <c:v>3.2215827982126601</c:v>
                </c:pt>
                <c:pt idx="143">
                  <c:v>3.2682991745946302</c:v>
                </c:pt>
                <c:pt idx="144">
                  <c:v>3.3155981279075202</c:v>
                </c:pt>
                <c:pt idx="145">
                  <c:v>3.3634945670313399</c:v>
                </c:pt>
                <c:pt idx="146">
                  <c:v>3.4120037929060998</c:v>
                </c:pt>
                <c:pt idx="147">
                  <c:v>3.4611415091144599</c:v>
                </c:pt>
                <c:pt idx="148">
                  <c:v>3.5109238329454402</c:v>
                </c:pt>
                <c:pt idx="149">
                  <c:v>3.5613673053674599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7F1-4B93-BDFA-ABBBD935782E}"/>
            </c:ext>
          </c:extLst>
        </c:ser>
        <c:ser>
          <c:idx val="5"/>
          <c:order val="5"/>
          <c:tx>
            <c:strRef>
              <c:f>'comp-curves'!$G$1</c:f>
              <c:strCache>
                <c:ptCount val="1"/>
                <c:pt idx="0">
                  <c:v>Australia_Combined_ihme_zhao_plus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'comp-curves'!$A$2:$A$151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'comp-curves'!$G$2:$G$151</c:f>
              <c:numCache>
                <c:formatCode>General</c:formatCode>
                <c:ptCount val="150"/>
                <c:pt idx="0">
                  <c:v>4.7928395190104797E-3</c:v>
                </c:pt>
                <c:pt idx="1">
                  <c:v>9.5866708163247598E-3</c:v>
                </c:pt>
                <c:pt idx="2">
                  <c:v>1.43814964112887E-2</c:v>
                </c:pt>
                <c:pt idx="3">
                  <c:v>1.9177318473206501E-2</c:v>
                </c:pt>
                <c:pt idx="4">
                  <c:v>2.3974138009429401E-2</c:v>
                </c:pt>
                <c:pt idx="5">
                  <c:v>2.8606567669699198E-2</c:v>
                </c:pt>
                <c:pt idx="6">
                  <c:v>3.3283899573633903E-2</c:v>
                </c:pt>
                <c:pt idx="7">
                  <c:v>3.7962236514053199E-2</c:v>
                </c:pt>
                <c:pt idx="8">
                  <c:v>4.2641580985655098E-2</c:v>
                </c:pt>
                <c:pt idx="9">
                  <c:v>4.7321935217959001E-2</c:v>
                </c:pt>
                <c:pt idx="10">
                  <c:v>5.4153832150032701E-2</c:v>
                </c:pt>
                <c:pt idx="11">
                  <c:v>6.0986748031305299E-2</c:v>
                </c:pt>
                <c:pt idx="12">
                  <c:v>6.7820680166358296E-2</c:v>
                </c:pt>
                <c:pt idx="13">
                  <c:v>7.4655630871504994E-2</c:v>
                </c:pt>
                <c:pt idx="14">
                  <c:v>8.1491602662348797E-2</c:v>
                </c:pt>
                <c:pt idx="15">
                  <c:v>8.8587936642747903E-2</c:v>
                </c:pt>
                <c:pt idx="16">
                  <c:v>9.5685295923017499E-2</c:v>
                </c:pt>
                <c:pt idx="17">
                  <c:v>0.102783682960272</c:v>
                </c:pt>
                <c:pt idx="18">
                  <c:v>0.109883099997963</c:v>
                </c:pt>
                <c:pt idx="19">
                  <c:v>0.11698354750505199</c:v>
                </c:pt>
                <c:pt idx="20">
                  <c:v>0.12482656812705201</c:v>
                </c:pt>
                <c:pt idx="21">
                  <c:v>0.132670625536259</c:v>
                </c:pt>
                <c:pt idx="22">
                  <c:v>0.14051572189212599</c:v>
                </c:pt>
                <c:pt idx="23">
                  <c:v>0.14836185989565701</c:v>
                </c:pt>
                <c:pt idx="24">
                  <c:v>0.15620904148140699</c:v>
                </c:pt>
                <c:pt idx="25">
                  <c:v>0.16405726905991699</c:v>
                </c:pt>
                <c:pt idx="26">
                  <c:v>0.17190654505474501</c:v>
                </c:pt>
                <c:pt idx="27">
                  <c:v>0.17975687176351199</c:v>
                </c:pt>
                <c:pt idx="28">
                  <c:v>0.18760933625847001</c:v>
                </c:pt>
                <c:pt idx="29">
                  <c:v>0.19554833715710901</c:v>
                </c:pt>
                <c:pt idx="30">
                  <c:v>0.20515930466026699</c:v>
                </c:pt>
                <c:pt idx="31">
                  <c:v>0.21477133215369501</c:v>
                </c:pt>
                <c:pt idx="32">
                  <c:v>0.224384422045176</c:v>
                </c:pt>
                <c:pt idx="33">
                  <c:v>0.23399857651515399</c:v>
                </c:pt>
                <c:pt idx="34">
                  <c:v>0.24361379808441999</c:v>
                </c:pt>
                <c:pt idx="35">
                  <c:v>0.25323008915724199</c:v>
                </c:pt>
                <c:pt idx="36">
                  <c:v>0.26298743228514398</c:v>
                </c:pt>
                <c:pt idx="37">
                  <c:v>0.27299144157557698</c:v>
                </c:pt>
                <c:pt idx="38">
                  <c:v>0.28303458493405698</c:v>
                </c:pt>
                <c:pt idx="39">
                  <c:v>0.29307880722146101</c:v>
                </c:pt>
                <c:pt idx="40">
                  <c:v>0.30334938441461101</c:v>
                </c:pt>
                <c:pt idx="41">
                  <c:v>0.31362105646024702</c:v>
                </c:pt>
                <c:pt idx="42">
                  <c:v>0.32389381454244498</c:v>
                </c:pt>
                <c:pt idx="43">
                  <c:v>0.334167661042091</c:v>
                </c:pt>
                <c:pt idx="44">
                  <c:v>0.34444259853694598</c:v>
                </c:pt>
                <c:pt idx="45">
                  <c:v>0.354718629339768</c:v>
                </c:pt>
                <c:pt idx="46">
                  <c:v>0.36499575584863903</c:v>
                </c:pt>
                <c:pt idx="47">
                  <c:v>0.37527398059149197</c:v>
                </c:pt>
                <c:pt idx="48">
                  <c:v>0.38555330586752401</c:v>
                </c:pt>
                <c:pt idx="49">
                  <c:v>0.39583376544666998</c:v>
                </c:pt>
                <c:pt idx="50">
                  <c:v>0.40728693158034901</c:v>
                </c:pt>
                <c:pt idx="51">
                  <c:v>0.41874120564429401</c:v>
                </c:pt>
                <c:pt idx="52">
                  <c:v>0.430196590071933</c:v>
                </c:pt>
                <c:pt idx="53">
                  <c:v>0.44180915347452898</c:v>
                </c:pt>
                <c:pt idx="54">
                  <c:v>0.45584427342587902</c:v>
                </c:pt>
                <c:pt idx="55">
                  <c:v>0.47026706177041799</c:v>
                </c:pt>
                <c:pt idx="56">
                  <c:v>0.48476240607114102</c:v>
                </c:pt>
                <c:pt idx="57">
                  <c:v>0.499331713984417</c:v>
                </c:pt>
                <c:pt idx="58">
                  <c:v>0.51397644403308196</c:v>
                </c:pt>
                <c:pt idx="59">
                  <c:v>0.52869810564532205</c:v>
                </c:pt>
                <c:pt idx="60">
                  <c:v>0.54646731408390203</c:v>
                </c:pt>
                <c:pt idx="61">
                  <c:v>0.56431662853669595</c:v>
                </c:pt>
                <c:pt idx="62">
                  <c:v>0.58224771447484702</c:v>
                </c:pt>
                <c:pt idx="63">
                  <c:v>0.60026229068589798</c:v>
                </c:pt>
                <c:pt idx="64">
                  <c:v>0.61836213020668795</c:v>
                </c:pt>
                <c:pt idx="65">
                  <c:v>0.63654906015977197</c:v>
                </c:pt>
                <c:pt idx="66">
                  <c:v>0.65482496314385896</c:v>
                </c:pt>
                <c:pt idx="67">
                  <c:v>0.67319177821648901</c:v>
                </c:pt>
                <c:pt idx="68">
                  <c:v>0.69165150175050205</c:v>
                </c:pt>
                <c:pt idx="69">
                  <c:v>0.71020618790232803</c:v>
                </c:pt>
                <c:pt idx="70">
                  <c:v>0.73478942114336099</c:v>
                </c:pt>
                <c:pt idx="71">
                  <c:v>0.75947191198534603</c:v>
                </c:pt>
                <c:pt idx="72">
                  <c:v>0.78425588927807499</c:v>
                </c:pt>
                <c:pt idx="73">
                  <c:v>0.80914365174564695</c:v>
                </c:pt>
                <c:pt idx="74">
                  <c:v>0.83413756210840995</c:v>
                </c:pt>
                <c:pt idx="75">
                  <c:v>0.85924004860081205</c:v>
                </c:pt>
                <c:pt idx="76">
                  <c:v>0.88445360647187399</c:v>
                </c:pt>
                <c:pt idx="77">
                  <c:v>0.909780798881754</c:v>
                </c:pt>
                <c:pt idx="78">
                  <c:v>0.93522425931231901</c:v>
                </c:pt>
                <c:pt idx="79">
                  <c:v>0.96078667907211601</c:v>
                </c:pt>
                <c:pt idx="80">
                  <c:v>0.99230809594069103</c:v>
                </c:pt>
                <c:pt idx="81">
                  <c:v>1.0239541158316301</c:v>
                </c:pt>
                <c:pt idx="82">
                  <c:v>1.0557276678757701</c:v>
                </c:pt>
                <c:pt idx="83">
                  <c:v>1.0876317591396301</c:v>
                </c:pt>
                <c:pt idx="84">
                  <c:v>1.1196694771247599</c:v>
                </c:pt>
                <c:pt idx="85">
                  <c:v>1.1518439911823499</c:v>
                </c:pt>
                <c:pt idx="86">
                  <c:v>1.1841585548667199</c:v>
                </c:pt>
                <c:pt idx="87">
                  <c:v>1.2166165079225999</c:v>
                </c:pt>
                <c:pt idx="88">
                  <c:v>1.24922127778417</c:v>
                </c:pt>
                <c:pt idx="89">
                  <c:v>1.2819763825225201</c:v>
                </c:pt>
                <c:pt idx="90">
                  <c:v>1.3119000392872899</c:v>
                </c:pt>
                <c:pt idx="91">
                  <c:v>1.34198134719411</c:v>
                </c:pt>
                <c:pt idx="92">
                  <c:v>1.3722241087336999</c:v>
                </c:pt>
                <c:pt idx="93">
                  <c:v>1.40263222661774</c:v>
                </c:pt>
                <c:pt idx="94">
                  <c:v>1.4332097051159001</c:v>
                </c:pt>
                <c:pt idx="95">
                  <c:v>1.4639606537115499</c:v>
                </c:pt>
                <c:pt idx="96">
                  <c:v>1.49488928895039</c:v>
                </c:pt>
                <c:pt idx="97">
                  <c:v>1.5259999375782101</c:v>
                </c:pt>
                <c:pt idx="98">
                  <c:v>1.5572970395082799</c:v>
                </c:pt>
                <c:pt idx="99">
                  <c:v>1.5887851500863699</c:v>
                </c:pt>
                <c:pt idx="100">
                  <c:v>1.6210630431647599</c:v>
                </c:pt>
                <c:pt idx="101">
                  <c:v>1.65354138020147</c:v>
                </c:pt>
                <c:pt idx="102">
                  <c:v>1.6862251172729401</c:v>
                </c:pt>
                <c:pt idx="103">
                  <c:v>1.71911930357235</c:v>
                </c:pt>
                <c:pt idx="104">
                  <c:v>1.75222911961383</c:v>
                </c:pt>
                <c:pt idx="105">
                  <c:v>1.78555988104187</c:v>
                </c:pt>
                <c:pt idx="106">
                  <c:v>1.8191170414309701</c:v>
                </c:pt>
                <c:pt idx="107">
                  <c:v>1.8529061962706499</c:v>
                </c:pt>
                <c:pt idx="108">
                  <c:v>1.8869330874352399</c:v>
                </c:pt>
                <c:pt idx="109">
                  <c:v>1.92120360539679</c:v>
                </c:pt>
                <c:pt idx="110">
                  <c:v>1.9557237940697001</c:v>
                </c:pt>
                <c:pt idx="111">
                  <c:v>1.9904998548981101</c:v>
                </c:pt>
                <c:pt idx="112">
                  <c:v>2.0255381501117</c:v>
                </c:pt>
                <c:pt idx="113">
                  <c:v>2.06084520852494</c:v>
                </c:pt>
                <c:pt idx="114">
                  <c:v>2.09642772818987</c:v>
                </c:pt>
                <c:pt idx="115">
                  <c:v>2.13229258134866</c:v>
                </c:pt>
                <c:pt idx="116">
                  <c:v>2.1684468197214501</c:v>
                </c:pt>
                <c:pt idx="117">
                  <c:v>2.20489767841892</c:v>
                </c:pt>
                <c:pt idx="118">
                  <c:v>2.2416525810035601</c:v>
                </c:pt>
                <c:pt idx="119">
                  <c:v>2.2787191446172499</c:v>
                </c:pt>
                <c:pt idx="120">
                  <c:v>2.3153855605931399</c:v>
                </c:pt>
                <c:pt idx="121">
                  <c:v>2.35237947219838</c:v>
                </c:pt>
                <c:pt idx="122">
                  <c:v>2.3897091075086099</c:v>
                </c:pt>
                <c:pt idx="123">
                  <c:v>2.4273829099150799</c:v>
                </c:pt>
                <c:pt idx="124">
                  <c:v>2.4654095424145099</c:v>
                </c:pt>
                <c:pt idx="125">
                  <c:v>2.5037978943261101</c:v>
                </c:pt>
                <c:pt idx="126">
                  <c:v>2.5425570867899401</c:v>
                </c:pt>
                <c:pt idx="127">
                  <c:v>2.5816964791929098</c:v>
                </c:pt>
                <c:pt idx="128">
                  <c:v>2.6212256758710502</c:v>
                </c:pt>
                <c:pt idx="129">
                  <c:v>2.66115453151675</c:v>
                </c:pt>
                <c:pt idx="130">
                  <c:v>2.7014931587429198</c:v>
                </c:pt>
                <c:pt idx="131">
                  <c:v>2.7422519344023</c:v>
                </c:pt>
                <c:pt idx="132">
                  <c:v>2.7834415066961902</c:v>
                </c:pt>
                <c:pt idx="133">
                  <c:v>2.8250728031417802</c:v>
                </c:pt>
                <c:pt idx="134">
                  <c:v>2.8671570363485102</c:v>
                </c:pt>
                <c:pt idx="135">
                  <c:v>2.90970571316684</c:v>
                </c:pt>
                <c:pt idx="136">
                  <c:v>2.9527306418715402</c:v>
                </c:pt>
                <c:pt idx="137">
                  <c:v>2.9962439393806499</c:v>
                </c:pt>
                <c:pt idx="138">
                  <c:v>3.04025804154554</c:v>
                </c:pt>
                <c:pt idx="139">
                  <c:v>3.08478570968613</c:v>
                </c:pt>
                <c:pt idx="140">
                  <c:v>3.1298400397509698</c:v>
                </c:pt>
                <c:pt idx="141">
                  <c:v>3.1754344717116001</c:v>
                </c:pt>
                <c:pt idx="142">
                  <c:v>3.2215827982126601</c:v>
                </c:pt>
                <c:pt idx="143">
                  <c:v>3.2682991745946302</c:v>
                </c:pt>
                <c:pt idx="144">
                  <c:v>3.3155981279075202</c:v>
                </c:pt>
                <c:pt idx="145">
                  <c:v>3.3634945670313399</c:v>
                </c:pt>
                <c:pt idx="146">
                  <c:v>3.4120037929060998</c:v>
                </c:pt>
                <c:pt idx="147">
                  <c:v>3.4611415091144599</c:v>
                </c:pt>
                <c:pt idx="148">
                  <c:v>3.5109238329454402</c:v>
                </c:pt>
                <c:pt idx="149">
                  <c:v>3.5613673053674599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7F1-4B93-BDFA-ABBBD935782E}"/>
            </c:ext>
          </c:extLst>
        </c:ser>
        <c:ser>
          <c:idx val="6"/>
          <c:order val="6"/>
          <c:tx>
            <c:strRef>
              <c:f>'comp-curves'!$H$1</c:f>
              <c:strCache>
                <c:ptCount val="1"/>
                <c:pt idx="0">
                  <c:v>Australia_Female_ihme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'comp-curves'!$A$2:$A$151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'comp-curves'!$H$2:$H$151</c:f>
              <c:numCache>
                <c:formatCode>General</c:formatCode>
                <c:ptCount val="150"/>
                <c:pt idx="0">
                  <c:v>-4.1512828220834101E-3</c:v>
                </c:pt>
                <c:pt idx="1">
                  <c:v>-8.3025658040321096E-3</c:v>
                </c:pt>
                <c:pt idx="2">
                  <c:v>-1.24538488326707E-2</c:v>
                </c:pt>
                <c:pt idx="3">
                  <c:v>-1.6605131588390401E-2</c:v>
                </c:pt>
                <c:pt idx="4">
                  <c:v>-2.0756408327113399E-2</c:v>
                </c:pt>
                <c:pt idx="5">
                  <c:v>-2.36480916239655E-2</c:v>
                </c:pt>
                <c:pt idx="6">
                  <c:v>-2.6539774874776899E-2</c:v>
                </c:pt>
                <c:pt idx="7">
                  <c:v>-2.9431458311130899E-2</c:v>
                </c:pt>
                <c:pt idx="8">
                  <c:v>-3.2323141674712001E-2</c:v>
                </c:pt>
                <c:pt idx="9">
                  <c:v>-3.5214824892909197E-2</c:v>
                </c:pt>
                <c:pt idx="10">
                  <c:v>-2.86158355520039E-2</c:v>
                </c:pt>
                <c:pt idx="11">
                  <c:v>-2.2016802336281002E-2</c:v>
                </c:pt>
                <c:pt idx="12">
                  <c:v>-1.54177696794174E-2</c:v>
                </c:pt>
                <c:pt idx="13">
                  <c:v>-8.8187367314214102E-3</c:v>
                </c:pt>
                <c:pt idx="14">
                  <c:v>-2.21970389647898E-3</c:v>
                </c:pt>
                <c:pt idx="15">
                  <c:v>4.7222773143761002E-3</c:v>
                </c:pt>
                <c:pt idx="16">
                  <c:v>1.16642581231948E-2</c:v>
                </c:pt>
                <c:pt idx="17">
                  <c:v>1.86062390110741E-2</c:v>
                </c:pt>
                <c:pt idx="18">
                  <c:v>2.5548220200470501E-2</c:v>
                </c:pt>
                <c:pt idx="19">
                  <c:v>3.2490215953228901E-2</c:v>
                </c:pt>
                <c:pt idx="20">
                  <c:v>4.0237566604656799E-2</c:v>
                </c:pt>
                <c:pt idx="21">
                  <c:v>4.7984916962153103E-2</c:v>
                </c:pt>
                <c:pt idx="22">
                  <c:v>5.5732267467669898E-2</c:v>
                </c:pt>
                <c:pt idx="23">
                  <c:v>6.3479617887757495E-2</c:v>
                </c:pt>
                <c:pt idx="24">
                  <c:v>7.12269685075856E-2</c:v>
                </c:pt>
                <c:pt idx="25">
                  <c:v>7.8974318752028205E-2</c:v>
                </c:pt>
                <c:pt idx="26">
                  <c:v>8.6721669340864796E-2</c:v>
                </c:pt>
                <c:pt idx="27">
                  <c:v>9.4469019749229194E-2</c:v>
                </c:pt>
                <c:pt idx="28">
                  <c:v>0.10221637025397499</c:v>
                </c:pt>
                <c:pt idx="29">
                  <c:v>0.10996372061248499</c:v>
                </c:pt>
                <c:pt idx="30">
                  <c:v>0.12005893914858801</c:v>
                </c:pt>
                <c:pt idx="31">
                  <c:v>0.130154158032532</c:v>
                </c:pt>
                <c:pt idx="32">
                  <c:v>0.14024937658575301</c:v>
                </c:pt>
                <c:pt idx="33">
                  <c:v>0.150344595464911</c:v>
                </c:pt>
                <c:pt idx="34">
                  <c:v>0.16043981397278101</c:v>
                </c:pt>
                <c:pt idx="35">
                  <c:v>0.17053503290844499</c:v>
                </c:pt>
                <c:pt idx="36">
                  <c:v>0.18063025139359801</c:v>
                </c:pt>
                <c:pt idx="37">
                  <c:v>0.19072547028537201</c:v>
                </c:pt>
                <c:pt idx="38">
                  <c:v>0.20082068880297699</c:v>
                </c:pt>
                <c:pt idx="39">
                  <c:v>0.210915907706717</c:v>
                </c:pt>
                <c:pt idx="40">
                  <c:v>0.221329726013508</c:v>
                </c:pt>
                <c:pt idx="41">
                  <c:v>0.23174356051537401</c:v>
                </c:pt>
                <c:pt idx="42">
                  <c:v>0.24215739466854599</c:v>
                </c:pt>
                <c:pt idx="43">
                  <c:v>0.25257122910494001</c:v>
                </c:pt>
                <c:pt idx="44">
                  <c:v>0.26298506325182502</c:v>
                </c:pt>
                <c:pt idx="45">
                  <c:v>0.27339889771689901</c:v>
                </c:pt>
                <c:pt idx="46">
                  <c:v>0.28381273185786099</c:v>
                </c:pt>
                <c:pt idx="47">
                  <c:v>0.294226566345692</c:v>
                </c:pt>
                <c:pt idx="48">
                  <c:v>0.30464040044333102</c:v>
                </c:pt>
                <c:pt idx="49">
                  <c:v>0.31505429584792299</c:v>
                </c:pt>
                <c:pt idx="50">
                  <c:v>0.32704730691237999</c:v>
                </c:pt>
                <c:pt idx="51">
                  <c:v>0.339040317967507</c:v>
                </c:pt>
                <c:pt idx="52">
                  <c:v>0.35103332903472301</c:v>
                </c:pt>
                <c:pt idx="53">
                  <c:v>0.36302634002571799</c:v>
                </c:pt>
                <c:pt idx="54">
                  <c:v>0.37501935107670697</c:v>
                </c:pt>
                <c:pt idx="55">
                  <c:v>0.38701236251947102</c:v>
                </c:pt>
                <c:pt idx="56">
                  <c:v>0.39900537350093301</c:v>
                </c:pt>
                <c:pt idx="57">
                  <c:v>0.41099838439964298</c:v>
                </c:pt>
                <c:pt idx="58">
                  <c:v>0.42299139556486198</c:v>
                </c:pt>
                <c:pt idx="59">
                  <c:v>0.43498440667523902</c:v>
                </c:pt>
                <c:pt idx="60">
                  <c:v>0.449113011913435</c:v>
                </c:pt>
                <c:pt idx="61">
                  <c:v>0.46324161743331099</c:v>
                </c:pt>
                <c:pt idx="62">
                  <c:v>0.47737022279685198</c:v>
                </c:pt>
                <c:pt idx="63">
                  <c:v>0.49149882798198902</c:v>
                </c:pt>
                <c:pt idx="64">
                  <c:v>0.50562743370103802</c:v>
                </c:pt>
                <c:pt idx="65">
                  <c:v>0.51975603918205404</c:v>
                </c:pt>
                <c:pt idx="66">
                  <c:v>0.53388464447549799</c:v>
                </c:pt>
                <c:pt idx="67">
                  <c:v>0.54801324978898203</c:v>
                </c:pt>
                <c:pt idx="68">
                  <c:v>0.56214185526314298</c:v>
                </c:pt>
                <c:pt idx="69">
                  <c:v>0.57627046053379005</c:v>
                </c:pt>
                <c:pt idx="70">
                  <c:v>0.59533495483254895</c:v>
                </c:pt>
                <c:pt idx="71">
                  <c:v>0.61439950652300002</c:v>
                </c:pt>
                <c:pt idx="72">
                  <c:v>0.63346405811800199</c:v>
                </c:pt>
                <c:pt idx="73">
                  <c:v>0.65252860977036298</c:v>
                </c:pt>
                <c:pt idx="74">
                  <c:v>0.67159316109719203</c:v>
                </c:pt>
                <c:pt idx="75">
                  <c:v>0.69065771262424902</c:v>
                </c:pt>
                <c:pt idx="76">
                  <c:v>0.70972226443821995</c:v>
                </c:pt>
                <c:pt idx="77">
                  <c:v>0.72878681603123396</c:v>
                </c:pt>
                <c:pt idx="78">
                  <c:v>0.74785136726894297</c:v>
                </c:pt>
                <c:pt idx="79">
                  <c:v>0.76691590924594299</c:v>
                </c:pt>
                <c:pt idx="80">
                  <c:v>0.78978134010510304</c:v>
                </c:pt>
                <c:pt idx="81">
                  <c:v>0.81264677087919801</c:v>
                </c:pt>
                <c:pt idx="82">
                  <c:v>0.835512201808981</c:v>
                </c:pt>
                <c:pt idx="83">
                  <c:v>0.85837763235956499</c:v>
                </c:pt>
                <c:pt idx="84">
                  <c:v>0.88124306319600798</c:v>
                </c:pt>
                <c:pt idx="85">
                  <c:v>0.90410849395091597</c:v>
                </c:pt>
                <c:pt idx="86">
                  <c:v>0.92697392471746698</c:v>
                </c:pt>
                <c:pt idx="87">
                  <c:v>0.94983935538941999</c:v>
                </c:pt>
                <c:pt idx="88">
                  <c:v>0.97270478621531697</c:v>
                </c:pt>
                <c:pt idx="89">
                  <c:v>0.99557021702279702</c:v>
                </c:pt>
                <c:pt idx="90">
                  <c:v>1.01779924881981</c:v>
                </c:pt>
                <c:pt idx="91">
                  <c:v>1.0400282810827499</c:v>
                </c:pt>
                <c:pt idx="92">
                  <c:v>1.06225731274882</c:v>
                </c:pt>
                <c:pt idx="93">
                  <c:v>1.08448634464741</c:v>
                </c:pt>
                <c:pt idx="94">
                  <c:v>1.10671537678281</c:v>
                </c:pt>
                <c:pt idx="95">
                  <c:v>1.1289444087065501</c:v>
                </c:pt>
                <c:pt idx="96">
                  <c:v>1.1511734405522001</c:v>
                </c:pt>
                <c:pt idx="97">
                  <c:v>1.1734024726761301</c:v>
                </c:pt>
                <c:pt idx="98">
                  <c:v>1.1956315046019299</c:v>
                </c:pt>
                <c:pt idx="99">
                  <c:v>1.21786053644604</c:v>
                </c:pt>
                <c:pt idx="100">
                  <c:v>1.24053190654612</c:v>
                </c:pt>
                <c:pt idx="101">
                  <c:v>1.26320325607135</c:v>
                </c:pt>
                <c:pt idx="102">
                  <c:v>1.2858746057599699</c:v>
                </c:pt>
                <c:pt idx="103">
                  <c:v>1.30854595572902</c:v>
                </c:pt>
                <c:pt idx="104">
                  <c:v>1.33121730530289</c:v>
                </c:pt>
                <c:pt idx="105">
                  <c:v>1.3538886549823099</c:v>
                </c:pt>
                <c:pt idx="106">
                  <c:v>1.37656000504417</c:v>
                </c:pt>
                <c:pt idx="107">
                  <c:v>1.39923135446568</c:v>
                </c:pt>
                <c:pt idx="108">
                  <c:v>1.4219027040591801</c:v>
                </c:pt>
                <c:pt idx="109">
                  <c:v>1.4445740540844101</c:v>
                </c:pt>
                <c:pt idx="110">
                  <c:v>1.46724540368773</c:v>
                </c:pt>
                <c:pt idx="111">
                  <c:v>1.48991675337806</c:v>
                </c:pt>
                <c:pt idx="112">
                  <c:v>1.5125881031870001</c:v>
                </c:pt>
                <c:pt idx="113">
                  <c:v>1.5352594528058101</c:v>
                </c:pt>
                <c:pt idx="114">
                  <c:v>1.5579308025793399</c:v>
                </c:pt>
                <c:pt idx="115">
                  <c:v>1.58060215241035</c:v>
                </c:pt>
                <c:pt idx="116">
                  <c:v>1.6032735019767499</c:v>
                </c:pt>
                <c:pt idx="117">
                  <c:v>1.6259448516642401</c:v>
                </c:pt>
                <c:pt idx="118">
                  <c:v>1.6486162015504999</c:v>
                </c:pt>
                <c:pt idx="119">
                  <c:v>1.67128755119195</c:v>
                </c:pt>
                <c:pt idx="120">
                  <c:v>1.6905486303206601</c:v>
                </c:pt>
                <c:pt idx="121">
                  <c:v>1.70980970910335</c:v>
                </c:pt>
                <c:pt idx="122">
                  <c:v>1.7290707880563001</c:v>
                </c:pt>
                <c:pt idx="123">
                  <c:v>1.74833186697537</c:v>
                </c:pt>
                <c:pt idx="124">
                  <c:v>1.76759294572099</c:v>
                </c:pt>
                <c:pt idx="125">
                  <c:v>1.78685402486775</c:v>
                </c:pt>
                <c:pt idx="126">
                  <c:v>1.8061151038984999</c:v>
                </c:pt>
                <c:pt idx="127">
                  <c:v>1.8253761825555701</c:v>
                </c:pt>
                <c:pt idx="128">
                  <c:v>1.84463726161994</c:v>
                </c:pt>
                <c:pt idx="129">
                  <c:v>1.86389834066177</c:v>
                </c:pt>
                <c:pt idx="130">
                  <c:v>1.8831594193707599</c:v>
                </c:pt>
                <c:pt idx="131">
                  <c:v>1.9024204984356601</c:v>
                </c:pt>
                <c:pt idx="132">
                  <c:v>1.92168157739745</c:v>
                </c:pt>
                <c:pt idx="133">
                  <c:v>1.9409426562168099</c:v>
                </c:pt>
                <c:pt idx="134">
                  <c:v>1.96020373521345</c:v>
                </c:pt>
                <c:pt idx="135">
                  <c:v>1.9794648142254101</c:v>
                </c:pt>
                <c:pt idx="136">
                  <c:v>1.99872589318112</c:v>
                </c:pt>
                <c:pt idx="137">
                  <c:v>2.0179869720892798</c:v>
                </c:pt>
                <c:pt idx="138">
                  <c:v>2.03724805098933</c:v>
                </c:pt>
                <c:pt idx="139">
                  <c:v>2.0565091298213898</c:v>
                </c:pt>
                <c:pt idx="140">
                  <c:v>2.0757702088704302</c:v>
                </c:pt>
                <c:pt idx="141">
                  <c:v>2.0950312879762598</c:v>
                </c:pt>
                <c:pt idx="142">
                  <c:v>2.1142923666448099</c:v>
                </c:pt>
                <c:pt idx="143">
                  <c:v>2.1335534456571801</c:v>
                </c:pt>
                <c:pt idx="144">
                  <c:v>2.15281452475101</c:v>
                </c:pt>
                <c:pt idx="145">
                  <c:v>2.1720756035156499</c:v>
                </c:pt>
                <c:pt idx="146">
                  <c:v>2.1913366824268601</c:v>
                </c:pt>
                <c:pt idx="147">
                  <c:v>2.21059776144422</c:v>
                </c:pt>
                <c:pt idx="148">
                  <c:v>2.2298588402383102</c:v>
                </c:pt>
                <c:pt idx="149">
                  <c:v>2.2491199193026898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7F1-4B93-BDFA-ABBBD935782E}"/>
            </c:ext>
          </c:extLst>
        </c:ser>
        <c:ser>
          <c:idx val="7"/>
          <c:order val="7"/>
          <c:tx>
            <c:strRef>
              <c:f>'comp-curves'!$I$1</c:f>
              <c:strCache>
                <c:ptCount val="1"/>
                <c:pt idx="0">
                  <c:v>Australia_Female_ihme_plus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'comp-curves'!$A$2:$A$151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'comp-curves'!$I$2:$I$151</c:f>
              <c:numCache>
                <c:formatCode>General</c:formatCode>
                <c:ptCount val="150"/>
                <c:pt idx="0">
                  <c:v>4.3516239352182299E-3</c:v>
                </c:pt>
                <c:pt idx="1">
                  <c:v>8.7032477105711391E-3</c:v>
                </c:pt>
                <c:pt idx="2">
                  <c:v>1.3054871533871399E-2</c:v>
                </c:pt>
                <c:pt idx="3">
                  <c:v>1.7406495535453499E-2</c:v>
                </c:pt>
                <c:pt idx="4">
                  <c:v>2.1758117512656099E-2</c:v>
                </c:pt>
                <c:pt idx="5">
                  <c:v>2.5761438743712398E-2</c:v>
                </c:pt>
                <c:pt idx="6">
                  <c:v>2.9822812035980799E-2</c:v>
                </c:pt>
                <c:pt idx="7">
                  <c:v>3.3884185061861E-2</c:v>
                </c:pt>
                <c:pt idx="8">
                  <c:v>3.79455582413597E-2</c:v>
                </c:pt>
                <c:pt idx="9">
                  <c:v>4.2006931566242002E-2</c:v>
                </c:pt>
                <c:pt idx="10">
                  <c:v>4.8013400847071203E-2</c:v>
                </c:pt>
                <c:pt idx="11">
                  <c:v>5.4019876004421499E-2</c:v>
                </c:pt>
                <c:pt idx="12">
                  <c:v>6.0026350975458297E-2</c:v>
                </c:pt>
                <c:pt idx="13">
                  <c:v>6.6032825907553105E-2</c:v>
                </c:pt>
                <c:pt idx="14">
                  <c:v>7.2039301095043001E-2</c:v>
                </c:pt>
                <c:pt idx="15">
                  <c:v>7.83887242899967E-2</c:v>
                </c:pt>
                <c:pt idx="16">
                  <c:v>8.4738147370517602E-2</c:v>
                </c:pt>
                <c:pt idx="17">
                  <c:v>9.1087570572570206E-2</c:v>
                </c:pt>
                <c:pt idx="18">
                  <c:v>9.7436993784439402E-2</c:v>
                </c:pt>
                <c:pt idx="19">
                  <c:v>0.103786401770728</c:v>
                </c:pt>
                <c:pt idx="20">
                  <c:v>0.110340438013224</c:v>
                </c:pt>
                <c:pt idx="21">
                  <c:v>0.11689447424939101</c:v>
                </c:pt>
                <c:pt idx="22">
                  <c:v>0.12344851026513</c:v>
                </c:pt>
                <c:pt idx="23">
                  <c:v>0.13000254656388899</c:v>
                </c:pt>
                <c:pt idx="24">
                  <c:v>0.136556582732313</c:v>
                </c:pt>
                <c:pt idx="25">
                  <c:v>0.143110618855427</c:v>
                </c:pt>
                <c:pt idx="26">
                  <c:v>0.149664655035331</c:v>
                </c:pt>
                <c:pt idx="27">
                  <c:v>0.15621869128399299</c:v>
                </c:pt>
                <c:pt idx="28">
                  <c:v>0.162772727337335</c:v>
                </c:pt>
                <c:pt idx="29">
                  <c:v>0.16932676357451701</c:v>
                </c:pt>
                <c:pt idx="30">
                  <c:v>0.17718339301184399</c:v>
                </c:pt>
                <c:pt idx="31">
                  <c:v>0.18504002238609399</c:v>
                </c:pt>
                <c:pt idx="32">
                  <c:v>0.19289665184054</c:v>
                </c:pt>
                <c:pt idx="33">
                  <c:v>0.20075328121000299</c:v>
                </c:pt>
                <c:pt idx="34">
                  <c:v>0.20860991061909701</c:v>
                </c:pt>
                <c:pt idx="35">
                  <c:v>0.21646654004506699</c:v>
                </c:pt>
                <c:pt idx="36">
                  <c:v>0.22432316943144501</c:v>
                </c:pt>
                <c:pt idx="37">
                  <c:v>0.23266912088053701</c:v>
                </c:pt>
                <c:pt idx="38">
                  <c:v>0.241093592694548</c:v>
                </c:pt>
                <c:pt idx="39">
                  <c:v>0.249518064526245</c:v>
                </c:pt>
                <c:pt idx="40">
                  <c:v>0.25817185747537702</c:v>
                </c:pt>
                <c:pt idx="41">
                  <c:v>0.26682566183810602</c:v>
                </c:pt>
                <c:pt idx="42">
                  <c:v>0.27547946618221603</c:v>
                </c:pt>
                <c:pt idx="43">
                  <c:v>0.28413327044109998</c:v>
                </c:pt>
                <c:pt idx="44">
                  <c:v>0.29278707477892202</c:v>
                </c:pt>
                <c:pt idx="45">
                  <c:v>0.30144087910485901</c:v>
                </c:pt>
                <c:pt idx="46">
                  <c:v>0.31009468339838497</c:v>
                </c:pt>
                <c:pt idx="47">
                  <c:v>0.31874848774707898</c:v>
                </c:pt>
                <c:pt idx="48">
                  <c:v>0.32740229203565602</c:v>
                </c:pt>
                <c:pt idx="49">
                  <c:v>0.336056105855914</c:v>
                </c:pt>
                <c:pt idx="50">
                  <c:v>0.34525848963605299</c:v>
                </c:pt>
                <c:pt idx="51">
                  <c:v>0.354460873406863</c:v>
                </c:pt>
                <c:pt idx="52">
                  <c:v>0.363663257189761</c:v>
                </c:pt>
                <c:pt idx="53">
                  <c:v>0.373187636624979</c:v>
                </c:pt>
                <c:pt idx="54">
                  <c:v>0.38281229645647402</c:v>
                </c:pt>
                <c:pt idx="55">
                  <c:v>0.39243695634966702</c:v>
                </c:pt>
                <c:pt idx="56">
                  <c:v>0.40206161611163299</c:v>
                </c:pt>
                <c:pt idx="57">
                  <c:v>0.41168627579084799</c:v>
                </c:pt>
                <c:pt idx="58">
                  <c:v>0.42299139556486198</c:v>
                </c:pt>
                <c:pt idx="59">
                  <c:v>0.43498440667523902</c:v>
                </c:pt>
                <c:pt idx="60">
                  <c:v>0.449113011913435</c:v>
                </c:pt>
                <c:pt idx="61">
                  <c:v>0.46324161743331099</c:v>
                </c:pt>
                <c:pt idx="62">
                  <c:v>0.47737022279685198</c:v>
                </c:pt>
                <c:pt idx="63">
                  <c:v>0.49149882798198902</c:v>
                </c:pt>
                <c:pt idx="64">
                  <c:v>0.50562743370103802</c:v>
                </c:pt>
                <c:pt idx="65">
                  <c:v>0.51975603918205404</c:v>
                </c:pt>
                <c:pt idx="66">
                  <c:v>0.53388464447549799</c:v>
                </c:pt>
                <c:pt idx="67">
                  <c:v>0.54801324978898203</c:v>
                </c:pt>
                <c:pt idx="68">
                  <c:v>0.56214185526314298</c:v>
                </c:pt>
                <c:pt idx="69">
                  <c:v>0.57627046053379005</c:v>
                </c:pt>
                <c:pt idx="70">
                  <c:v>0.59533495483254895</c:v>
                </c:pt>
                <c:pt idx="71">
                  <c:v>0.61439950652300002</c:v>
                </c:pt>
                <c:pt idx="72">
                  <c:v>0.63346405811800199</c:v>
                </c:pt>
                <c:pt idx="73">
                  <c:v>0.65252860977036298</c:v>
                </c:pt>
                <c:pt idx="74">
                  <c:v>0.67159316109719203</c:v>
                </c:pt>
                <c:pt idx="75">
                  <c:v>0.69065771262424902</c:v>
                </c:pt>
                <c:pt idx="76">
                  <c:v>0.70972226443821995</c:v>
                </c:pt>
                <c:pt idx="77">
                  <c:v>0.72878681603123396</c:v>
                </c:pt>
                <c:pt idx="78">
                  <c:v>0.74785136726894297</c:v>
                </c:pt>
                <c:pt idx="79">
                  <c:v>0.76691590924594299</c:v>
                </c:pt>
                <c:pt idx="80">
                  <c:v>0.78978134010510304</c:v>
                </c:pt>
                <c:pt idx="81">
                  <c:v>0.81264677087919801</c:v>
                </c:pt>
                <c:pt idx="82">
                  <c:v>0.835512201808981</c:v>
                </c:pt>
                <c:pt idx="83">
                  <c:v>0.85837763235956499</c:v>
                </c:pt>
                <c:pt idx="84">
                  <c:v>0.88124306319600798</c:v>
                </c:pt>
                <c:pt idx="85">
                  <c:v>0.90410849395091597</c:v>
                </c:pt>
                <c:pt idx="86">
                  <c:v>0.92697392471746698</c:v>
                </c:pt>
                <c:pt idx="87">
                  <c:v>0.94983935538941999</c:v>
                </c:pt>
                <c:pt idx="88">
                  <c:v>0.97270478621531697</c:v>
                </c:pt>
                <c:pt idx="89">
                  <c:v>0.99557021702279702</c:v>
                </c:pt>
                <c:pt idx="90">
                  <c:v>1.01779924881981</c:v>
                </c:pt>
                <c:pt idx="91">
                  <c:v>1.0400282810827499</c:v>
                </c:pt>
                <c:pt idx="92">
                  <c:v>1.06225731274882</c:v>
                </c:pt>
                <c:pt idx="93">
                  <c:v>1.08448634464741</c:v>
                </c:pt>
                <c:pt idx="94">
                  <c:v>1.10671537678281</c:v>
                </c:pt>
                <c:pt idx="95">
                  <c:v>1.1289444087065501</c:v>
                </c:pt>
                <c:pt idx="96">
                  <c:v>1.1511734405522001</c:v>
                </c:pt>
                <c:pt idx="97">
                  <c:v>1.1734024726761301</c:v>
                </c:pt>
                <c:pt idx="98">
                  <c:v>1.1956315046019299</c:v>
                </c:pt>
                <c:pt idx="99">
                  <c:v>1.21786053644604</c:v>
                </c:pt>
                <c:pt idx="100">
                  <c:v>1.24053190654612</c:v>
                </c:pt>
                <c:pt idx="101">
                  <c:v>1.26320325607135</c:v>
                </c:pt>
                <c:pt idx="102">
                  <c:v>1.2858746057599699</c:v>
                </c:pt>
                <c:pt idx="103">
                  <c:v>1.30854595572902</c:v>
                </c:pt>
                <c:pt idx="104">
                  <c:v>1.33121730530289</c:v>
                </c:pt>
                <c:pt idx="105">
                  <c:v>1.3538886549823099</c:v>
                </c:pt>
                <c:pt idx="106">
                  <c:v>1.37656000504417</c:v>
                </c:pt>
                <c:pt idx="107">
                  <c:v>1.39923135446568</c:v>
                </c:pt>
                <c:pt idx="108">
                  <c:v>1.4219027040591801</c:v>
                </c:pt>
                <c:pt idx="109">
                  <c:v>1.4445740540844101</c:v>
                </c:pt>
                <c:pt idx="110">
                  <c:v>1.46724540368773</c:v>
                </c:pt>
                <c:pt idx="111">
                  <c:v>1.48991675337806</c:v>
                </c:pt>
                <c:pt idx="112">
                  <c:v>1.5125881031870001</c:v>
                </c:pt>
                <c:pt idx="113">
                  <c:v>1.5352594528058101</c:v>
                </c:pt>
                <c:pt idx="114">
                  <c:v>1.5579308025793399</c:v>
                </c:pt>
                <c:pt idx="115">
                  <c:v>1.58060215241035</c:v>
                </c:pt>
                <c:pt idx="116">
                  <c:v>1.6032735019767499</c:v>
                </c:pt>
                <c:pt idx="117">
                  <c:v>1.6259448516642401</c:v>
                </c:pt>
                <c:pt idx="118">
                  <c:v>1.6486162015504999</c:v>
                </c:pt>
                <c:pt idx="119">
                  <c:v>1.67128755119195</c:v>
                </c:pt>
                <c:pt idx="120">
                  <c:v>1.6905486303206601</c:v>
                </c:pt>
                <c:pt idx="121">
                  <c:v>1.70980970910335</c:v>
                </c:pt>
                <c:pt idx="122">
                  <c:v>1.7290707880563001</c:v>
                </c:pt>
                <c:pt idx="123">
                  <c:v>1.74833186697537</c:v>
                </c:pt>
                <c:pt idx="124">
                  <c:v>1.76759294572099</c:v>
                </c:pt>
                <c:pt idx="125">
                  <c:v>1.78685402486775</c:v>
                </c:pt>
                <c:pt idx="126">
                  <c:v>1.8061151038984999</c:v>
                </c:pt>
                <c:pt idx="127">
                  <c:v>1.8253761825555701</c:v>
                </c:pt>
                <c:pt idx="128">
                  <c:v>1.84463726161994</c:v>
                </c:pt>
                <c:pt idx="129">
                  <c:v>1.86389834066177</c:v>
                </c:pt>
                <c:pt idx="130">
                  <c:v>1.8831594193707599</c:v>
                </c:pt>
                <c:pt idx="131">
                  <c:v>1.9024204984356601</c:v>
                </c:pt>
                <c:pt idx="132">
                  <c:v>1.92168157739745</c:v>
                </c:pt>
                <c:pt idx="133">
                  <c:v>1.9409426562168099</c:v>
                </c:pt>
                <c:pt idx="134">
                  <c:v>1.96020373521345</c:v>
                </c:pt>
                <c:pt idx="135">
                  <c:v>1.9794648142254101</c:v>
                </c:pt>
                <c:pt idx="136">
                  <c:v>1.99872589318112</c:v>
                </c:pt>
                <c:pt idx="137">
                  <c:v>2.0179869720892798</c:v>
                </c:pt>
                <c:pt idx="138">
                  <c:v>2.03724805098933</c:v>
                </c:pt>
                <c:pt idx="139">
                  <c:v>2.0565091298213898</c:v>
                </c:pt>
                <c:pt idx="140">
                  <c:v>2.0757702088704302</c:v>
                </c:pt>
                <c:pt idx="141">
                  <c:v>2.0950312879762598</c:v>
                </c:pt>
                <c:pt idx="142">
                  <c:v>2.1142923666448099</c:v>
                </c:pt>
                <c:pt idx="143">
                  <c:v>2.1335534456571801</c:v>
                </c:pt>
                <c:pt idx="144">
                  <c:v>2.15281452475101</c:v>
                </c:pt>
                <c:pt idx="145">
                  <c:v>2.1720756035156499</c:v>
                </c:pt>
                <c:pt idx="146">
                  <c:v>2.1913366824268601</c:v>
                </c:pt>
                <c:pt idx="147">
                  <c:v>2.21059776144422</c:v>
                </c:pt>
                <c:pt idx="148">
                  <c:v>2.2298588402383102</c:v>
                </c:pt>
                <c:pt idx="149">
                  <c:v>2.2491199193026898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7F1-4B93-BDFA-ABBBD935782E}"/>
            </c:ext>
          </c:extLst>
        </c:ser>
        <c:ser>
          <c:idx val="8"/>
          <c:order val="8"/>
          <c:tx>
            <c:strRef>
              <c:f>'comp-curves'!$J$1</c:f>
              <c:strCache>
                <c:ptCount val="1"/>
                <c:pt idx="0">
                  <c:v>Australia_Female_ihme_rehm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'comp-curves'!$A$2:$A$151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'comp-curves'!$J$2:$J$151</c:f>
              <c:numCache>
                <c:formatCode>General</c:formatCode>
                <c:ptCount val="150"/>
                <c:pt idx="0">
                  <c:v>-1.5089528764204699E-2</c:v>
                </c:pt>
                <c:pt idx="1">
                  <c:v>-2.2908567120904499E-2</c:v>
                </c:pt>
                <c:pt idx="2">
                  <c:v>-2.8053761265597901E-2</c:v>
                </c:pt>
                <c:pt idx="3">
                  <c:v>-3.1520799958110503E-2</c:v>
                </c:pt>
                <c:pt idx="4">
                  <c:v>-3.3779590948996699E-2</c:v>
                </c:pt>
                <c:pt idx="5">
                  <c:v>-3.3843238872475798E-2</c:v>
                </c:pt>
                <c:pt idx="6">
                  <c:v>-3.3147848617358602E-2</c:v>
                </c:pt>
                <c:pt idx="7">
                  <c:v>-3.1815759452687699E-2</c:v>
                </c:pt>
                <c:pt idx="8">
                  <c:v>-2.9935818289831499E-2</c:v>
                </c:pt>
                <c:pt idx="9">
                  <c:v>-2.75747555529448E-2</c:v>
                </c:pt>
                <c:pt idx="10">
                  <c:v>-2.1857723975087399E-2</c:v>
                </c:pt>
                <c:pt idx="11">
                  <c:v>-1.57512663080926E-2</c:v>
                </c:pt>
                <c:pt idx="12">
                  <c:v>-9.2874809692883101E-3</c:v>
                </c:pt>
                <c:pt idx="13">
                  <c:v>-2.4921685458978598E-3</c:v>
                </c:pt>
                <c:pt idx="14">
                  <c:v>4.6137777890911001E-3</c:v>
                </c:pt>
                <c:pt idx="15">
                  <c:v>1.23563172131953E-2</c:v>
                </c:pt>
                <c:pt idx="16">
                  <c:v>2.03786730249657E-2</c:v>
                </c:pt>
                <c:pt idx="17">
                  <c:v>2.86696133991531E-2</c:v>
                </c:pt>
                <c:pt idx="18">
                  <c:v>3.72200697341818E-2</c:v>
                </c:pt>
                <c:pt idx="19">
                  <c:v>4.6022814427330201E-2</c:v>
                </c:pt>
                <c:pt idx="20">
                  <c:v>5.5877504474409097E-2</c:v>
                </c:pt>
                <c:pt idx="21">
                  <c:v>6.5974450535798701E-2</c:v>
                </c:pt>
                <c:pt idx="22">
                  <c:v>7.6310495148100205E-2</c:v>
                </c:pt>
                <c:pt idx="23">
                  <c:v>8.6883521216677501E-2</c:v>
                </c:pt>
                <c:pt idx="24">
                  <c:v>9.7692338341512003E-2</c:v>
                </c:pt>
                <c:pt idx="25">
                  <c:v>0.108736592272879</c:v>
                </c:pt>
                <c:pt idx="26">
                  <c:v>0.120016689071423</c:v>
                </c:pt>
                <c:pt idx="27">
                  <c:v>0.13153373323630799</c:v>
                </c:pt>
                <c:pt idx="28">
                  <c:v>0.14328947612309001</c:v>
                </c:pt>
                <c:pt idx="29">
                  <c:v>0.15528627537266301</c:v>
                </c:pt>
                <c:pt idx="30">
                  <c:v>0.169103944004631</c:v>
                </c:pt>
                <c:pt idx="31">
                  <c:v>0.18316906896879001</c:v>
                </c:pt>
                <c:pt idx="32">
                  <c:v>0.19748564281450601</c:v>
                </c:pt>
                <c:pt idx="33">
                  <c:v>0.21205816115724599</c:v>
                </c:pt>
                <c:pt idx="34">
                  <c:v>0.22689160885370799</c:v>
                </c:pt>
                <c:pt idx="35">
                  <c:v>0.24199144993739699</c:v>
                </c:pt>
                <c:pt idx="36">
                  <c:v>0.25736361988828099</c:v>
                </c:pt>
                <c:pt idx="37">
                  <c:v>0.27301452193447201</c:v>
                </c:pt>
                <c:pt idx="38">
                  <c:v>0.288951024287113</c:v>
                </c:pt>
                <c:pt idx="39">
                  <c:v>0.30518046084658401</c:v>
                </c:pt>
                <c:pt idx="40">
                  <c:v>0.32202923273016798</c:v>
                </c:pt>
                <c:pt idx="41">
                  <c:v>0.33918702916350202</c:v>
                </c:pt>
                <c:pt idx="42">
                  <c:v>0.35666258473295698</c:v>
                </c:pt>
                <c:pt idx="43">
                  <c:v>0.37446513457987401</c:v>
                </c:pt>
                <c:pt idx="44">
                  <c:v>0.39260440749696202</c:v>
                </c:pt>
                <c:pt idx="45">
                  <c:v>0.411090635951401</c:v>
                </c:pt>
                <c:pt idx="46">
                  <c:v>0.42993456796090301</c:v>
                </c:pt>
                <c:pt idx="47">
                  <c:v>0.44914748002742799</c:v>
                </c:pt>
                <c:pt idx="48">
                  <c:v>0.468741191381841</c:v>
                </c:pt>
                <c:pt idx="49">
                  <c:v>0.48872809162337999</c:v>
                </c:pt>
                <c:pt idx="50">
                  <c:v>0.509714725924304</c:v>
                </c:pt>
                <c:pt idx="51">
                  <c:v>0.53112103698064705</c:v>
                </c:pt>
                <c:pt idx="52">
                  <c:v>0.55296118438086295</c:v>
                </c:pt>
                <c:pt idx="53">
                  <c:v>0.57524996132600703</c:v>
                </c:pt>
                <c:pt idx="54">
                  <c:v>0.59800281701896096</c:v>
                </c:pt>
                <c:pt idx="55">
                  <c:v>0.62123587968731597</c:v>
                </c:pt>
                <c:pt idx="56">
                  <c:v>0.64496598125837901</c:v>
                </c:pt>
                <c:pt idx="57">
                  <c:v>0.66921068391474903</c:v>
                </c:pt>
                <c:pt idx="58">
                  <c:v>0.69398830769357001</c:v>
                </c:pt>
                <c:pt idx="59">
                  <c:v>0.71931795851573899</c:v>
                </c:pt>
                <c:pt idx="60">
                  <c:v>0.747355153866752</c:v>
                </c:pt>
                <c:pt idx="61">
                  <c:v>0.77598507232486102</c:v>
                </c:pt>
                <c:pt idx="62">
                  <c:v>0.80522936866720995</c:v>
                </c:pt>
                <c:pt idx="63">
                  <c:v>0.83511061621282301</c:v>
                </c:pt>
                <c:pt idx="64">
                  <c:v>0.86565234387409196</c:v>
                </c:pt>
                <c:pt idx="65">
                  <c:v>0.89687907411581202</c:v>
                </c:pt>
                <c:pt idx="66">
                  <c:v>0.92881636400376799</c:v>
                </c:pt>
                <c:pt idx="67">
                  <c:v>0.961490848522212</c:v>
                </c:pt>
                <c:pt idx="68">
                  <c:v>0.99493028470190803</c:v>
                </c:pt>
                <c:pt idx="69">
                  <c:v>1.02916359796864</c:v>
                </c:pt>
                <c:pt idx="70">
                  <c:v>1.0677257337752499</c:v>
                </c:pt>
                <c:pt idx="71">
                  <c:v>1.10714328912358</c:v>
                </c:pt>
                <c:pt idx="72">
                  <c:v>1.1474490137692701</c:v>
                </c:pt>
                <c:pt idx="73">
                  <c:v>1.1886770224270899</c:v>
                </c:pt>
                <c:pt idx="74">
                  <c:v>1.23086286729792</c:v>
                </c:pt>
                <c:pt idx="75">
                  <c:v>1.27404359965625</c:v>
                </c:pt>
                <c:pt idx="76">
                  <c:v>1.3182578347852201</c:v>
                </c:pt>
                <c:pt idx="77">
                  <c:v>1.36354581777016</c:v>
                </c:pt>
                <c:pt idx="78">
                  <c:v>1.40994949549749</c:v>
                </c:pt>
                <c:pt idx="79">
                  <c:v>1.4575125798033099</c:v>
                </c:pt>
                <c:pt idx="80">
                  <c:v>1.5100815422776499</c:v>
                </c:pt>
                <c:pt idx="81">
                  <c:v>1.56390299933723</c:v>
                </c:pt>
                <c:pt idx="82">
                  <c:v>1.6190264731352899</c:v>
                </c:pt>
                <c:pt idx="83">
                  <c:v>1.67550359005188</c:v>
                </c:pt>
                <c:pt idx="84">
                  <c:v>1.7333881735550001</c:v>
                </c:pt>
                <c:pt idx="85">
                  <c:v>1.79273634040568</c:v>
                </c:pt>
                <c:pt idx="86">
                  <c:v>1.8536066017372299</c:v>
                </c:pt>
                <c:pt idx="87">
                  <c:v>1.9160599686194</c:v>
                </c:pt>
                <c:pt idx="88">
                  <c:v>1.9801600617322299</c:v>
                </c:pt>
                <c:pt idx="89">
                  <c:v>2.04597322811561</c:v>
                </c:pt>
                <c:pt idx="90">
                  <c:v>2.11168622760743</c:v>
                </c:pt>
                <c:pt idx="91">
                  <c:v>2.17925366081744</c:v>
                </c:pt>
                <c:pt idx="92">
                  <c:v>2.2487507995906801</c:v>
                </c:pt>
                <c:pt idx="93">
                  <c:v>2.3202561606795</c:v>
                </c:pt>
                <c:pt idx="94">
                  <c:v>2.3938516489352799</c:v>
                </c:pt>
                <c:pt idx="95">
                  <c:v>2.4696227103253499</c:v>
                </c:pt>
                <c:pt idx="96">
                  <c:v>2.5476584896979499</c:v>
                </c:pt>
                <c:pt idx="97">
                  <c:v>2.62805199751595</c:v>
                </c:pt>
                <c:pt idx="98">
                  <c:v>2.71090028363944</c:v>
                </c:pt>
                <c:pt idx="99">
                  <c:v>2.7963046187335201</c:v>
                </c:pt>
                <c:pt idx="100">
                  <c:v>2.8455021013917801</c:v>
                </c:pt>
                <c:pt idx="101">
                  <c:v>2.8946995638052901</c:v>
                </c:pt>
                <c:pt idx="102">
                  <c:v>2.9438970263821802</c:v>
                </c:pt>
                <c:pt idx="103">
                  <c:v>2.99309448890943</c:v>
                </c:pt>
                <c:pt idx="104">
                  <c:v>3.04229195137157</c:v>
                </c:pt>
                <c:pt idx="105">
                  <c:v>3.0914894139392501</c:v>
                </c:pt>
                <c:pt idx="106">
                  <c:v>3.1406868765593101</c:v>
                </c:pt>
                <c:pt idx="107">
                  <c:v>3.1898843388690898</c:v>
                </c:pt>
                <c:pt idx="108">
                  <c:v>3.23908180135086</c:v>
                </c:pt>
                <c:pt idx="109">
                  <c:v>3.2882792639342902</c:v>
                </c:pt>
                <c:pt idx="110">
                  <c:v>3.33747672642588</c:v>
                </c:pt>
                <c:pt idx="111">
                  <c:v>3.3866741890044798</c:v>
                </c:pt>
                <c:pt idx="112">
                  <c:v>3.4358716513716101</c:v>
                </c:pt>
                <c:pt idx="113">
                  <c:v>3.4850691138787</c:v>
                </c:pt>
                <c:pt idx="114">
                  <c:v>3.5342665765404901</c:v>
                </c:pt>
                <c:pt idx="115">
                  <c:v>3.5834640389297001</c:v>
                </c:pt>
                <c:pt idx="116">
                  <c:v>3.6326615013843702</c:v>
                </c:pt>
                <c:pt idx="117">
                  <c:v>3.68185896396013</c:v>
                </c:pt>
                <c:pt idx="118">
                  <c:v>3.73105642640459</c:v>
                </c:pt>
                <c:pt idx="119">
                  <c:v>3.7802538889343</c:v>
                </c:pt>
                <c:pt idx="120">
                  <c:v>3.8289714888773001</c:v>
                </c:pt>
                <c:pt idx="121">
                  <c:v>3.8776890888043498</c:v>
                </c:pt>
                <c:pt idx="122">
                  <c:v>3.92640668857157</c:v>
                </c:pt>
                <c:pt idx="123">
                  <c:v>3.9751242883049298</c:v>
                </c:pt>
                <c:pt idx="124">
                  <c:v>4.0238418881948999</c:v>
                </c:pt>
                <c:pt idx="125">
                  <c:v>4.0725594881559397</c:v>
                </c:pt>
                <c:pt idx="126">
                  <c:v>4.1212770880009701</c:v>
                </c:pt>
                <c:pt idx="127">
                  <c:v>4.1699946878023901</c:v>
                </c:pt>
                <c:pt idx="128">
                  <c:v>4.2187122876810497</c:v>
                </c:pt>
                <c:pt idx="129">
                  <c:v>4.2674298875371504</c:v>
                </c:pt>
                <c:pt idx="130">
                  <c:v>4.3161474873905004</c:v>
                </c:pt>
                <c:pt idx="131">
                  <c:v>4.3648650872696804</c:v>
                </c:pt>
                <c:pt idx="132">
                  <c:v>4.41358268704575</c:v>
                </c:pt>
                <c:pt idx="133">
                  <c:v>4.4623002870094703</c:v>
                </c:pt>
                <c:pt idx="134">
                  <c:v>4.5110178868203796</c:v>
                </c:pt>
                <c:pt idx="135">
                  <c:v>4.5597354866466304</c:v>
                </c:pt>
                <c:pt idx="136">
                  <c:v>4.6084530867466897</c:v>
                </c:pt>
                <c:pt idx="137">
                  <c:v>4.6571706864691302</c:v>
                </c:pt>
                <c:pt idx="138">
                  <c:v>4.7058882861834599</c:v>
                </c:pt>
                <c:pt idx="139">
                  <c:v>4.7546058861598803</c:v>
                </c:pt>
                <c:pt idx="140">
                  <c:v>4.8033234860232001</c:v>
                </c:pt>
                <c:pt idx="141">
                  <c:v>4.8520410859433198</c:v>
                </c:pt>
                <c:pt idx="142">
                  <c:v>4.9007586857562204</c:v>
                </c:pt>
                <c:pt idx="143">
                  <c:v>4.94947628558287</c:v>
                </c:pt>
                <c:pt idx="144">
                  <c:v>4.9981938854909798</c:v>
                </c:pt>
                <c:pt idx="145">
                  <c:v>5.0469114853999804</c:v>
                </c:pt>
                <c:pt idx="146">
                  <c:v>5.0956290851254602</c:v>
                </c:pt>
                <c:pt idx="147">
                  <c:v>5.1443466849570996</c:v>
                </c:pt>
                <c:pt idx="148">
                  <c:v>5.1930642848955504</c:v>
                </c:pt>
                <c:pt idx="149">
                  <c:v>5.2417818847742099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7F1-4B93-BDFA-ABBBD935782E}"/>
            </c:ext>
          </c:extLst>
        </c:ser>
        <c:ser>
          <c:idx val="9"/>
          <c:order val="9"/>
          <c:tx>
            <c:strRef>
              <c:f>'comp-curves'!$K$1</c:f>
              <c:strCache>
                <c:ptCount val="1"/>
                <c:pt idx="0">
                  <c:v>Australia_Female_ihme_rehm_plus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'comp-curves'!$A$2:$A$151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'comp-curves'!$K$2:$K$151</c:f>
              <c:numCache>
                <c:formatCode>General</c:formatCode>
                <c:ptCount val="150"/>
                <c:pt idx="0">
                  <c:v>4.3516239352182299E-3</c:v>
                </c:pt>
                <c:pt idx="1">
                  <c:v>8.7032477105711391E-3</c:v>
                </c:pt>
                <c:pt idx="2">
                  <c:v>1.3054871533871399E-2</c:v>
                </c:pt>
                <c:pt idx="3">
                  <c:v>1.7406495535453499E-2</c:v>
                </c:pt>
                <c:pt idx="4">
                  <c:v>2.1758117512656099E-2</c:v>
                </c:pt>
                <c:pt idx="5">
                  <c:v>2.5761438743712398E-2</c:v>
                </c:pt>
                <c:pt idx="6">
                  <c:v>2.9822812035980799E-2</c:v>
                </c:pt>
                <c:pt idx="7">
                  <c:v>3.3884185061861E-2</c:v>
                </c:pt>
                <c:pt idx="8">
                  <c:v>3.79455582413597E-2</c:v>
                </c:pt>
                <c:pt idx="9">
                  <c:v>4.2006931566242002E-2</c:v>
                </c:pt>
                <c:pt idx="10">
                  <c:v>4.8013400847071203E-2</c:v>
                </c:pt>
                <c:pt idx="11">
                  <c:v>5.4019876004421499E-2</c:v>
                </c:pt>
                <c:pt idx="12">
                  <c:v>6.0026350975458297E-2</c:v>
                </c:pt>
                <c:pt idx="13">
                  <c:v>6.6032825907553105E-2</c:v>
                </c:pt>
                <c:pt idx="14">
                  <c:v>7.2039301095043001E-2</c:v>
                </c:pt>
                <c:pt idx="15">
                  <c:v>7.83887242899967E-2</c:v>
                </c:pt>
                <c:pt idx="16">
                  <c:v>8.4738147370517602E-2</c:v>
                </c:pt>
                <c:pt idx="17">
                  <c:v>9.1087570572570206E-2</c:v>
                </c:pt>
                <c:pt idx="18">
                  <c:v>9.7436993784439402E-2</c:v>
                </c:pt>
                <c:pt idx="19">
                  <c:v>0.103786401770728</c:v>
                </c:pt>
                <c:pt idx="20">
                  <c:v>0.110340438013224</c:v>
                </c:pt>
                <c:pt idx="21">
                  <c:v>0.11689447424939101</c:v>
                </c:pt>
                <c:pt idx="22">
                  <c:v>0.12344851026513</c:v>
                </c:pt>
                <c:pt idx="23">
                  <c:v>0.13000254656388899</c:v>
                </c:pt>
                <c:pt idx="24">
                  <c:v>0.136556582732313</c:v>
                </c:pt>
                <c:pt idx="25">
                  <c:v>0.143110618855427</c:v>
                </c:pt>
                <c:pt idx="26">
                  <c:v>0.149664655035331</c:v>
                </c:pt>
                <c:pt idx="27">
                  <c:v>0.15621869128399299</c:v>
                </c:pt>
                <c:pt idx="28">
                  <c:v>0.162772727337335</c:v>
                </c:pt>
                <c:pt idx="29">
                  <c:v>0.16932676357451701</c:v>
                </c:pt>
                <c:pt idx="30">
                  <c:v>0.18032063510726001</c:v>
                </c:pt>
                <c:pt idx="31">
                  <c:v>0.19352996082872001</c:v>
                </c:pt>
                <c:pt idx="32">
                  <c:v>0.20699073551258301</c:v>
                </c:pt>
                <c:pt idx="33">
                  <c:v>0.220707454612625</c:v>
                </c:pt>
                <c:pt idx="34">
                  <c:v>0.23468510314723301</c:v>
                </c:pt>
                <c:pt idx="35">
                  <c:v>0.24892914498822399</c:v>
                </c:pt>
                <c:pt idx="36">
                  <c:v>0.263445515777256</c:v>
                </c:pt>
                <c:pt idx="37">
                  <c:v>0.27872994064776102</c:v>
                </c:pt>
                <c:pt idx="38">
                  <c:v>0.29437848623372997</c:v>
                </c:pt>
                <c:pt idx="39">
                  <c:v>0.31031996598815398</c:v>
                </c:pt>
                <c:pt idx="40">
                  <c:v>0.32679150245100202</c:v>
                </c:pt>
                <c:pt idx="41">
                  <c:v>0.34357205901219601</c:v>
                </c:pt>
                <c:pt idx="42">
                  <c:v>0.36067037470951002</c:v>
                </c:pt>
                <c:pt idx="43">
                  <c:v>0.37809568464591298</c:v>
                </c:pt>
                <c:pt idx="44">
                  <c:v>0.39585771769086098</c:v>
                </c:pt>
                <c:pt idx="45">
                  <c:v>0.41396670627316001</c:v>
                </c:pt>
                <c:pt idx="46">
                  <c:v>0.432433398372147</c:v>
                </c:pt>
                <c:pt idx="47">
                  <c:v>0.45126907056653198</c:v>
                </c:pt>
                <c:pt idx="48">
                  <c:v>0.47048554204880499</c:v>
                </c:pt>
                <c:pt idx="49">
                  <c:v>0.490095200154128</c:v>
                </c:pt>
                <c:pt idx="50">
                  <c:v>0.51065955839023003</c:v>
                </c:pt>
                <c:pt idx="51">
                  <c:v>0.53164359338175005</c:v>
                </c:pt>
                <c:pt idx="52">
                  <c:v>0.55306146471714401</c:v>
                </c:pt>
                <c:pt idx="53">
                  <c:v>0.57524996132600703</c:v>
                </c:pt>
                <c:pt idx="54">
                  <c:v>0.59800281701896096</c:v>
                </c:pt>
                <c:pt idx="55">
                  <c:v>0.62123587968731597</c:v>
                </c:pt>
                <c:pt idx="56">
                  <c:v>0.64496598125837901</c:v>
                </c:pt>
                <c:pt idx="57">
                  <c:v>0.66921068391474903</c:v>
                </c:pt>
                <c:pt idx="58">
                  <c:v>0.69398830769357001</c:v>
                </c:pt>
                <c:pt idx="59">
                  <c:v>0.71931795851573899</c:v>
                </c:pt>
                <c:pt idx="60">
                  <c:v>0.747355153866752</c:v>
                </c:pt>
                <c:pt idx="61">
                  <c:v>0.77598507232486102</c:v>
                </c:pt>
                <c:pt idx="62">
                  <c:v>0.80522936866720995</c:v>
                </c:pt>
                <c:pt idx="63">
                  <c:v>0.83511061621282301</c:v>
                </c:pt>
                <c:pt idx="64">
                  <c:v>0.86565234387409196</c:v>
                </c:pt>
                <c:pt idx="65">
                  <c:v>0.89687907411581202</c:v>
                </c:pt>
                <c:pt idx="66">
                  <c:v>0.92881636400376799</c:v>
                </c:pt>
                <c:pt idx="67">
                  <c:v>0.961490848522212</c:v>
                </c:pt>
                <c:pt idx="68">
                  <c:v>0.99493028470190803</c:v>
                </c:pt>
                <c:pt idx="69">
                  <c:v>1.02916359796864</c:v>
                </c:pt>
                <c:pt idx="70">
                  <c:v>1.0677257337752499</c:v>
                </c:pt>
                <c:pt idx="71">
                  <c:v>1.10714328912358</c:v>
                </c:pt>
                <c:pt idx="72">
                  <c:v>1.1474490137692701</c:v>
                </c:pt>
                <c:pt idx="73">
                  <c:v>1.1886770224270899</c:v>
                </c:pt>
                <c:pt idx="74">
                  <c:v>1.23086286729792</c:v>
                </c:pt>
                <c:pt idx="75">
                  <c:v>1.27404359965625</c:v>
                </c:pt>
                <c:pt idx="76">
                  <c:v>1.3182578347852201</c:v>
                </c:pt>
                <c:pt idx="77">
                  <c:v>1.36354581777016</c:v>
                </c:pt>
                <c:pt idx="78">
                  <c:v>1.40994949549749</c:v>
                </c:pt>
                <c:pt idx="79">
                  <c:v>1.4575125798033099</c:v>
                </c:pt>
                <c:pt idx="80">
                  <c:v>1.5100815422776499</c:v>
                </c:pt>
                <c:pt idx="81">
                  <c:v>1.56390299933723</c:v>
                </c:pt>
                <c:pt idx="82">
                  <c:v>1.6190264731352899</c:v>
                </c:pt>
                <c:pt idx="83">
                  <c:v>1.67550359005188</c:v>
                </c:pt>
                <c:pt idx="84">
                  <c:v>1.7333881735550001</c:v>
                </c:pt>
                <c:pt idx="85">
                  <c:v>1.79273634040568</c:v>
                </c:pt>
                <c:pt idx="86">
                  <c:v>1.8536066017372299</c:v>
                </c:pt>
                <c:pt idx="87">
                  <c:v>1.9160599686194</c:v>
                </c:pt>
                <c:pt idx="88">
                  <c:v>1.9801600617322299</c:v>
                </c:pt>
                <c:pt idx="89">
                  <c:v>2.04597322811561</c:v>
                </c:pt>
                <c:pt idx="90">
                  <c:v>2.11168622760743</c:v>
                </c:pt>
                <c:pt idx="91">
                  <c:v>2.17925366081744</c:v>
                </c:pt>
                <c:pt idx="92">
                  <c:v>2.2487507995906801</c:v>
                </c:pt>
                <c:pt idx="93">
                  <c:v>2.3202561606795</c:v>
                </c:pt>
                <c:pt idx="94">
                  <c:v>2.3938516489352799</c:v>
                </c:pt>
                <c:pt idx="95">
                  <c:v>2.4696227103253499</c:v>
                </c:pt>
                <c:pt idx="96">
                  <c:v>2.5476584896979499</c:v>
                </c:pt>
                <c:pt idx="97">
                  <c:v>2.62805199751595</c:v>
                </c:pt>
                <c:pt idx="98">
                  <c:v>2.71090028363944</c:v>
                </c:pt>
                <c:pt idx="99">
                  <c:v>2.7963046187335201</c:v>
                </c:pt>
                <c:pt idx="100">
                  <c:v>2.8455021013917801</c:v>
                </c:pt>
                <c:pt idx="101">
                  <c:v>2.8946995638052901</c:v>
                </c:pt>
                <c:pt idx="102">
                  <c:v>2.9438970263821802</c:v>
                </c:pt>
                <c:pt idx="103">
                  <c:v>2.99309448890943</c:v>
                </c:pt>
                <c:pt idx="104">
                  <c:v>3.04229195137157</c:v>
                </c:pt>
                <c:pt idx="105">
                  <c:v>3.0914894139392501</c:v>
                </c:pt>
                <c:pt idx="106">
                  <c:v>3.1406868765593101</c:v>
                </c:pt>
                <c:pt idx="107">
                  <c:v>3.1898843388690898</c:v>
                </c:pt>
                <c:pt idx="108">
                  <c:v>3.23908180135086</c:v>
                </c:pt>
                <c:pt idx="109">
                  <c:v>3.2882792639342902</c:v>
                </c:pt>
                <c:pt idx="110">
                  <c:v>3.33747672642588</c:v>
                </c:pt>
                <c:pt idx="111">
                  <c:v>3.3866741890044798</c:v>
                </c:pt>
                <c:pt idx="112">
                  <c:v>3.4358716513716101</c:v>
                </c:pt>
                <c:pt idx="113">
                  <c:v>3.4850691138787</c:v>
                </c:pt>
                <c:pt idx="114">
                  <c:v>3.5342665765404901</c:v>
                </c:pt>
                <c:pt idx="115">
                  <c:v>3.5834640389297001</c:v>
                </c:pt>
                <c:pt idx="116">
                  <c:v>3.6326615013843702</c:v>
                </c:pt>
                <c:pt idx="117">
                  <c:v>3.68185896396013</c:v>
                </c:pt>
                <c:pt idx="118">
                  <c:v>3.73105642640459</c:v>
                </c:pt>
                <c:pt idx="119">
                  <c:v>3.7802538889343</c:v>
                </c:pt>
                <c:pt idx="120">
                  <c:v>3.8289714888773001</c:v>
                </c:pt>
                <c:pt idx="121">
                  <c:v>3.8776890888043498</c:v>
                </c:pt>
                <c:pt idx="122">
                  <c:v>3.92640668857157</c:v>
                </c:pt>
                <c:pt idx="123">
                  <c:v>3.9751242883049298</c:v>
                </c:pt>
                <c:pt idx="124">
                  <c:v>4.0238418881948999</c:v>
                </c:pt>
                <c:pt idx="125">
                  <c:v>4.0725594881559397</c:v>
                </c:pt>
                <c:pt idx="126">
                  <c:v>4.1212770880009701</c:v>
                </c:pt>
                <c:pt idx="127">
                  <c:v>4.1699946878023901</c:v>
                </c:pt>
                <c:pt idx="128">
                  <c:v>4.2187122876810497</c:v>
                </c:pt>
                <c:pt idx="129">
                  <c:v>4.2674298875371504</c:v>
                </c:pt>
                <c:pt idx="130">
                  <c:v>4.3161474873905004</c:v>
                </c:pt>
                <c:pt idx="131">
                  <c:v>4.3648650872696804</c:v>
                </c:pt>
                <c:pt idx="132">
                  <c:v>4.41358268704575</c:v>
                </c:pt>
                <c:pt idx="133">
                  <c:v>4.4623002870094703</c:v>
                </c:pt>
                <c:pt idx="134">
                  <c:v>4.5110178868203796</c:v>
                </c:pt>
                <c:pt idx="135">
                  <c:v>4.5597354866466304</c:v>
                </c:pt>
                <c:pt idx="136">
                  <c:v>4.6084530867466897</c:v>
                </c:pt>
                <c:pt idx="137">
                  <c:v>4.6571706864691302</c:v>
                </c:pt>
                <c:pt idx="138">
                  <c:v>4.7058882861834599</c:v>
                </c:pt>
                <c:pt idx="139">
                  <c:v>4.7546058861598803</c:v>
                </c:pt>
                <c:pt idx="140">
                  <c:v>4.8033234860232001</c:v>
                </c:pt>
                <c:pt idx="141">
                  <c:v>4.8520410859433198</c:v>
                </c:pt>
                <c:pt idx="142">
                  <c:v>4.9007586857562204</c:v>
                </c:pt>
                <c:pt idx="143">
                  <c:v>4.94947628558287</c:v>
                </c:pt>
                <c:pt idx="144">
                  <c:v>4.9981938854909798</c:v>
                </c:pt>
                <c:pt idx="145">
                  <c:v>5.0469114853999804</c:v>
                </c:pt>
                <c:pt idx="146">
                  <c:v>5.0956290851254602</c:v>
                </c:pt>
                <c:pt idx="147">
                  <c:v>5.1443466849570996</c:v>
                </c:pt>
                <c:pt idx="148">
                  <c:v>5.1930642848955504</c:v>
                </c:pt>
                <c:pt idx="149">
                  <c:v>5.2417818847742099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7F1-4B93-BDFA-ABBBD935782E}"/>
            </c:ext>
          </c:extLst>
        </c:ser>
        <c:ser>
          <c:idx val="10"/>
          <c:order val="10"/>
          <c:tx>
            <c:strRef>
              <c:f>'comp-curves'!$L$1</c:f>
              <c:strCache>
                <c:ptCount val="1"/>
                <c:pt idx="0">
                  <c:v>Australia_Female_ihme_zhao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'comp-curves'!$A$2:$A$151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'comp-curves'!$L$2:$L$151</c:f>
              <c:numCache>
                <c:formatCode>General</c:formatCode>
                <c:ptCount val="150"/>
                <c:pt idx="0">
                  <c:v>-6.11503682981707E-2</c:v>
                </c:pt>
                <c:pt idx="1">
                  <c:v>-7.6947174523110201E-2</c:v>
                </c:pt>
                <c:pt idx="2">
                  <c:v>-8.6017742040935999E-2</c:v>
                </c:pt>
                <c:pt idx="3">
                  <c:v>-9.1808787697175098E-2</c:v>
                </c:pt>
                <c:pt idx="4">
                  <c:v>-9.5604789278408403E-2</c:v>
                </c:pt>
                <c:pt idx="5">
                  <c:v>-9.6782073086114098E-2</c:v>
                </c:pt>
                <c:pt idx="6">
                  <c:v>-9.69655389868255E-2</c:v>
                </c:pt>
                <c:pt idx="7">
                  <c:v>-9.6385615634007799E-2</c:v>
                </c:pt>
                <c:pt idx="8">
                  <c:v>-9.5197368060271098E-2</c:v>
                </c:pt>
                <c:pt idx="9">
                  <c:v>-9.3510224001341999E-2</c:v>
                </c:pt>
                <c:pt idx="10">
                  <c:v>-8.8478030369244703E-2</c:v>
                </c:pt>
                <c:pt idx="11">
                  <c:v>-8.3087314375060603E-2</c:v>
                </c:pt>
                <c:pt idx="12">
                  <c:v>-7.7384557778838597E-2</c:v>
                </c:pt>
                <c:pt idx="13">
                  <c:v>-7.1406250374398697E-2</c:v>
                </c:pt>
                <c:pt idx="14">
                  <c:v>-6.51814929208588E-2</c:v>
                </c:pt>
                <c:pt idx="15">
                  <c:v>-5.8390846643576501E-2</c:v>
                </c:pt>
                <c:pt idx="16">
                  <c:v>-5.1396455467664803E-2</c:v>
                </c:pt>
                <c:pt idx="17">
                  <c:v>-4.4214132273710502E-2</c:v>
                </c:pt>
                <c:pt idx="18">
                  <c:v>-3.6856997801202301E-2</c:v>
                </c:pt>
                <c:pt idx="19">
                  <c:v>-2.93359864298945E-2</c:v>
                </c:pt>
                <c:pt idx="20">
                  <c:v>-2.08549357394755E-2</c:v>
                </c:pt>
                <c:pt idx="21">
                  <c:v>-1.2226915586822399E-2</c:v>
                </c:pt>
                <c:pt idx="22">
                  <c:v>-3.4584233749057999E-3</c:v>
                </c:pt>
                <c:pt idx="23">
                  <c:v>5.4450685313901402E-3</c:v>
                </c:pt>
                <c:pt idx="24">
                  <c:v>1.4478955862865401E-2</c:v>
                </c:pt>
                <c:pt idx="25">
                  <c:v>2.3639377794188E-2</c:v>
                </c:pt>
                <c:pt idx="26">
                  <c:v>3.2923113671005401E-2</c:v>
                </c:pt>
                <c:pt idx="27">
                  <c:v>4.2327498581977901E-2</c:v>
                </c:pt>
                <c:pt idx="28">
                  <c:v>5.1850352783142699E-2</c:v>
                </c:pt>
                <c:pt idx="29">
                  <c:v>6.14899247252505E-2</c:v>
                </c:pt>
                <c:pt idx="30">
                  <c:v>7.2821725613236299E-2</c:v>
                </c:pt>
                <c:pt idx="31">
                  <c:v>8.4267834746064196E-2</c:v>
                </c:pt>
                <c:pt idx="32">
                  <c:v>9.5827518881919996E-2</c:v>
                </c:pt>
                <c:pt idx="33">
                  <c:v>0.107500317989407</c:v>
                </c:pt>
                <c:pt idx="34">
                  <c:v>0.119286020048994</c:v>
                </c:pt>
                <c:pt idx="35">
                  <c:v>0.131184639762601</c:v>
                </c:pt>
                <c:pt idx="36">
                  <c:v>0.14319639959087099</c:v>
                </c:pt>
                <c:pt idx="37">
                  <c:v>0.15532171469207401</c:v>
                </c:pt>
                <c:pt idx="38">
                  <c:v>0.167561178562431</c:v>
                </c:pt>
                <c:pt idx="39">
                  <c:v>0.179915551831691</c:v>
                </c:pt>
                <c:pt idx="40">
                  <c:v>0.192704351492714</c:v>
                </c:pt>
                <c:pt idx="41">
                  <c:v>0.205610059045675</c:v>
                </c:pt>
                <c:pt idx="42">
                  <c:v>0.21863386449957101</c:v>
                </c:pt>
                <c:pt idx="43">
                  <c:v>0.23177710776277499</c:v>
                </c:pt>
                <c:pt idx="44">
                  <c:v>0.245041257337622</c:v>
                </c:pt>
                <c:pt idx="45">
                  <c:v>0.25842790530093002</c:v>
                </c:pt>
                <c:pt idx="46">
                  <c:v>0.27193876345579898</c:v>
                </c:pt>
                <c:pt idx="47">
                  <c:v>0.28557565981951699</c:v>
                </c:pt>
                <c:pt idx="48">
                  <c:v>0.29934053566139102</c:v>
                </c:pt>
                <c:pt idx="49">
                  <c:v>0.31323545513490902</c:v>
                </c:pt>
                <c:pt idx="50">
                  <c:v>0.32785617163459302</c:v>
                </c:pt>
                <c:pt idx="51">
                  <c:v>0.34261135001779802</c:v>
                </c:pt>
                <c:pt idx="52">
                  <c:v>0.35750336532136601</c:v>
                </c:pt>
                <c:pt idx="53">
                  <c:v>0.37253469786371302</c:v>
                </c:pt>
                <c:pt idx="54">
                  <c:v>0.38770793300517498</c:v>
                </c:pt>
                <c:pt idx="55">
                  <c:v>0.40302576048484201</c:v>
                </c:pt>
                <c:pt idx="56">
                  <c:v>0.41849097430408599</c:v>
                </c:pt>
                <c:pt idx="57">
                  <c:v>0.43410647333482999</c:v>
                </c:pt>
                <c:pt idx="58">
                  <c:v>0.449875261763093</c:v>
                </c:pt>
                <c:pt idx="59">
                  <c:v>0.46580044869909099</c:v>
                </c:pt>
                <c:pt idx="60">
                  <c:v>0.48402084411802798</c:v>
                </c:pt>
                <c:pt idx="61">
                  <c:v>0.50240417726705899</c:v>
                </c:pt>
                <c:pt idx="62">
                  <c:v>0.52095387920596603</c:v>
                </c:pt>
                <c:pt idx="63">
                  <c:v>0.53967349107438201</c:v>
                </c:pt>
                <c:pt idx="64">
                  <c:v>0.55856666548792</c:v>
                </c:pt>
                <c:pt idx="65">
                  <c:v>0.57763716718973401</c:v>
                </c:pt>
                <c:pt idx="66">
                  <c:v>0.59688887506337296</c:v>
                </c:pt>
                <c:pt idx="67">
                  <c:v>0.61632578460658705</c:v>
                </c:pt>
                <c:pt idx="68">
                  <c:v>0.63595200932411999</c:v>
                </c:pt>
                <c:pt idx="69">
                  <c:v>0.65577178236176004</c:v>
                </c:pt>
                <c:pt idx="70">
                  <c:v>0.67929426135275395</c:v>
                </c:pt>
                <c:pt idx="71">
                  <c:v>0.70301911098678305</c:v>
                </c:pt>
                <c:pt idx="72">
                  <c:v>0.72695095299314805</c:v>
                </c:pt>
                <c:pt idx="73">
                  <c:v>0.75109452475024796</c:v>
                </c:pt>
                <c:pt idx="74">
                  <c:v>0.77545469573111503</c:v>
                </c:pt>
                <c:pt idx="75">
                  <c:v>0.80003647040757797</c:v>
                </c:pt>
                <c:pt idx="76">
                  <c:v>0.82484499177798498</c:v>
                </c:pt>
                <c:pt idx="77">
                  <c:v>0.84988554290125196</c:v>
                </c:pt>
                <c:pt idx="78">
                  <c:v>0.87516355165002002</c:v>
                </c:pt>
                <c:pt idx="79">
                  <c:v>0.90068458348626401</c:v>
                </c:pt>
                <c:pt idx="80">
                  <c:v>0.93025526261785296</c:v>
                </c:pt>
                <c:pt idx="81">
                  <c:v>0.96008057999389895</c:v>
                </c:pt>
                <c:pt idx="82">
                  <c:v>0.99016657354529103</c:v>
                </c:pt>
                <c:pt idx="83">
                  <c:v>1.02051944224326</c:v>
                </c:pt>
                <c:pt idx="84">
                  <c:v>1.0511455505880201</c:v>
                </c:pt>
                <c:pt idx="85">
                  <c:v>1.08205143231314</c:v>
                </c:pt>
                <c:pt idx="86">
                  <c:v>1.1132437946393501</c:v>
                </c:pt>
                <c:pt idx="87">
                  <c:v>1.1447295224827301</c:v>
                </c:pt>
                <c:pt idx="88">
                  <c:v>1.1765156820256299</c:v>
                </c:pt>
                <c:pt idx="89">
                  <c:v>1.20860952638988</c:v>
                </c:pt>
                <c:pt idx="90">
                  <c:v>1.2391360657872099</c:v>
                </c:pt>
                <c:pt idx="91">
                  <c:v>1.26998537374471</c:v>
                </c:pt>
                <c:pt idx="92">
                  <c:v>1.3011652900972499</c:v>
                </c:pt>
                <c:pt idx="93">
                  <c:v>1.3326838611917</c:v>
                </c:pt>
                <c:pt idx="94">
                  <c:v>1.3645493433256299</c:v>
                </c:pt>
                <c:pt idx="95">
                  <c:v>1.39677020942421</c:v>
                </c:pt>
                <c:pt idx="96">
                  <c:v>1.42935515356075</c:v>
                </c:pt>
                <c:pt idx="97">
                  <c:v>1.46231309720924</c:v>
                </c:pt>
                <c:pt idx="98">
                  <c:v>1.4956531949595999</c:v>
                </c:pt>
                <c:pt idx="99">
                  <c:v>1.5293848399060399</c:v>
                </c:pt>
                <c:pt idx="100">
                  <c:v>1.5639600083757501</c:v>
                </c:pt>
                <c:pt idx="101">
                  <c:v>1.5989462318099801</c:v>
                </c:pt>
                <c:pt idx="102">
                  <c:v>1.6343536779766901</c:v>
                </c:pt>
                <c:pt idx="103">
                  <c:v>1.6701927584052201</c:v>
                </c:pt>
                <c:pt idx="104">
                  <c:v>1.70647415602349</c:v>
                </c:pt>
                <c:pt idx="105">
                  <c:v>1.7432088321532699</c:v>
                </c:pt>
                <c:pt idx="106">
                  <c:v>1.7804080332999499</c:v>
                </c:pt>
                <c:pt idx="107">
                  <c:v>1.8180832984647299</c:v>
                </c:pt>
                <c:pt idx="108">
                  <c:v>1.8562464678998101</c:v>
                </c:pt>
                <c:pt idx="109">
                  <c:v>1.89490968951998</c:v>
                </c:pt>
                <c:pt idx="110">
                  <c:v>1.9340854273549499</c:v>
                </c:pt>
                <c:pt idx="111">
                  <c:v>1.9737864702868799</c:v>
                </c:pt>
                <c:pt idx="112">
                  <c:v>2.0140259396678402</c:v>
                </c:pt>
                <c:pt idx="113">
                  <c:v>2.0548172991448901</c:v>
                </c:pt>
                <c:pt idx="114">
                  <c:v>2.0961743626085001</c:v>
                </c:pt>
                <c:pt idx="115">
                  <c:v>2.1381113032651902</c:v>
                </c:pt>
                <c:pt idx="116">
                  <c:v>2.1806426642727001</c:v>
                </c:pt>
                <c:pt idx="117">
                  <c:v>2.2237833673761598</c:v>
                </c:pt>
                <c:pt idx="118">
                  <c:v>2.2675487228295501</c:v>
                </c:pt>
                <c:pt idx="119">
                  <c:v>2.3119544403898402</c:v>
                </c:pt>
                <c:pt idx="120">
                  <c:v>2.3565367764538498</c:v>
                </c:pt>
                <c:pt idx="121">
                  <c:v>2.40179213296868</c:v>
                </c:pt>
                <c:pt idx="122">
                  <c:v>2.4477374805457499</c:v>
                </c:pt>
                <c:pt idx="123">
                  <c:v>2.4943902328168899</c:v>
                </c:pt>
                <c:pt idx="124">
                  <c:v>2.5417682579089198</c:v>
                </c:pt>
                <c:pt idx="125">
                  <c:v>2.58988989009945</c:v>
                </c:pt>
                <c:pt idx="126">
                  <c:v>2.63877394231291</c:v>
                </c:pt>
                <c:pt idx="127">
                  <c:v>2.6884397191368201</c:v>
                </c:pt>
                <c:pt idx="128">
                  <c:v>2.7389070296089599</c:v>
                </c:pt>
                <c:pt idx="129">
                  <c:v>2.7901962002985798</c:v>
                </c:pt>
                <c:pt idx="130">
                  <c:v>2.8423280893585599</c:v>
                </c:pt>
                <c:pt idx="131">
                  <c:v>2.8953241004981098</c:v>
                </c:pt>
                <c:pt idx="132">
                  <c:v>2.9492061972812702</c:v>
                </c:pt>
                <c:pt idx="133">
                  <c:v>3.0039969185611199</c:v>
                </c:pt>
                <c:pt idx="134">
                  <c:v>3.0597193926881299</c:v>
                </c:pt>
                <c:pt idx="135">
                  <c:v>3.11639735432284</c:v>
                </c:pt>
                <c:pt idx="136">
                  <c:v>3.1740551601151799</c:v>
                </c:pt>
                <c:pt idx="137">
                  <c:v>3.2327178042380198</c:v>
                </c:pt>
                <c:pt idx="138">
                  <c:v>3.2924109373000299</c:v>
                </c:pt>
                <c:pt idx="139">
                  <c:v>3.3531608826677801</c:v>
                </c:pt>
                <c:pt idx="140">
                  <c:v>3.4149946538349498</c:v>
                </c:pt>
                <c:pt idx="141">
                  <c:v>3.4779399740139199</c:v>
                </c:pt>
                <c:pt idx="142">
                  <c:v>3.5420252941569701</c:v>
                </c:pt>
                <c:pt idx="143">
                  <c:v>3.6072798129881298</c:v>
                </c:pt>
                <c:pt idx="144">
                  <c:v>3.6737334966045201</c:v>
                </c:pt>
                <c:pt idx="145">
                  <c:v>3.7414170988622102</c:v>
                </c:pt>
                <c:pt idx="146">
                  <c:v>3.81036218245728</c:v>
                </c:pt>
                <c:pt idx="147">
                  <c:v>3.8806011411116899</c:v>
                </c:pt>
                <c:pt idx="148">
                  <c:v>3.9521672210046899</c:v>
                </c:pt>
                <c:pt idx="149">
                  <c:v>4.0250945436921803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7F1-4B93-BDFA-ABBBD935782E}"/>
            </c:ext>
          </c:extLst>
        </c:ser>
        <c:ser>
          <c:idx val="11"/>
          <c:order val="11"/>
          <c:tx>
            <c:strRef>
              <c:f>'comp-curves'!$M$1</c:f>
              <c:strCache>
                <c:ptCount val="1"/>
                <c:pt idx="0">
                  <c:v>Australia_Female_ihme_zhao_plus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'comp-curves'!$A$2:$A$151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'comp-curves'!$M$2:$M$151</c:f>
              <c:numCache>
                <c:formatCode>General</c:formatCode>
                <c:ptCount val="150"/>
                <c:pt idx="0">
                  <c:v>4.3516239352182299E-3</c:v>
                </c:pt>
                <c:pt idx="1">
                  <c:v>8.7032477105711391E-3</c:v>
                </c:pt>
                <c:pt idx="2">
                  <c:v>1.3054871533871399E-2</c:v>
                </c:pt>
                <c:pt idx="3">
                  <c:v>1.7406495535453499E-2</c:v>
                </c:pt>
                <c:pt idx="4">
                  <c:v>2.1758117512656099E-2</c:v>
                </c:pt>
                <c:pt idx="5">
                  <c:v>2.5761438743712398E-2</c:v>
                </c:pt>
                <c:pt idx="6">
                  <c:v>2.9822812035980799E-2</c:v>
                </c:pt>
                <c:pt idx="7">
                  <c:v>3.3884185061861E-2</c:v>
                </c:pt>
                <c:pt idx="8">
                  <c:v>3.79455582413597E-2</c:v>
                </c:pt>
                <c:pt idx="9">
                  <c:v>4.2006931566242002E-2</c:v>
                </c:pt>
                <c:pt idx="10">
                  <c:v>4.8013400847071203E-2</c:v>
                </c:pt>
                <c:pt idx="11">
                  <c:v>5.4019876004421499E-2</c:v>
                </c:pt>
                <c:pt idx="12">
                  <c:v>6.0026350975458297E-2</c:v>
                </c:pt>
                <c:pt idx="13">
                  <c:v>6.6032825907553105E-2</c:v>
                </c:pt>
                <c:pt idx="14">
                  <c:v>7.2039301095043001E-2</c:v>
                </c:pt>
                <c:pt idx="15">
                  <c:v>7.83887242899967E-2</c:v>
                </c:pt>
                <c:pt idx="16">
                  <c:v>8.4738147370517602E-2</c:v>
                </c:pt>
                <c:pt idx="17">
                  <c:v>9.1087570572570206E-2</c:v>
                </c:pt>
                <c:pt idx="18">
                  <c:v>9.7436993784439402E-2</c:v>
                </c:pt>
                <c:pt idx="19">
                  <c:v>0.103786401770728</c:v>
                </c:pt>
                <c:pt idx="20">
                  <c:v>0.110340438013224</c:v>
                </c:pt>
                <c:pt idx="21">
                  <c:v>0.11689447424939101</c:v>
                </c:pt>
                <c:pt idx="22">
                  <c:v>0.12344851026513</c:v>
                </c:pt>
                <c:pt idx="23">
                  <c:v>0.13000254656388899</c:v>
                </c:pt>
                <c:pt idx="24">
                  <c:v>0.136556582732313</c:v>
                </c:pt>
                <c:pt idx="25">
                  <c:v>0.143110618855427</c:v>
                </c:pt>
                <c:pt idx="26">
                  <c:v>0.149664655035331</c:v>
                </c:pt>
                <c:pt idx="27">
                  <c:v>0.15621869128399299</c:v>
                </c:pt>
                <c:pt idx="28">
                  <c:v>0.162772727337335</c:v>
                </c:pt>
                <c:pt idx="29">
                  <c:v>0.16932676357451701</c:v>
                </c:pt>
                <c:pt idx="30">
                  <c:v>0.17718339301184399</c:v>
                </c:pt>
                <c:pt idx="31">
                  <c:v>0.18504002238609399</c:v>
                </c:pt>
                <c:pt idx="32">
                  <c:v>0.19289665184054</c:v>
                </c:pt>
                <c:pt idx="33">
                  <c:v>0.20075328121000299</c:v>
                </c:pt>
                <c:pt idx="34">
                  <c:v>0.20860991061909701</c:v>
                </c:pt>
                <c:pt idx="35">
                  <c:v>0.21646654004506699</c:v>
                </c:pt>
                <c:pt idx="36">
                  <c:v>0.22432316943144501</c:v>
                </c:pt>
                <c:pt idx="37">
                  <c:v>0.23266912088053701</c:v>
                </c:pt>
                <c:pt idx="38">
                  <c:v>0.241093592694548</c:v>
                </c:pt>
                <c:pt idx="39">
                  <c:v>0.249518064526245</c:v>
                </c:pt>
                <c:pt idx="40">
                  <c:v>0.25817185747537702</c:v>
                </c:pt>
                <c:pt idx="41">
                  <c:v>0.26682566183810602</c:v>
                </c:pt>
                <c:pt idx="42">
                  <c:v>0.27547946618221603</c:v>
                </c:pt>
                <c:pt idx="43">
                  <c:v>0.28413327044109998</c:v>
                </c:pt>
                <c:pt idx="44">
                  <c:v>0.29278707477892202</c:v>
                </c:pt>
                <c:pt idx="45">
                  <c:v>0.30144087910485901</c:v>
                </c:pt>
                <c:pt idx="46">
                  <c:v>0.31009468339838497</c:v>
                </c:pt>
                <c:pt idx="47">
                  <c:v>0.31874848774707898</c:v>
                </c:pt>
                <c:pt idx="48">
                  <c:v>0.32740229203565602</c:v>
                </c:pt>
                <c:pt idx="49">
                  <c:v>0.336056105855914</c:v>
                </c:pt>
                <c:pt idx="50">
                  <c:v>0.34525848963605299</c:v>
                </c:pt>
                <c:pt idx="51">
                  <c:v>0.354460873406863</c:v>
                </c:pt>
                <c:pt idx="52">
                  <c:v>0.363663257189761</c:v>
                </c:pt>
                <c:pt idx="53">
                  <c:v>0.373187636624979</c:v>
                </c:pt>
                <c:pt idx="54">
                  <c:v>0.38770793300517498</c:v>
                </c:pt>
                <c:pt idx="55">
                  <c:v>0.40302576048484201</c:v>
                </c:pt>
                <c:pt idx="56">
                  <c:v>0.41849097430408599</c:v>
                </c:pt>
                <c:pt idx="57">
                  <c:v>0.43410647333482999</c:v>
                </c:pt>
                <c:pt idx="58">
                  <c:v>0.449875261763093</c:v>
                </c:pt>
                <c:pt idx="59">
                  <c:v>0.46580044869909099</c:v>
                </c:pt>
                <c:pt idx="60">
                  <c:v>0.48402084411802798</c:v>
                </c:pt>
                <c:pt idx="61">
                  <c:v>0.50240417726705899</c:v>
                </c:pt>
                <c:pt idx="62">
                  <c:v>0.52095387920596603</c:v>
                </c:pt>
                <c:pt idx="63">
                  <c:v>0.53967349107438201</c:v>
                </c:pt>
                <c:pt idx="64">
                  <c:v>0.55856666548792</c:v>
                </c:pt>
                <c:pt idx="65">
                  <c:v>0.57763716718973401</c:v>
                </c:pt>
                <c:pt idx="66">
                  <c:v>0.59688887506337296</c:v>
                </c:pt>
                <c:pt idx="67">
                  <c:v>0.61632578460658705</c:v>
                </c:pt>
                <c:pt idx="68">
                  <c:v>0.63595200932411999</c:v>
                </c:pt>
                <c:pt idx="69">
                  <c:v>0.65577178236176004</c:v>
                </c:pt>
                <c:pt idx="70">
                  <c:v>0.67929426135275395</c:v>
                </c:pt>
                <c:pt idx="71">
                  <c:v>0.70301911098678305</c:v>
                </c:pt>
                <c:pt idx="72">
                  <c:v>0.72695095299314805</c:v>
                </c:pt>
                <c:pt idx="73">
                  <c:v>0.75109452475024796</c:v>
                </c:pt>
                <c:pt idx="74">
                  <c:v>0.77545469573111503</c:v>
                </c:pt>
                <c:pt idx="75">
                  <c:v>0.80003647040757797</c:v>
                </c:pt>
                <c:pt idx="76">
                  <c:v>0.82484499177798498</c:v>
                </c:pt>
                <c:pt idx="77">
                  <c:v>0.84988554290125196</c:v>
                </c:pt>
                <c:pt idx="78">
                  <c:v>0.87516355165002002</c:v>
                </c:pt>
                <c:pt idx="79">
                  <c:v>0.90068458348626401</c:v>
                </c:pt>
                <c:pt idx="80">
                  <c:v>0.93025526261785296</c:v>
                </c:pt>
                <c:pt idx="81">
                  <c:v>0.96008057999389895</c:v>
                </c:pt>
                <c:pt idx="82">
                  <c:v>0.99016657354529103</c:v>
                </c:pt>
                <c:pt idx="83">
                  <c:v>1.02051944224326</c:v>
                </c:pt>
                <c:pt idx="84">
                  <c:v>1.0511455505880201</c:v>
                </c:pt>
                <c:pt idx="85">
                  <c:v>1.08205143231314</c:v>
                </c:pt>
                <c:pt idx="86">
                  <c:v>1.1132437946393501</c:v>
                </c:pt>
                <c:pt idx="87">
                  <c:v>1.1447295224827301</c:v>
                </c:pt>
                <c:pt idx="88">
                  <c:v>1.1765156820256299</c:v>
                </c:pt>
                <c:pt idx="89">
                  <c:v>1.20860952638988</c:v>
                </c:pt>
                <c:pt idx="90">
                  <c:v>1.2391360657872099</c:v>
                </c:pt>
                <c:pt idx="91">
                  <c:v>1.26998537374471</c:v>
                </c:pt>
                <c:pt idx="92">
                  <c:v>1.3011652900972499</c:v>
                </c:pt>
                <c:pt idx="93">
                  <c:v>1.3326838611917</c:v>
                </c:pt>
                <c:pt idx="94">
                  <c:v>1.3645493433256299</c:v>
                </c:pt>
                <c:pt idx="95">
                  <c:v>1.39677020942421</c:v>
                </c:pt>
                <c:pt idx="96">
                  <c:v>1.42935515356075</c:v>
                </c:pt>
                <c:pt idx="97">
                  <c:v>1.46231309720924</c:v>
                </c:pt>
                <c:pt idx="98">
                  <c:v>1.4956531949595999</c:v>
                </c:pt>
                <c:pt idx="99">
                  <c:v>1.5293848399060399</c:v>
                </c:pt>
                <c:pt idx="100">
                  <c:v>1.5639600083757501</c:v>
                </c:pt>
                <c:pt idx="101">
                  <c:v>1.5989462318099801</c:v>
                </c:pt>
                <c:pt idx="102">
                  <c:v>1.6343536779766901</c:v>
                </c:pt>
                <c:pt idx="103">
                  <c:v>1.6701927584052201</c:v>
                </c:pt>
                <c:pt idx="104">
                  <c:v>1.70647415602349</c:v>
                </c:pt>
                <c:pt idx="105">
                  <c:v>1.7432088321532699</c:v>
                </c:pt>
                <c:pt idx="106">
                  <c:v>1.7804080332999499</c:v>
                </c:pt>
                <c:pt idx="107">
                  <c:v>1.8180832984647299</c:v>
                </c:pt>
                <c:pt idx="108">
                  <c:v>1.8562464678998101</c:v>
                </c:pt>
                <c:pt idx="109">
                  <c:v>1.89490968951998</c:v>
                </c:pt>
                <c:pt idx="110">
                  <c:v>1.9340854273549499</c:v>
                </c:pt>
                <c:pt idx="111">
                  <c:v>1.9737864702868799</c:v>
                </c:pt>
                <c:pt idx="112">
                  <c:v>2.0140259396678402</c:v>
                </c:pt>
                <c:pt idx="113">
                  <c:v>2.0548172991448901</c:v>
                </c:pt>
                <c:pt idx="114">
                  <c:v>2.0961743626085001</c:v>
                </c:pt>
                <c:pt idx="115">
                  <c:v>2.1381113032651902</c:v>
                </c:pt>
                <c:pt idx="116">
                  <c:v>2.1806426642727001</c:v>
                </c:pt>
                <c:pt idx="117">
                  <c:v>2.2237833673761598</c:v>
                </c:pt>
                <c:pt idx="118">
                  <c:v>2.2675487228295501</c:v>
                </c:pt>
                <c:pt idx="119">
                  <c:v>2.3119544403898402</c:v>
                </c:pt>
                <c:pt idx="120">
                  <c:v>2.3565367764538498</c:v>
                </c:pt>
                <c:pt idx="121">
                  <c:v>2.40179213296868</c:v>
                </c:pt>
                <c:pt idx="122">
                  <c:v>2.4477374805457499</c:v>
                </c:pt>
                <c:pt idx="123">
                  <c:v>2.4943902328168899</c:v>
                </c:pt>
                <c:pt idx="124">
                  <c:v>2.5417682579089198</c:v>
                </c:pt>
                <c:pt idx="125">
                  <c:v>2.58988989009945</c:v>
                </c:pt>
                <c:pt idx="126">
                  <c:v>2.63877394231291</c:v>
                </c:pt>
                <c:pt idx="127">
                  <c:v>2.6884397191368201</c:v>
                </c:pt>
                <c:pt idx="128">
                  <c:v>2.7389070296089599</c:v>
                </c:pt>
                <c:pt idx="129">
                  <c:v>2.7901962002985798</c:v>
                </c:pt>
                <c:pt idx="130">
                  <c:v>2.8423280893585599</c:v>
                </c:pt>
                <c:pt idx="131">
                  <c:v>2.8953241004981098</c:v>
                </c:pt>
                <c:pt idx="132">
                  <c:v>2.9492061972812702</c:v>
                </c:pt>
                <c:pt idx="133">
                  <c:v>3.0039969185611199</c:v>
                </c:pt>
                <c:pt idx="134">
                  <c:v>3.0597193926881299</c:v>
                </c:pt>
                <c:pt idx="135">
                  <c:v>3.11639735432284</c:v>
                </c:pt>
                <c:pt idx="136">
                  <c:v>3.1740551601151799</c:v>
                </c:pt>
                <c:pt idx="137">
                  <c:v>3.2327178042380198</c:v>
                </c:pt>
                <c:pt idx="138">
                  <c:v>3.2924109373000299</c:v>
                </c:pt>
                <c:pt idx="139">
                  <c:v>3.3531608826677801</c:v>
                </c:pt>
                <c:pt idx="140">
                  <c:v>3.4149946538349498</c:v>
                </c:pt>
                <c:pt idx="141">
                  <c:v>3.4779399740139199</c:v>
                </c:pt>
                <c:pt idx="142">
                  <c:v>3.5420252941569701</c:v>
                </c:pt>
                <c:pt idx="143">
                  <c:v>3.6072798129881298</c:v>
                </c:pt>
                <c:pt idx="144">
                  <c:v>3.6737334966045201</c:v>
                </c:pt>
                <c:pt idx="145">
                  <c:v>3.7414170988622102</c:v>
                </c:pt>
                <c:pt idx="146">
                  <c:v>3.81036218245728</c:v>
                </c:pt>
                <c:pt idx="147">
                  <c:v>3.8806011411116899</c:v>
                </c:pt>
                <c:pt idx="148">
                  <c:v>3.9521672210046899</c:v>
                </c:pt>
                <c:pt idx="149">
                  <c:v>4.0250945436921803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7F1-4B93-BDFA-ABBBD935782E}"/>
            </c:ext>
          </c:extLst>
        </c:ser>
        <c:ser>
          <c:idx val="12"/>
          <c:order val="12"/>
          <c:tx>
            <c:strRef>
              <c:f>'comp-curves'!$N$1</c:f>
              <c:strCache>
                <c:ptCount val="1"/>
                <c:pt idx="0">
                  <c:v>Australia_Male_ihme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'comp-curves'!$A$2:$A$151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'comp-curves'!$N$2:$N$151</c:f>
              <c:numCache>
                <c:formatCode>General</c:formatCode>
                <c:ptCount val="150"/>
                <c:pt idx="0">
                  <c:v>-1.2993359640976301E-3</c:v>
                </c:pt>
                <c:pt idx="1">
                  <c:v>-2.5986725374284501E-3</c:v>
                </c:pt>
                <c:pt idx="2">
                  <c:v>-3.8980085030904301E-3</c:v>
                </c:pt>
                <c:pt idx="3">
                  <c:v>-5.19734439324684E-3</c:v>
                </c:pt>
                <c:pt idx="4">
                  <c:v>-6.4966819411674702E-3</c:v>
                </c:pt>
                <c:pt idx="5">
                  <c:v>-7.9916071373902896E-3</c:v>
                </c:pt>
                <c:pt idx="6">
                  <c:v>-9.4865323640976693E-3</c:v>
                </c:pt>
                <c:pt idx="7">
                  <c:v>-1.0981458037581099E-2</c:v>
                </c:pt>
                <c:pt idx="8">
                  <c:v>-1.24763833252575E-2</c:v>
                </c:pt>
                <c:pt idx="9">
                  <c:v>-1.39713085314765E-2</c:v>
                </c:pt>
                <c:pt idx="10">
                  <c:v>-7.5107185338420396E-3</c:v>
                </c:pt>
                <c:pt idx="11">
                  <c:v>-1.05009654845477E-3</c:v>
                </c:pt>
                <c:pt idx="12">
                  <c:v>5.4105254192674396E-3</c:v>
                </c:pt>
                <c:pt idx="13">
                  <c:v>1.1871147291072E-2</c:v>
                </c:pt>
                <c:pt idx="14">
                  <c:v>1.8331769227546701E-2</c:v>
                </c:pt>
                <c:pt idx="15">
                  <c:v>2.4973090870812599E-2</c:v>
                </c:pt>
                <c:pt idx="16">
                  <c:v>3.16144127455932E-2</c:v>
                </c:pt>
                <c:pt idx="17">
                  <c:v>3.8255734654215903E-2</c:v>
                </c:pt>
                <c:pt idx="18">
                  <c:v>4.4897056656428798E-2</c:v>
                </c:pt>
                <c:pt idx="19">
                  <c:v>5.1538406142197603E-2</c:v>
                </c:pt>
                <c:pt idx="20">
                  <c:v>5.9759459080007599E-2</c:v>
                </c:pt>
                <c:pt idx="21">
                  <c:v>6.79805115334986E-2</c:v>
                </c:pt>
                <c:pt idx="22">
                  <c:v>7.6201564267722205E-2</c:v>
                </c:pt>
                <c:pt idx="23">
                  <c:v>8.4422617194391397E-2</c:v>
                </c:pt>
                <c:pt idx="24">
                  <c:v>9.2643670052079297E-2</c:v>
                </c:pt>
                <c:pt idx="25">
                  <c:v>0.100864722817779</c:v>
                </c:pt>
                <c:pt idx="26">
                  <c:v>0.10908577567435999</c:v>
                </c:pt>
                <c:pt idx="27">
                  <c:v>0.117306828173368</c:v>
                </c:pt>
                <c:pt idx="28">
                  <c:v>0.12552788089778699</c:v>
                </c:pt>
                <c:pt idx="29">
                  <c:v>0.13374893380160199</c:v>
                </c:pt>
                <c:pt idx="30">
                  <c:v>0.14552988275463499</c:v>
                </c:pt>
                <c:pt idx="31">
                  <c:v>0.15731083210862201</c:v>
                </c:pt>
                <c:pt idx="32">
                  <c:v>0.16909178114399001</c:v>
                </c:pt>
                <c:pt idx="33">
                  <c:v>0.18087273042930099</c:v>
                </c:pt>
                <c:pt idx="34">
                  <c:v>0.192653679339297</c:v>
                </c:pt>
                <c:pt idx="35">
                  <c:v>0.20443462845215499</c:v>
                </c:pt>
                <c:pt idx="36">
                  <c:v>0.21621557779019401</c:v>
                </c:pt>
                <c:pt idx="37">
                  <c:v>0.22799652678183799</c:v>
                </c:pt>
                <c:pt idx="38">
                  <c:v>0.239777476110034</c:v>
                </c:pt>
                <c:pt idx="39">
                  <c:v>0.25155842506215098</c:v>
                </c:pt>
                <c:pt idx="40">
                  <c:v>0.26356084070480701</c:v>
                </c:pt>
                <c:pt idx="41">
                  <c:v>0.27556326766047301</c:v>
                </c:pt>
                <c:pt idx="42">
                  <c:v>0.28756569413338401</c:v>
                </c:pt>
                <c:pt idx="43">
                  <c:v>0.29956812053422299</c:v>
                </c:pt>
                <c:pt idx="44">
                  <c:v>0.311570547428348</c:v>
                </c:pt>
                <c:pt idx="45">
                  <c:v>0.32357297391762602</c:v>
                </c:pt>
                <c:pt idx="46">
                  <c:v>0.33557540076463099</c:v>
                </c:pt>
                <c:pt idx="47">
                  <c:v>0.34757782730022801</c:v>
                </c:pt>
                <c:pt idx="48">
                  <c:v>0.35958025377050701</c:v>
                </c:pt>
                <c:pt idx="49">
                  <c:v>0.37158283293510103</c:v>
                </c:pt>
                <c:pt idx="50">
                  <c:v>0.38735894848183899</c:v>
                </c:pt>
                <c:pt idx="51">
                  <c:v>0.40313506366341001</c:v>
                </c:pt>
                <c:pt idx="52">
                  <c:v>0.41891117920881299</c:v>
                </c:pt>
                <c:pt idx="53">
                  <c:v>0.43468729473189599</c:v>
                </c:pt>
                <c:pt idx="54">
                  <c:v>0.45046340988435701</c:v>
                </c:pt>
                <c:pt idx="55">
                  <c:v>0.466239525487676</c:v>
                </c:pt>
                <c:pt idx="56">
                  <c:v>0.482015640527584</c:v>
                </c:pt>
                <c:pt idx="57">
                  <c:v>0.49779175606119802</c:v>
                </c:pt>
                <c:pt idx="58">
                  <c:v>0.51356787121873304</c:v>
                </c:pt>
                <c:pt idx="59">
                  <c:v>0.52934398678889705</c:v>
                </c:pt>
                <c:pt idx="60">
                  <c:v>0.54887307311629097</c:v>
                </c:pt>
                <c:pt idx="61">
                  <c:v>0.56840215906310498</c:v>
                </c:pt>
                <c:pt idx="62">
                  <c:v>0.58793124538420405</c:v>
                </c:pt>
                <c:pt idx="63">
                  <c:v>0.60746033117920595</c:v>
                </c:pt>
                <c:pt idx="64">
                  <c:v>0.62698941753288795</c:v>
                </c:pt>
                <c:pt idx="65">
                  <c:v>0.64651850344166295</c:v>
                </c:pt>
                <c:pt idx="66">
                  <c:v>0.666047589761808</c:v>
                </c:pt>
                <c:pt idx="67">
                  <c:v>0.68557667603929795</c:v>
                </c:pt>
                <c:pt idx="68">
                  <c:v>0.705105762040518</c:v>
                </c:pt>
                <c:pt idx="69">
                  <c:v>0.72463484830278502</c:v>
                </c:pt>
                <c:pt idx="70">
                  <c:v>0.75251329840560799</c:v>
                </c:pt>
                <c:pt idx="71">
                  <c:v>0.78039178190263203</c:v>
                </c:pt>
                <c:pt idx="72">
                  <c:v>0.80827026535059099</c:v>
                </c:pt>
                <c:pt idx="73">
                  <c:v>0.83614874879507795</c:v>
                </c:pt>
                <c:pt idx="74">
                  <c:v>0.86402723221648203</c:v>
                </c:pt>
                <c:pt idx="75">
                  <c:v>0.89190571574391397</c:v>
                </c:pt>
                <c:pt idx="76">
                  <c:v>0.91978419924891197</c:v>
                </c:pt>
                <c:pt idx="77">
                  <c:v>0.94766268264238795</c:v>
                </c:pt>
                <c:pt idx="78">
                  <c:v>0.97554116608183905</c:v>
                </c:pt>
                <c:pt idx="79">
                  <c:v>1.0034196325189599</c:v>
                </c:pt>
                <c:pt idx="80">
                  <c:v>1.0390506561191499</c:v>
                </c:pt>
                <c:pt idx="81">
                  <c:v>1.0746816797709999</c:v>
                </c:pt>
                <c:pt idx="82">
                  <c:v>1.1103127035163201</c:v>
                </c:pt>
                <c:pt idx="83">
                  <c:v>1.14594372754963</c:v>
                </c:pt>
                <c:pt idx="84">
                  <c:v>1.1815747512746999</c:v>
                </c:pt>
                <c:pt idx="85">
                  <c:v>1.21720577492308</c:v>
                </c:pt>
                <c:pt idx="86">
                  <c:v>1.2528367985483699</c:v>
                </c:pt>
                <c:pt idx="87">
                  <c:v>1.2884678223177399</c:v>
                </c:pt>
                <c:pt idx="88">
                  <c:v>1.32409884606196</c:v>
                </c:pt>
                <c:pt idx="89">
                  <c:v>1.3597298696593201</c:v>
                </c:pt>
                <c:pt idx="90">
                  <c:v>1.38898605598695</c:v>
                </c:pt>
                <c:pt idx="91">
                  <c:v>1.4182422427105601</c:v>
                </c:pt>
                <c:pt idx="92">
                  <c:v>1.4474984289837001</c:v>
                </c:pt>
                <c:pt idx="93">
                  <c:v>1.47675461537527</c:v>
                </c:pt>
                <c:pt idx="94">
                  <c:v>1.50601080205112</c:v>
                </c:pt>
                <c:pt idx="95">
                  <c:v>1.5352669884093799</c:v>
                </c:pt>
                <c:pt idx="96">
                  <c:v>1.5645231747734401</c:v>
                </c:pt>
                <c:pt idx="97">
                  <c:v>1.59377936142136</c:v>
                </c:pt>
                <c:pt idx="98">
                  <c:v>1.6230355477899201</c:v>
                </c:pt>
                <c:pt idx="99">
                  <c:v>1.6522917341594401</c:v>
                </c:pt>
                <c:pt idx="100">
                  <c:v>1.6822847609289899</c:v>
                </c:pt>
                <c:pt idx="101">
                  <c:v>1.71227773830038</c:v>
                </c:pt>
                <c:pt idx="102">
                  <c:v>1.7422707155346799</c:v>
                </c:pt>
                <c:pt idx="103">
                  <c:v>1.77226369330805</c:v>
                </c:pt>
                <c:pt idx="104">
                  <c:v>1.8022566706760399</c:v>
                </c:pt>
                <c:pt idx="105">
                  <c:v>1.83224964824406</c:v>
                </c:pt>
                <c:pt idx="106">
                  <c:v>1.8622426260352101</c:v>
                </c:pt>
                <c:pt idx="107">
                  <c:v>1.8922356031672201</c:v>
                </c:pt>
                <c:pt idx="108">
                  <c:v>1.9222285806489801</c:v>
                </c:pt>
                <c:pt idx="109">
                  <c:v>1.95222155846558</c:v>
                </c:pt>
                <c:pt idx="110">
                  <c:v>1.98221453585093</c:v>
                </c:pt>
                <c:pt idx="111">
                  <c:v>2.0122075133589399</c:v>
                </c:pt>
                <c:pt idx="112">
                  <c:v>2.04220049083807</c:v>
                </c:pt>
                <c:pt idx="113">
                  <c:v>2.07219346826535</c:v>
                </c:pt>
                <c:pt idx="114">
                  <c:v>2.1021864457757702</c:v>
                </c:pt>
                <c:pt idx="115">
                  <c:v>2.1321794235608502</c:v>
                </c:pt>
                <c:pt idx="116">
                  <c:v>2.1621724009482999</c:v>
                </c:pt>
                <c:pt idx="117">
                  <c:v>2.1921653782291801</c:v>
                </c:pt>
                <c:pt idx="118">
                  <c:v>2.22215835596917</c:v>
                </c:pt>
                <c:pt idx="119">
                  <c:v>2.25215133343948</c:v>
                </c:pt>
                <c:pt idx="120">
                  <c:v>2.2817298895007601</c:v>
                </c:pt>
                <c:pt idx="121">
                  <c:v>2.3113084451280801</c:v>
                </c:pt>
                <c:pt idx="122">
                  <c:v>2.3408870007738201</c:v>
                </c:pt>
                <c:pt idx="123">
                  <c:v>2.3704655568457</c:v>
                </c:pt>
                <c:pt idx="124">
                  <c:v>2.4000441124175498</c:v>
                </c:pt>
                <c:pt idx="125">
                  <c:v>2.4296226684798099</c:v>
                </c:pt>
                <c:pt idx="126">
                  <c:v>2.4592012244988499</c:v>
                </c:pt>
                <c:pt idx="127">
                  <c:v>2.488779779823</c:v>
                </c:pt>
                <c:pt idx="128">
                  <c:v>2.5183583358404</c:v>
                </c:pt>
                <c:pt idx="129">
                  <c:v>2.54793689181095</c:v>
                </c:pt>
                <c:pt idx="130">
                  <c:v>2.5775154475067499</c:v>
                </c:pt>
                <c:pt idx="131">
                  <c:v>2.6070940035118202</c:v>
                </c:pt>
                <c:pt idx="132">
                  <c:v>2.63667255921079</c:v>
                </c:pt>
                <c:pt idx="133">
                  <c:v>2.66625111491205</c:v>
                </c:pt>
                <c:pt idx="134">
                  <c:v>2.6958296708718801</c:v>
                </c:pt>
                <c:pt idx="135">
                  <c:v>2.7254082268775202</c:v>
                </c:pt>
                <c:pt idx="136">
                  <c:v>2.75498678261819</c:v>
                </c:pt>
                <c:pt idx="137">
                  <c:v>2.7845653382622202</c:v>
                </c:pt>
                <c:pt idx="138">
                  <c:v>2.8141438942796202</c:v>
                </c:pt>
                <c:pt idx="139">
                  <c:v>2.8437224499506999</c:v>
                </c:pt>
                <c:pt idx="140">
                  <c:v>2.8733010059837398</c:v>
                </c:pt>
                <c:pt idx="141">
                  <c:v>2.9028795619608898</c:v>
                </c:pt>
                <c:pt idx="142">
                  <c:v>2.9324581173527999</c:v>
                </c:pt>
                <c:pt idx="143">
                  <c:v>2.96203667330599</c:v>
                </c:pt>
                <c:pt idx="144">
                  <c:v>2.9916152293407401</c:v>
                </c:pt>
                <c:pt idx="145">
                  <c:v>3.02119378499515</c:v>
                </c:pt>
                <c:pt idx="146">
                  <c:v>3.0507723410276602</c:v>
                </c:pt>
                <c:pt idx="147">
                  <c:v>3.0803508967288402</c:v>
                </c:pt>
                <c:pt idx="148">
                  <c:v>3.1099294524123602</c:v>
                </c:pt>
                <c:pt idx="149">
                  <c:v>3.1395080083899201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7F1-4B93-BDFA-ABBBD935782E}"/>
            </c:ext>
          </c:extLst>
        </c:ser>
        <c:ser>
          <c:idx val="13"/>
          <c:order val="13"/>
          <c:tx>
            <c:strRef>
              <c:f>'comp-curves'!$O$1</c:f>
              <c:strCache>
                <c:ptCount val="1"/>
                <c:pt idx="0">
                  <c:v>Australia_Male_ihme_plus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'comp-curves'!$A$2:$A$151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'comp-curves'!$O$2:$O$151</c:f>
              <c:numCache>
                <c:formatCode>General</c:formatCode>
                <c:ptCount val="150"/>
                <c:pt idx="0">
                  <c:v>4.3381572990843298E-3</c:v>
                </c:pt>
                <c:pt idx="1">
                  <c:v>8.6763143818389798E-3</c:v>
                </c:pt>
                <c:pt idx="2">
                  <c:v>1.30144716809233E-2</c:v>
                </c:pt>
                <c:pt idx="3">
                  <c:v>1.7352629013162899E-2</c:v>
                </c:pt>
                <c:pt idx="4">
                  <c:v>2.1690786125410099E-2</c:v>
                </c:pt>
                <c:pt idx="5">
                  <c:v>2.6035589956276198E-2</c:v>
                </c:pt>
                <c:pt idx="6">
                  <c:v>3.0410981509690901E-2</c:v>
                </c:pt>
                <c:pt idx="7">
                  <c:v>3.4786372968447103E-2</c:v>
                </c:pt>
                <c:pt idx="8">
                  <c:v>3.9161764460892701E-2</c:v>
                </c:pt>
                <c:pt idx="9">
                  <c:v>4.3537155994009903E-2</c:v>
                </c:pt>
                <c:pt idx="10">
                  <c:v>5.0256301507363599E-2</c:v>
                </c:pt>
                <c:pt idx="11">
                  <c:v>5.6975450818428003E-2</c:v>
                </c:pt>
                <c:pt idx="12">
                  <c:v>6.3694600042960695E-2</c:v>
                </c:pt>
                <c:pt idx="13">
                  <c:v>7.0413749171575696E-2</c:v>
                </c:pt>
                <c:pt idx="14">
                  <c:v>7.7132898433727504E-2</c:v>
                </c:pt>
                <c:pt idx="15">
                  <c:v>8.4032747726707296E-2</c:v>
                </c:pt>
                <c:pt idx="16">
                  <c:v>9.0932596899084298E-2</c:v>
                </c:pt>
                <c:pt idx="17">
                  <c:v>9.7832446092598196E-2</c:v>
                </c:pt>
                <c:pt idx="18">
                  <c:v>0.104732295351621</c:v>
                </c:pt>
                <c:pt idx="19">
                  <c:v>0.11163215549194901</c:v>
                </c:pt>
                <c:pt idx="20">
                  <c:v>0.119778549013124</c:v>
                </c:pt>
                <c:pt idx="21">
                  <c:v>0.12792494248367001</c:v>
                </c:pt>
                <c:pt idx="22">
                  <c:v>0.136071335842045</c:v>
                </c:pt>
                <c:pt idx="23">
                  <c:v>0.14421772939286501</c:v>
                </c:pt>
                <c:pt idx="24">
                  <c:v>0.152364122805837</c:v>
                </c:pt>
                <c:pt idx="25">
                  <c:v>0.16051051619568801</c:v>
                </c:pt>
                <c:pt idx="26">
                  <c:v>0.168656909676421</c:v>
                </c:pt>
                <c:pt idx="27">
                  <c:v>0.176803303192483</c:v>
                </c:pt>
                <c:pt idx="28">
                  <c:v>0.184951802005036</c:v>
                </c:pt>
                <c:pt idx="29">
                  <c:v>0.19326618156581399</c:v>
                </c:pt>
                <c:pt idx="30">
                  <c:v>0.203597892047615</c:v>
                </c:pt>
                <c:pt idx="31">
                  <c:v>0.213929602578252</c:v>
                </c:pt>
                <c:pt idx="32">
                  <c:v>0.22426131314238801</c:v>
                </c:pt>
                <c:pt idx="33">
                  <c:v>0.23459302356356301</c:v>
                </c:pt>
                <c:pt idx="34">
                  <c:v>0.24492473404311299</c:v>
                </c:pt>
                <c:pt idx="35">
                  <c:v>0.25525644468473802</c:v>
                </c:pt>
                <c:pt idx="36">
                  <c:v>0.26585979507382601</c:v>
                </c:pt>
                <c:pt idx="37">
                  <c:v>0.27647949545860301</c:v>
                </c:pt>
                <c:pt idx="38">
                  <c:v>0.28709919578702697</c:v>
                </c:pt>
                <c:pt idx="39">
                  <c:v>0.29771889613227698</c:v>
                </c:pt>
                <c:pt idx="40">
                  <c:v>0.308560063168065</c:v>
                </c:pt>
                <c:pt idx="41">
                  <c:v>0.31940124112396001</c:v>
                </c:pt>
                <c:pt idx="42">
                  <c:v>0.33024241899000301</c:v>
                </c:pt>
                <c:pt idx="43">
                  <c:v>0.34108359678397498</c:v>
                </c:pt>
                <c:pt idx="44">
                  <c:v>0.351924774678328</c:v>
                </c:pt>
                <c:pt idx="45">
                  <c:v>0.36276595256074001</c:v>
                </c:pt>
                <c:pt idx="46">
                  <c:v>0.373607130407974</c:v>
                </c:pt>
                <c:pt idx="47">
                  <c:v>0.38444830833670302</c:v>
                </c:pt>
                <c:pt idx="48">
                  <c:v>0.395289486200114</c:v>
                </c:pt>
                <c:pt idx="49">
                  <c:v>0.406130715781648</c:v>
                </c:pt>
                <c:pt idx="50">
                  <c:v>0.41872954275074398</c:v>
                </c:pt>
                <c:pt idx="51">
                  <c:v>0.43132836974757699</c:v>
                </c:pt>
                <c:pt idx="52">
                  <c:v>0.44392719671533698</c:v>
                </c:pt>
                <c:pt idx="53">
                  <c:v>0.45652602366077799</c:v>
                </c:pt>
                <c:pt idx="54">
                  <c:v>0.46912485062850001</c:v>
                </c:pt>
                <c:pt idx="55">
                  <c:v>0.48172367765417701</c:v>
                </c:pt>
                <c:pt idx="56">
                  <c:v>0.494322504509347</c:v>
                </c:pt>
                <c:pt idx="57">
                  <c:v>0.50692133146531804</c:v>
                </c:pt>
                <c:pt idx="58">
                  <c:v>0.51952015843811505</c:v>
                </c:pt>
                <c:pt idx="59">
                  <c:v>0.53211898543063696</c:v>
                </c:pt>
                <c:pt idx="60">
                  <c:v>0.54887307311629097</c:v>
                </c:pt>
                <c:pt idx="61">
                  <c:v>0.56840215906310498</c:v>
                </c:pt>
                <c:pt idx="62">
                  <c:v>0.58793124538420405</c:v>
                </c:pt>
                <c:pt idx="63">
                  <c:v>0.60746033117920595</c:v>
                </c:pt>
                <c:pt idx="64">
                  <c:v>0.62698941753288795</c:v>
                </c:pt>
                <c:pt idx="65">
                  <c:v>0.64651850344166295</c:v>
                </c:pt>
                <c:pt idx="66">
                  <c:v>0.666047589761808</c:v>
                </c:pt>
                <c:pt idx="67">
                  <c:v>0.68557667603929795</c:v>
                </c:pt>
                <c:pt idx="68">
                  <c:v>0.705105762040518</c:v>
                </c:pt>
                <c:pt idx="69">
                  <c:v>0.72463484830278502</c:v>
                </c:pt>
                <c:pt idx="70">
                  <c:v>0.75251329840560799</c:v>
                </c:pt>
                <c:pt idx="71">
                  <c:v>0.78039178190263203</c:v>
                </c:pt>
                <c:pt idx="72">
                  <c:v>0.80827026535059099</c:v>
                </c:pt>
                <c:pt idx="73">
                  <c:v>0.83614874879507795</c:v>
                </c:pt>
                <c:pt idx="74">
                  <c:v>0.86402723221648203</c:v>
                </c:pt>
                <c:pt idx="75">
                  <c:v>0.89190571574391397</c:v>
                </c:pt>
                <c:pt idx="76">
                  <c:v>0.91978419924891197</c:v>
                </c:pt>
                <c:pt idx="77">
                  <c:v>0.94766268264238795</c:v>
                </c:pt>
                <c:pt idx="78">
                  <c:v>0.97554116608183905</c:v>
                </c:pt>
                <c:pt idx="79">
                  <c:v>1.0034196325189599</c:v>
                </c:pt>
                <c:pt idx="80">
                  <c:v>1.0390506561191499</c:v>
                </c:pt>
                <c:pt idx="81">
                  <c:v>1.0746816797709999</c:v>
                </c:pt>
                <c:pt idx="82">
                  <c:v>1.1103127035163201</c:v>
                </c:pt>
                <c:pt idx="83">
                  <c:v>1.14594372754963</c:v>
                </c:pt>
                <c:pt idx="84">
                  <c:v>1.1815747512746999</c:v>
                </c:pt>
                <c:pt idx="85">
                  <c:v>1.21720577492308</c:v>
                </c:pt>
                <c:pt idx="86">
                  <c:v>1.2528367985483699</c:v>
                </c:pt>
                <c:pt idx="87">
                  <c:v>1.2884678223177399</c:v>
                </c:pt>
                <c:pt idx="88">
                  <c:v>1.32409884606196</c:v>
                </c:pt>
                <c:pt idx="89">
                  <c:v>1.3597298696593201</c:v>
                </c:pt>
                <c:pt idx="90">
                  <c:v>1.38898605598695</c:v>
                </c:pt>
                <c:pt idx="91">
                  <c:v>1.4182422427105601</c:v>
                </c:pt>
                <c:pt idx="92">
                  <c:v>1.4474984289837001</c:v>
                </c:pt>
                <c:pt idx="93">
                  <c:v>1.47675461537527</c:v>
                </c:pt>
                <c:pt idx="94">
                  <c:v>1.50601080205112</c:v>
                </c:pt>
                <c:pt idx="95">
                  <c:v>1.5352669884093799</c:v>
                </c:pt>
                <c:pt idx="96">
                  <c:v>1.5645231747734401</c:v>
                </c:pt>
                <c:pt idx="97">
                  <c:v>1.59377936142136</c:v>
                </c:pt>
                <c:pt idx="98">
                  <c:v>1.6230355477899201</c:v>
                </c:pt>
                <c:pt idx="99">
                  <c:v>1.6522917341594401</c:v>
                </c:pt>
                <c:pt idx="100">
                  <c:v>1.6822847609289899</c:v>
                </c:pt>
                <c:pt idx="101">
                  <c:v>1.71227773830038</c:v>
                </c:pt>
                <c:pt idx="102">
                  <c:v>1.7422707155346799</c:v>
                </c:pt>
                <c:pt idx="103">
                  <c:v>1.77226369330805</c:v>
                </c:pt>
                <c:pt idx="104">
                  <c:v>1.8022566706760399</c:v>
                </c:pt>
                <c:pt idx="105">
                  <c:v>1.83224964824406</c:v>
                </c:pt>
                <c:pt idx="106">
                  <c:v>1.8622426260352101</c:v>
                </c:pt>
                <c:pt idx="107">
                  <c:v>1.8922356031672201</c:v>
                </c:pt>
                <c:pt idx="108">
                  <c:v>1.9222285806489801</c:v>
                </c:pt>
                <c:pt idx="109">
                  <c:v>1.95222155846558</c:v>
                </c:pt>
                <c:pt idx="110">
                  <c:v>1.98221453585093</c:v>
                </c:pt>
                <c:pt idx="111">
                  <c:v>2.0122075133589399</c:v>
                </c:pt>
                <c:pt idx="112">
                  <c:v>2.04220049083807</c:v>
                </c:pt>
                <c:pt idx="113">
                  <c:v>2.07219346826535</c:v>
                </c:pt>
                <c:pt idx="114">
                  <c:v>2.1021864457757702</c:v>
                </c:pt>
                <c:pt idx="115">
                  <c:v>2.1321794235608502</c:v>
                </c:pt>
                <c:pt idx="116">
                  <c:v>2.1621724009482999</c:v>
                </c:pt>
                <c:pt idx="117">
                  <c:v>2.1921653782291801</c:v>
                </c:pt>
                <c:pt idx="118">
                  <c:v>2.22215835596917</c:v>
                </c:pt>
                <c:pt idx="119">
                  <c:v>2.25215133343948</c:v>
                </c:pt>
                <c:pt idx="120">
                  <c:v>2.2817298895007601</c:v>
                </c:pt>
                <c:pt idx="121">
                  <c:v>2.3113084451280801</c:v>
                </c:pt>
                <c:pt idx="122">
                  <c:v>2.3408870007738201</c:v>
                </c:pt>
                <c:pt idx="123">
                  <c:v>2.3704655568457</c:v>
                </c:pt>
                <c:pt idx="124">
                  <c:v>2.4000441124175498</c:v>
                </c:pt>
                <c:pt idx="125">
                  <c:v>2.4296226684798099</c:v>
                </c:pt>
                <c:pt idx="126">
                  <c:v>2.4592012244988499</c:v>
                </c:pt>
                <c:pt idx="127">
                  <c:v>2.488779779823</c:v>
                </c:pt>
                <c:pt idx="128">
                  <c:v>2.5183583358404</c:v>
                </c:pt>
                <c:pt idx="129">
                  <c:v>2.54793689181095</c:v>
                </c:pt>
                <c:pt idx="130">
                  <c:v>2.5775154475067499</c:v>
                </c:pt>
                <c:pt idx="131">
                  <c:v>2.6070940035118202</c:v>
                </c:pt>
                <c:pt idx="132">
                  <c:v>2.63667255921079</c:v>
                </c:pt>
                <c:pt idx="133">
                  <c:v>2.66625111491205</c:v>
                </c:pt>
                <c:pt idx="134">
                  <c:v>2.6958296708718801</c:v>
                </c:pt>
                <c:pt idx="135">
                  <c:v>2.7254082268775202</c:v>
                </c:pt>
                <c:pt idx="136">
                  <c:v>2.75498678261819</c:v>
                </c:pt>
                <c:pt idx="137">
                  <c:v>2.7845653382622202</c:v>
                </c:pt>
                <c:pt idx="138">
                  <c:v>2.8141438942796202</c:v>
                </c:pt>
                <c:pt idx="139">
                  <c:v>2.8437224499506999</c:v>
                </c:pt>
                <c:pt idx="140">
                  <c:v>2.8733010059837398</c:v>
                </c:pt>
                <c:pt idx="141">
                  <c:v>2.9028795619608898</c:v>
                </c:pt>
                <c:pt idx="142">
                  <c:v>2.9324581173527999</c:v>
                </c:pt>
                <c:pt idx="143">
                  <c:v>2.96203667330599</c:v>
                </c:pt>
                <c:pt idx="144">
                  <c:v>2.9916152293407401</c:v>
                </c:pt>
                <c:pt idx="145">
                  <c:v>3.02119378499515</c:v>
                </c:pt>
                <c:pt idx="146">
                  <c:v>3.0507723410276602</c:v>
                </c:pt>
                <c:pt idx="147">
                  <c:v>3.0803508967288402</c:v>
                </c:pt>
                <c:pt idx="148">
                  <c:v>3.1099294524123602</c:v>
                </c:pt>
                <c:pt idx="149">
                  <c:v>3.1395080083899201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7F1-4B93-BDFA-ABBBD935782E}"/>
            </c:ext>
          </c:extLst>
        </c:ser>
        <c:ser>
          <c:idx val="14"/>
          <c:order val="14"/>
          <c:tx>
            <c:strRef>
              <c:f>'comp-curves'!$P$1</c:f>
              <c:strCache>
                <c:ptCount val="1"/>
                <c:pt idx="0">
                  <c:v>Australia_Male_ihme_rehm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'comp-curves'!$A$2:$A$151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'comp-curves'!$P$2:$P$151</c:f>
              <c:numCache>
                <c:formatCode>General</c:formatCode>
                <c:ptCount val="150"/>
                <c:pt idx="0">
                  <c:v>-1.47226913226457E-2</c:v>
                </c:pt>
                <c:pt idx="1">
                  <c:v>-1.8239230460709299E-2</c:v>
                </c:pt>
                <c:pt idx="2">
                  <c:v>-1.99089000422513E-2</c:v>
                </c:pt>
                <c:pt idx="3">
                  <c:v>-2.0617354244004502E-2</c:v>
                </c:pt>
                <c:pt idx="4">
                  <c:v>-2.07056921543337E-2</c:v>
                </c:pt>
                <c:pt idx="5">
                  <c:v>-2.0542978977162799E-2</c:v>
                </c:pt>
                <c:pt idx="6">
                  <c:v>-2.00355187517379E-2</c:v>
                </c:pt>
                <c:pt idx="7">
                  <c:v>-1.9248735729826098E-2</c:v>
                </c:pt>
                <c:pt idx="8">
                  <c:v>-1.8227251553484002E-2</c:v>
                </c:pt>
                <c:pt idx="9">
                  <c:v>-1.7002839023838898E-2</c:v>
                </c:pt>
                <c:pt idx="10">
                  <c:v>-1.26330594593032E-2</c:v>
                </c:pt>
                <c:pt idx="11">
                  <c:v>-8.1012697559909794E-3</c:v>
                </c:pt>
                <c:pt idx="12">
                  <c:v>-3.42093411521924E-3</c:v>
                </c:pt>
                <c:pt idx="13">
                  <c:v>1.3975117341760799E-3</c:v>
                </c:pt>
                <c:pt idx="14">
                  <c:v>6.3459087082735196E-3</c:v>
                </c:pt>
                <c:pt idx="15">
                  <c:v>1.15985510524086E-2</c:v>
                </c:pt>
                <c:pt idx="16">
                  <c:v>1.6969710034832001E-2</c:v>
                </c:pt>
                <c:pt idx="17">
                  <c:v>2.2455458443341399E-2</c:v>
                </c:pt>
                <c:pt idx="18">
                  <c:v>2.80527634677077E-2</c:v>
                </c:pt>
                <c:pt idx="19">
                  <c:v>3.3759357439975698E-2</c:v>
                </c:pt>
                <c:pt idx="20">
                  <c:v>4.1153238650066003E-2</c:v>
                </c:pt>
                <c:pt idx="21">
                  <c:v>4.8653549756030701E-2</c:v>
                </c:pt>
                <c:pt idx="22">
                  <c:v>5.6259587639828301E-2</c:v>
                </c:pt>
                <c:pt idx="23">
                  <c:v>6.3971042596874597E-2</c:v>
                </c:pt>
                <c:pt idx="24">
                  <c:v>7.1787951925137997E-2</c:v>
                </c:pt>
                <c:pt idx="25">
                  <c:v>7.9710664732747502E-2</c:v>
                </c:pt>
                <c:pt idx="26">
                  <c:v>8.7739813503785694E-2</c:v>
                </c:pt>
                <c:pt idx="27">
                  <c:v>9.5876291386640597E-2</c:v>
                </c:pt>
                <c:pt idx="28">
                  <c:v>0.104121235034197</c:v>
                </c:pt>
                <c:pt idx="29">
                  <c:v>0.11247601220378201</c:v>
                </c:pt>
                <c:pt idx="30">
                  <c:v>0.123078343984707</c:v>
                </c:pt>
                <c:pt idx="31">
                  <c:v>0.13379390011016901</c:v>
                </c:pt>
                <c:pt idx="32">
                  <c:v>0.14462469347705101</c:v>
                </c:pt>
                <c:pt idx="33">
                  <c:v>0.15557294501708099</c:v>
                </c:pt>
                <c:pt idx="34">
                  <c:v>0.166641084466218</c:v>
                </c:pt>
                <c:pt idx="35">
                  <c:v>0.17783175190272901</c:v>
                </c:pt>
                <c:pt idx="36">
                  <c:v>0.189147800690078</c:v>
                </c:pt>
                <c:pt idx="37">
                  <c:v>0.20059230365958999</c:v>
                </c:pt>
                <c:pt idx="38">
                  <c:v>0.21216855868576201</c:v>
                </c:pt>
                <c:pt idx="39">
                  <c:v>0.22388009703433201</c:v>
                </c:pt>
                <c:pt idx="40">
                  <c:v>0.23595215898393701</c:v>
                </c:pt>
                <c:pt idx="41">
                  <c:v>0.24816731530452199</c:v>
                </c:pt>
                <c:pt idx="42">
                  <c:v>0.26052984631173098</c:v>
                </c:pt>
                <c:pt idx="43">
                  <c:v>0.273044321326808</c:v>
                </c:pt>
                <c:pt idx="44">
                  <c:v>0.28571560236947902</c:v>
                </c:pt>
                <c:pt idx="45">
                  <c:v>0.298548859701669</c:v>
                </c:pt>
                <c:pt idx="46">
                  <c:v>0.31154958965861801</c:v>
                </c:pt>
                <c:pt idx="47">
                  <c:v>0.32472363370062202</c:v>
                </c:pt>
                <c:pt idx="48">
                  <c:v>0.33807719863649999</c:v>
                </c:pt>
                <c:pt idx="49">
                  <c:v>0.35161693116529402</c:v>
                </c:pt>
                <c:pt idx="50">
                  <c:v>0.367107384009485</c:v>
                </c:pt>
                <c:pt idx="51">
                  <c:v>0.382798405128918</c:v>
                </c:pt>
                <c:pt idx="52">
                  <c:v>0.39869790627068702</c:v>
                </c:pt>
                <c:pt idx="53">
                  <c:v>0.414814296187836</c:v>
                </c:pt>
                <c:pt idx="54">
                  <c:v>0.43115651348088302</c:v>
                </c:pt>
                <c:pt idx="55">
                  <c:v>0.44773406201359001</c:v>
                </c:pt>
                <c:pt idx="56">
                  <c:v>0.46455704892091598</c:v>
                </c:pt>
                <c:pt idx="57">
                  <c:v>0.48163622666269701</c:v>
                </c:pt>
                <c:pt idx="58">
                  <c:v>0.49898303673345501</c:v>
                </c:pt>
                <c:pt idx="59">
                  <c:v>0.516609658217559</c:v>
                </c:pt>
                <c:pt idx="60">
                  <c:v>0.53828203039795397</c:v>
                </c:pt>
                <c:pt idx="61">
                  <c:v>0.56026099667741203</c:v>
                </c:pt>
                <c:pt idx="62">
                  <c:v>0.58256127745192998</c:v>
                </c:pt>
                <c:pt idx="63">
                  <c:v>0.60519856492588797</c:v>
                </c:pt>
                <c:pt idx="64">
                  <c:v>0.62818959459363399</c:v>
                </c:pt>
                <c:pt idx="65">
                  <c:v>0.65155222114415301</c:v>
                </c:pt>
                <c:pt idx="66">
                  <c:v>0.67530550247785603</c:v>
                </c:pt>
                <c:pt idx="67">
                  <c:v>0.69946978945389704</c:v>
                </c:pt>
                <c:pt idx="68">
                  <c:v>0.72406682400102196</c:v>
                </c:pt>
                <c:pt idx="69">
                  <c:v>0.74911984454008496</c:v>
                </c:pt>
                <c:pt idx="70">
                  <c:v>0.78286759300197895</c:v>
                </c:pt>
                <c:pt idx="71">
                  <c:v>0.817122792706658</c:v>
                </c:pt>
                <c:pt idx="72">
                  <c:v>0.85191387752360204</c:v>
                </c:pt>
                <c:pt idx="73">
                  <c:v>0.887271328796995</c:v>
                </c:pt>
                <c:pt idx="74">
                  <c:v>0.92322780924330705</c:v>
                </c:pt>
                <c:pt idx="75">
                  <c:v>0.95981833821426499</c:v>
                </c:pt>
                <c:pt idx="76">
                  <c:v>0.99708048200597699</c:v>
                </c:pt>
                <c:pt idx="77">
                  <c:v>1.0350545620740399</c:v>
                </c:pt>
                <c:pt idx="78">
                  <c:v>1.07378388206148</c:v>
                </c:pt>
                <c:pt idx="79">
                  <c:v>1.11331495795126</c:v>
                </c:pt>
                <c:pt idx="80">
                  <c:v>1.1614503969597501</c:v>
                </c:pt>
                <c:pt idx="81">
                  <c:v>1.2104914707000201</c:v>
                </c:pt>
                <c:pt idx="82">
                  <c:v>1.2604961270094399</c:v>
                </c:pt>
                <c:pt idx="83">
                  <c:v>1.3115267865435201</c:v>
                </c:pt>
                <c:pt idx="84">
                  <c:v>1.3636507311428301</c:v>
                </c:pt>
                <c:pt idx="85">
                  <c:v>1.4169405280993099</c:v>
                </c:pt>
                <c:pt idx="86">
                  <c:v>1.4714744969040201</c:v>
                </c:pt>
                <c:pt idx="87">
                  <c:v>1.52733722085802</c:v>
                </c:pt>
                <c:pt idx="88">
                  <c:v>1.58462010871537</c:v>
                </c:pt>
                <c:pt idx="89">
                  <c:v>1.6434220129486401</c:v>
                </c:pt>
                <c:pt idx="90">
                  <c:v>1.69982711949589</c:v>
                </c:pt>
                <c:pt idx="91">
                  <c:v>1.7579740661506</c:v>
                </c:pt>
                <c:pt idx="92">
                  <c:v>1.8179883964621699</c:v>
                </c:pt>
                <c:pt idx="93">
                  <c:v>1.88000625908412</c:v>
                </c:pt>
                <c:pt idx="94">
                  <c:v>1.9441754099403099</c:v>
                </c:pt>
                <c:pt idx="95">
                  <c:v>2.0106563203388399</c:v>
                </c:pt>
                <c:pt idx="96">
                  <c:v>2.0796233999353202</c:v>
                </c:pt>
                <c:pt idx="97">
                  <c:v>2.1512663501728801</c:v>
                </c:pt>
                <c:pt idx="98">
                  <c:v>2.2257916624069498</c:v>
                </c:pt>
                <c:pt idx="99">
                  <c:v>2.30342427623463</c:v>
                </c:pt>
                <c:pt idx="100">
                  <c:v>2.3486667172344902</c:v>
                </c:pt>
                <c:pt idx="101">
                  <c:v>2.3939091092290901</c:v>
                </c:pt>
                <c:pt idx="102">
                  <c:v>2.4391515010866001</c:v>
                </c:pt>
                <c:pt idx="103">
                  <c:v>2.4843938930902798</c:v>
                </c:pt>
                <c:pt idx="104">
                  <c:v>2.5296362850814802</c:v>
                </c:pt>
                <c:pt idx="105">
                  <c:v>2.5748786772727201</c:v>
                </c:pt>
                <c:pt idx="106">
                  <c:v>2.6201210692941799</c:v>
                </c:pt>
                <c:pt idx="107">
                  <c:v>2.6653634610494001</c:v>
                </c:pt>
                <c:pt idx="108">
                  <c:v>2.71060585315437</c:v>
                </c:pt>
                <c:pt idx="109">
                  <c:v>2.75584824520128</c:v>
                </c:pt>
                <c:pt idx="110">
                  <c:v>2.8010906372098399</c:v>
                </c:pt>
                <c:pt idx="111">
                  <c:v>2.84633302934107</c:v>
                </c:pt>
                <c:pt idx="112">
                  <c:v>2.8915754210504998</c:v>
                </c:pt>
                <c:pt idx="113">
                  <c:v>2.9368178131009999</c:v>
                </c:pt>
                <c:pt idx="114">
                  <c:v>2.9820602052346201</c:v>
                </c:pt>
                <c:pt idx="115">
                  <c:v>3.0273025972500101</c:v>
                </c:pt>
                <c:pt idx="116">
                  <c:v>3.07254498926067</c:v>
                </c:pt>
                <c:pt idx="117">
                  <c:v>3.1177873811647698</c:v>
                </c:pt>
                <c:pt idx="118">
                  <c:v>3.1630297731350598</c:v>
                </c:pt>
                <c:pt idx="119">
                  <c:v>3.2082721652285899</c:v>
                </c:pt>
                <c:pt idx="120">
                  <c:v>3.2525694239057499</c:v>
                </c:pt>
                <c:pt idx="121">
                  <c:v>3.29686668254186</c:v>
                </c:pt>
                <c:pt idx="122">
                  <c:v>3.3411639408034901</c:v>
                </c:pt>
                <c:pt idx="123">
                  <c:v>3.3854611994912598</c:v>
                </c:pt>
                <c:pt idx="124">
                  <c:v>3.4297584580719001</c:v>
                </c:pt>
                <c:pt idx="125">
                  <c:v>3.4740557167500499</c:v>
                </c:pt>
                <c:pt idx="126">
                  <c:v>3.5183529753849698</c:v>
                </c:pt>
                <c:pt idx="127">
                  <c:v>3.56265023371791</c:v>
                </c:pt>
                <c:pt idx="128">
                  <c:v>3.6069474923512002</c:v>
                </c:pt>
                <c:pt idx="129">
                  <c:v>3.65124475093763</c:v>
                </c:pt>
                <c:pt idx="130">
                  <c:v>3.69554200964222</c:v>
                </c:pt>
                <c:pt idx="131">
                  <c:v>3.7398392682631898</c:v>
                </c:pt>
                <c:pt idx="132">
                  <c:v>3.78413652657804</c:v>
                </c:pt>
                <c:pt idx="133">
                  <c:v>3.8284337852880901</c:v>
                </c:pt>
                <c:pt idx="134">
                  <c:v>3.8727310438638001</c:v>
                </c:pt>
                <c:pt idx="135">
                  <c:v>3.9170283024853401</c:v>
                </c:pt>
                <c:pt idx="136">
                  <c:v>3.9613255612348</c:v>
                </c:pt>
                <c:pt idx="137">
                  <c:v>4.0056228194947101</c:v>
                </c:pt>
                <c:pt idx="138">
                  <c:v>4.0499200781280003</c:v>
                </c:pt>
                <c:pt idx="139">
                  <c:v>4.09421733680787</c:v>
                </c:pt>
                <c:pt idx="140">
                  <c:v>4.1385145954567903</c:v>
                </c:pt>
                <c:pt idx="141">
                  <c:v>4.18281185404983</c:v>
                </c:pt>
                <c:pt idx="142">
                  <c:v>4.2271091124505302</c:v>
                </c:pt>
                <c:pt idx="143">
                  <c:v>4.2714063710195997</c:v>
                </c:pt>
                <c:pt idx="144">
                  <c:v>4.3157036296702502</c:v>
                </c:pt>
                <c:pt idx="145">
                  <c:v>4.36000088833344</c:v>
                </c:pt>
                <c:pt idx="146">
                  <c:v>4.4042981469818399</c:v>
                </c:pt>
                <c:pt idx="147">
                  <c:v>4.4485954052989101</c:v>
                </c:pt>
                <c:pt idx="148">
                  <c:v>4.4928926639912099</c:v>
                </c:pt>
                <c:pt idx="149">
                  <c:v>4.5371899225846697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F7F1-4B93-BDFA-ABBBD935782E}"/>
            </c:ext>
          </c:extLst>
        </c:ser>
        <c:ser>
          <c:idx val="15"/>
          <c:order val="15"/>
          <c:tx>
            <c:strRef>
              <c:f>'comp-curves'!$Q$1</c:f>
              <c:strCache>
                <c:ptCount val="1"/>
                <c:pt idx="0">
                  <c:v>Australia_Male_ihme_rehm_plus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'comp-curves'!$A$2:$A$151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'comp-curves'!$Q$2:$Q$151</c:f>
              <c:numCache>
                <c:formatCode>General</c:formatCode>
                <c:ptCount val="150"/>
                <c:pt idx="0">
                  <c:v>4.3381572990843298E-3</c:v>
                </c:pt>
                <c:pt idx="1">
                  <c:v>8.6763143818389798E-3</c:v>
                </c:pt>
                <c:pt idx="2">
                  <c:v>1.30144716809233E-2</c:v>
                </c:pt>
                <c:pt idx="3">
                  <c:v>1.7352629013162899E-2</c:v>
                </c:pt>
                <c:pt idx="4">
                  <c:v>2.1690786125410099E-2</c:v>
                </c:pt>
                <c:pt idx="5">
                  <c:v>2.6035589956276198E-2</c:v>
                </c:pt>
                <c:pt idx="6">
                  <c:v>3.0410981509690901E-2</c:v>
                </c:pt>
                <c:pt idx="7">
                  <c:v>3.4786372968447103E-2</c:v>
                </c:pt>
                <c:pt idx="8">
                  <c:v>3.9161764460892701E-2</c:v>
                </c:pt>
                <c:pt idx="9">
                  <c:v>4.3537155994009903E-2</c:v>
                </c:pt>
                <c:pt idx="10">
                  <c:v>5.0256301507363599E-2</c:v>
                </c:pt>
                <c:pt idx="11">
                  <c:v>5.6975450818428003E-2</c:v>
                </c:pt>
                <c:pt idx="12">
                  <c:v>6.3694600042960695E-2</c:v>
                </c:pt>
                <c:pt idx="13">
                  <c:v>7.0413749171575696E-2</c:v>
                </c:pt>
                <c:pt idx="14">
                  <c:v>7.7132898433727504E-2</c:v>
                </c:pt>
                <c:pt idx="15">
                  <c:v>8.4032747726707296E-2</c:v>
                </c:pt>
                <c:pt idx="16">
                  <c:v>9.0932596899084298E-2</c:v>
                </c:pt>
                <c:pt idx="17">
                  <c:v>9.7832446092598196E-2</c:v>
                </c:pt>
                <c:pt idx="18">
                  <c:v>0.104732295351621</c:v>
                </c:pt>
                <c:pt idx="19">
                  <c:v>0.11163215549194901</c:v>
                </c:pt>
                <c:pt idx="20">
                  <c:v>0.119778549013124</c:v>
                </c:pt>
                <c:pt idx="21">
                  <c:v>0.12792494248367001</c:v>
                </c:pt>
                <c:pt idx="22">
                  <c:v>0.136071335842045</c:v>
                </c:pt>
                <c:pt idx="23">
                  <c:v>0.14421772939286501</c:v>
                </c:pt>
                <c:pt idx="24">
                  <c:v>0.152364122805837</c:v>
                </c:pt>
                <c:pt idx="25">
                  <c:v>0.16051051619568801</c:v>
                </c:pt>
                <c:pt idx="26">
                  <c:v>0.168656909676421</c:v>
                </c:pt>
                <c:pt idx="27">
                  <c:v>0.176803303192483</c:v>
                </c:pt>
                <c:pt idx="28">
                  <c:v>0.184951802005036</c:v>
                </c:pt>
                <c:pt idx="29">
                  <c:v>0.19326618156581399</c:v>
                </c:pt>
                <c:pt idx="30">
                  <c:v>0.203597892047615</c:v>
                </c:pt>
                <c:pt idx="31">
                  <c:v>0.213929602578252</c:v>
                </c:pt>
                <c:pt idx="32">
                  <c:v>0.22426131314238801</c:v>
                </c:pt>
                <c:pt idx="33">
                  <c:v>0.23459302356356301</c:v>
                </c:pt>
                <c:pt idx="34">
                  <c:v>0.24492473404311299</c:v>
                </c:pt>
                <c:pt idx="35">
                  <c:v>0.25525644468473802</c:v>
                </c:pt>
                <c:pt idx="36">
                  <c:v>0.26585979507382601</c:v>
                </c:pt>
                <c:pt idx="37">
                  <c:v>0.27647949545860301</c:v>
                </c:pt>
                <c:pt idx="38">
                  <c:v>0.28709919578702697</c:v>
                </c:pt>
                <c:pt idx="39">
                  <c:v>0.29771889613227698</c:v>
                </c:pt>
                <c:pt idx="40">
                  <c:v>0.308560063168065</c:v>
                </c:pt>
                <c:pt idx="41">
                  <c:v>0.31940124112396001</c:v>
                </c:pt>
                <c:pt idx="42">
                  <c:v>0.33024241899000301</c:v>
                </c:pt>
                <c:pt idx="43">
                  <c:v>0.34108359678397498</c:v>
                </c:pt>
                <c:pt idx="44">
                  <c:v>0.351924774678328</c:v>
                </c:pt>
                <c:pt idx="45">
                  <c:v>0.36276595256074001</c:v>
                </c:pt>
                <c:pt idx="46">
                  <c:v>0.373607130407974</c:v>
                </c:pt>
                <c:pt idx="47">
                  <c:v>0.38444830833670302</c:v>
                </c:pt>
                <c:pt idx="48">
                  <c:v>0.395289486200114</c:v>
                </c:pt>
                <c:pt idx="49">
                  <c:v>0.406130715781648</c:v>
                </c:pt>
                <c:pt idx="50">
                  <c:v>0.41872954275074398</c:v>
                </c:pt>
                <c:pt idx="51">
                  <c:v>0.43132836974757699</c:v>
                </c:pt>
                <c:pt idx="52">
                  <c:v>0.44392719671533698</c:v>
                </c:pt>
                <c:pt idx="53">
                  <c:v>0.45652602366077799</c:v>
                </c:pt>
                <c:pt idx="54">
                  <c:v>0.46912485062850001</c:v>
                </c:pt>
                <c:pt idx="55">
                  <c:v>0.48172367765417701</c:v>
                </c:pt>
                <c:pt idx="56">
                  <c:v>0.494322504509347</c:v>
                </c:pt>
                <c:pt idx="57">
                  <c:v>0.50692133146531804</c:v>
                </c:pt>
                <c:pt idx="58">
                  <c:v>0.51952015843811505</c:v>
                </c:pt>
                <c:pt idx="59">
                  <c:v>0.53211898543063696</c:v>
                </c:pt>
                <c:pt idx="60">
                  <c:v>0.548470783180389</c:v>
                </c:pt>
                <c:pt idx="61">
                  <c:v>0.56482258094246396</c:v>
                </c:pt>
                <c:pt idx="62">
                  <c:v>0.58256127745192998</c:v>
                </c:pt>
                <c:pt idx="63">
                  <c:v>0.60519856492588797</c:v>
                </c:pt>
                <c:pt idx="64">
                  <c:v>0.62818959459363399</c:v>
                </c:pt>
                <c:pt idx="65">
                  <c:v>0.65155222114415301</c:v>
                </c:pt>
                <c:pt idx="66">
                  <c:v>0.67530550247785603</c:v>
                </c:pt>
                <c:pt idx="67">
                  <c:v>0.69946978945389704</c:v>
                </c:pt>
                <c:pt idx="68">
                  <c:v>0.72406682400102196</c:v>
                </c:pt>
                <c:pt idx="69">
                  <c:v>0.74911984454008496</c:v>
                </c:pt>
                <c:pt idx="70">
                  <c:v>0.78286759300197895</c:v>
                </c:pt>
                <c:pt idx="71">
                  <c:v>0.817122792706658</c:v>
                </c:pt>
                <c:pt idx="72">
                  <c:v>0.85191387752360204</c:v>
                </c:pt>
                <c:pt idx="73">
                  <c:v>0.887271328796995</c:v>
                </c:pt>
                <c:pt idx="74">
                  <c:v>0.92322780924330705</c:v>
                </c:pt>
                <c:pt idx="75">
                  <c:v>0.95981833821426499</c:v>
                </c:pt>
                <c:pt idx="76">
                  <c:v>0.99708048200597699</c:v>
                </c:pt>
                <c:pt idx="77">
                  <c:v>1.0350545620740399</c:v>
                </c:pt>
                <c:pt idx="78">
                  <c:v>1.07378388206148</c:v>
                </c:pt>
                <c:pt idx="79">
                  <c:v>1.11331495795126</c:v>
                </c:pt>
                <c:pt idx="80">
                  <c:v>1.1614503969597501</c:v>
                </c:pt>
                <c:pt idx="81">
                  <c:v>1.2104914707000201</c:v>
                </c:pt>
                <c:pt idx="82">
                  <c:v>1.2604961270094399</c:v>
                </c:pt>
                <c:pt idx="83">
                  <c:v>1.3115267865435201</c:v>
                </c:pt>
                <c:pt idx="84">
                  <c:v>1.3636507311428301</c:v>
                </c:pt>
                <c:pt idx="85">
                  <c:v>1.4169405280993099</c:v>
                </c:pt>
                <c:pt idx="86">
                  <c:v>1.4714744969040201</c:v>
                </c:pt>
                <c:pt idx="87">
                  <c:v>1.52733722085802</c:v>
                </c:pt>
                <c:pt idx="88">
                  <c:v>1.58462010871537</c:v>
                </c:pt>
                <c:pt idx="89">
                  <c:v>1.6434220129486401</c:v>
                </c:pt>
                <c:pt idx="90">
                  <c:v>1.69982711949589</c:v>
                </c:pt>
                <c:pt idx="91">
                  <c:v>1.7579740661506</c:v>
                </c:pt>
                <c:pt idx="92">
                  <c:v>1.8179883964621699</c:v>
                </c:pt>
                <c:pt idx="93">
                  <c:v>1.88000625908412</c:v>
                </c:pt>
                <c:pt idx="94">
                  <c:v>1.9441754099403099</c:v>
                </c:pt>
                <c:pt idx="95">
                  <c:v>2.0106563203388399</c:v>
                </c:pt>
                <c:pt idx="96">
                  <c:v>2.0796233999353202</c:v>
                </c:pt>
                <c:pt idx="97">
                  <c:v>2.1512663501728801</c:v>
                </c:pt>
                <c:pt idx="98">
                  <c:v>2.2257916624069498</c:v>
                </c:pt>
                <c:pt idx="99">
                  <c:v>2.30342427623463</c:v>
                </c:pt>
                <c:pt idx="100">
                  <c:v>2.3486667172344902</c:v>
                </c:pt>
                <c:pt idx="101">
                  <c:v>2.3939091092290901</c:v>
                </c:pt>
                <c:pt idx="102">
                  <c:v>2.4391515010866001</c:v>
                </c:pt>
                <c:pt idx="103">
                  <c:v>2.4843938930902798</c:v>
                </c:pt>
                <c:pt idx="104">
                  <c:v>2.5296362850814802</c:v>
                </c:pt>
                <c:pt idx="105">
                  <c:v>2.5748786772727201</c:v>
                </c:pt>
                <c:pt idx="106">
                  <c:v>2.6201210692941799</c:v>
                </c:pt>
                <c:pt idx="107">
                  <c:v>2.6653634610494001</c:v>
                </c:pt>
                <c:pt idx="108">
                  <c:v>2.71060585315437</c:v>
                </c:pt>
                <c:pt idx="109">
                  <c:v>2.75584824520128</c:v>
                </c:pt>
                <c:pt idx="110">
                  <c:v>2.8010906372098399</c:v>
                </c:pt>
                <c:pt idx="111">
                  <c:v>2.84633302934107</c:v>
                </c:pt>
                <c:pt idx="112">
                  <c:v>2.8915754210504998</c:v>
                </c:pt>
                <c:pt idx="113">
                  <c:v>2.9368178131009999</c:v>
                </c:pt>
                <c:pt idx="114">
                  <c:v>2.9820602052346201</c:v>
                </c:pt>
                <c:pt idx="115">
                  <c:v>3.0273025972500101</c:v>
                </c:pt>
                <c:pt idx="116">
                  <c:v>3.07254498926067</c:v>
                </c:pt>
                <c:pt idx="117">
                  <c:v>3.1177873811647698</c:v>
                </c:pt>
                <c:pt idx="118">
                  <c:v>3.1630297731350598</c:v>
                </c:pt>
                <c:pt idx="119">
                  <c:v>3.2082721652285899</c:v>
                </c:pt>
                <c:pt idx="120">
                  <c:v>3.2525694239057499</c:v>
                </c:pt>
                <c:pt idx="121">
                  <c:v>3.29686668254186</c:v>
                </c:pt>
                <c:pt idx="122">
                  <c:v>3.3411639408034901</c:v>
                </c:pt>
                <c:pt idx="123">
                  <c:v>3.3854611994912598</c:v>
                </c:pt>
                <c:pt idx="124">
                  <c:v>3.4297584580719001</c:v>
                </c:pt>
                <c:pt idx="125">
                  <c:v>3.4740557167500499</c:v>
                </c:pt>
                <c:pt idx="126">
                  <c:v>3.5183529753849698</c:v>
                </c:pt>
                <c:pt idx="127">
                  <c:v>3.56265023371791</c:v>
                </c:pt>
                <c:pt idx="128">
                  <c:v>3.6069474923512002</c:v>
                </c:pt>
                <c:pt idx="129">
                  <c:v>3.65124475093763</c:v>
                </c:pt>
                <c:pt idx="130">
                  <c:v>3.69554200964222</c:v>
                </c:pt>
                <c:pt idx="131">
                  <c:v>3.7398392682631898</c:v>
                </c:pt>
                <c:pt idx="132">
                  <c:v>3.78413652657804</c:v>
                </c:pt>
                <c:pt idx="133">
                  <c:v>3.8284337852880901</c:v>
                </c:pt>
                <c:pt idx="134">
                  <c:v>3.8727310438638001</c:v>
                </c:pt>
                <c:pt idx="135">
                  <c:v>3.9170283024853401</c:v>
                </c:pt>
                <c:pt idx="136">
                  <c:v>3.9613255612348</c:v>
                </c:pt>
                <c:pt idx="137">
                  <c:v>4.0056228194947101</c:v>
                </c:pt>
                <c:pt idx="138">
                  <c:v>4.0499200781280003</c:v>
                </c:pt>
                <c:pt idx="139">
                  <c:v>4.09421733680787</c:v>
                </c:pt>
                <c:pt idx="140">
                  <c:v>4.1385145954567903</c:v>
                </c:pt>
                <c:pt idx="141">
                  <c:v>4.18281185404983</c:v>
                </c:pt>
                <c:pt idx="142">
                  <c:v>4.2271091124505302</c:v>
                </c:pt>
                <c:pt idx="143">
                  <c:v>4.2714063710195997</c:v>
                </c:pt>
                <c:pt idx="144">
                  <c:v>4.3157036296702502</c:v>
                </c:pt>
                <c:pt idx="145">
                  <c:v>4.36000088833344</c:v>
                </c:pt>
                <c:pt idx="146">
                  <c:v>4.4042981469818399</c:v>
                </c:pt>
                <c:pt idx="147">
                  <c:v>4.4485954052989101</c:v>
                </c:pt>
                <c:pt idx="148">
                  <c:v>4.4928926639912099</c:v>
                </c:pt>
                <c:pt idx="149">
                  <c:v>4.5371899225846697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F7F1-4B93-BDFA-ABBBD935782E}"/>
            </c:ext>
          </c:extLst>
        </c:ser>
        <c:ser>
          <c:idx val="16"/>
          <c:order val="16"/>
          <c:tx>
            <c:strRef>
              <c:f>'comp-curves'!$R$1</c:f>
              <c:strCache>
                <c:ptCount val="1"/>
                <c:pt idx="0">
                  <c:v>Australia_Male_ihme_zhao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'comp-curves'!$A$2:$A$151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'comp-curves'!$R$2:$R$151</c:f>
              <c:numCache>
                <c:formatCode>General</c:formatCode>
                <c:ptCount val="150"/>
                <c:pt idx="0">
                  <c:v>4.8225987482224796E-3</c:v>
                </c:pt>
                <c:pt idx="1">
                  <c:v>9.6471222491762692E-3</c:v>
                </c:pt>
                <c:pt idx="2">
                  <c:v>1.4473575194771699E-2</c:v>
                </c:pt>
                <c:pt idx="3">
                  <c:v>1.9301961715995099E-2</c:v>
                </c:pt>
                <c:pt idx="4">
                  <c:v>2.41322847521785E-2</c:v>
                </c:pt>
                <c:pt idx="5">
                  <c:v>2.87689618161481E-2</c:v>
                </c:pt>
                <c:pt idx="6">
                  <c:v>3.3407585217289898E-2</c:v>
                </c:pt>
                <c:pt idx="7">
                  <c:v>3.8048159240395903E-2</c:v>
                </c:pt>
                <c:pt idx="8">
                  <c:v>4.2690688249957698E-2</c:v>
                </c:pt>
                <c:pt idx="9">
                  <c:v>4.7335176661802002E-2</c:v>
                </c:pt>
                <c:pt idx="10">
                  <c:v>5.4947419537541599E-2</c:v>
                </c:pt>
                <c:pt idx="11">
                  <c:v>6.2561637259338193E-2</c:v>
                </c:pt>
                <c:pt idx="12">
                  <c:v>7.0177827323667105E-2</c:v>
                </c:pt>
                <c:pt idx="13">
                  <c:v>7.7795994017988895E-2</c:v>
                </c:pt>
                <c:pt idx="14">
                  <c:v>8.5416141878267293E-2</c:v>
                </c:pt>
                <c:pt idx="15">
                  <c:v>9.3218975324587797E-2</c:v>
                </c:pt>
                <c:pt idx="16">
                  <c:v>0.101023798490633</c:v>
                </c:pt>
                <c:pt idx="17">
                  <c:v>0.10883061597613</c:v>
                </c:pt>
                <c:pt idx="18">
                  <c:v>0.11663943225506999</c:v>
                </c:pt>
                <c:pt idx="19">
                  <c:v>0.124450279141433</c:v>
                </c:pt>
                <c:pt idx="20">
                  <c:v>0.13384283703750999</c:v>
                </c:pt>
                <c:pt idx="21">
                  <c:v>0.143237406843465</c:v>
                </c:pt>
                <c:pt idx="22">
                  <c:v>0.15263399299200001</c:v>
                </c:pt>
                <c:pt idx="23">
                  <c:v>0.16203260025104499</c:v>
                </c:pt>
                <c:pt idx="24">
                  <c:v>0.171433232832366</c:v>
                </c:pt>
                <c:pt idx="25">
                  <c:v>0.18083589519605101</c:v>
                </c:pt>
                <c:pt idx="26">
                  <c:v>0.19024059201798699</c:v>
                </c:pt>
                <c:pt idx="27">
                  <c:v>0.199647327745584</c:v>
                </c:pt>
                <c:pt idx="28">
                  <c:v>0.209056106688948</c:v>
                </c:pt>
                <c:pt idx="29">
                  <c:v>0.21846693371789</c:v>
                </c:pt>
                <c:pt idx="30">
                  <c:v>0.230015946102538</c:v>
                </c:pt>
                <c:pt idx="31">
                  <c:v>0.24156701547730899</c:v>
                </c:pt>
                <c:pt idx="32">
                  <c:v>0.25312014646145597</c:v>
                </c:pt>
                <c:pt idx="33">
                  <c:v>0.26467534340083099</c:v>
                </c:pt>
                <c:pt idx="34">
                  <c:v>0.27623261102918001</c:v>
                </c:pt>
                <c:pt idx="35">
                  <c:v>0.28779195411509501</c:v>
                </c:pt>
                <c:pt idx="36">
                  <c:v>0.29935337688145702</c:v>
                </c:pt>
                <c:pt idx="37">
                  <c:v>0.310916884146128</c:v>
                </c:pt>
                <c:pt idx="38">
                  <c:v>0.32248248042006999</c:v>
                </c:pt>
                <c:pt idx="39">
                  <c:v>0.33405017040049401</c:v>
                </c:pt>
                <c:pt idx="40">
                  <c:v>0.34584142539538199</c:v>
                </c:pt>
                <c:pt idx="41">
                  <c:v>0.35763479427882799</c:v>
                </c:pt>
                <c:pt idx="42">
                  <c:v>0.36943027069568402</c:v>
                </c:pt>
                <c:pt idx="43">
                  <c:v>0.38122785932883702</c:v>
                </c:pt>
                <c:pt idx="44">
                  <c:v>0.39302756502617903</c:v>
                </c:pt>
                <c:pt idx="45">
                  <c:v>0.40482939236117099</c:v>
                </c:pt>
                <c:pt idx="46">
                  <c:v>0.41663334600673402</c:v>
                </c:pt>
                <c:pt idx="47">
                  <c:v>0.42843943078609198</c:v>
                </c:pt>
                <c:pt idx="48">
                  <c:v>0.44024765126940202</c:v>
                </c:pt>
                <c:pt idx="49">
                  <c:v>0.45205806396751402</c:v>
                </c:pt>
                <c:pt idx="50">
                  <c:v>0.46562821928774201</c:v>
                </c:pt>
                <c:pt idx="51">
                  <c:v>0.479200524618622</c:v>
                </c:pt>
                <c:pt idx="52">
                  <c:v>0.49277498466221498</c:v>
                </c:pt>
                <c:pt idx="53">
                  <c:v>0.50635160419467895</c:v>
                </c:pt>
                <c:pt idx="54">
                  <c:v>0.51993038804057601</c:v>
                </c:pt>
                <c:pt idx="55">
                  <c:v>0.53351134102612197</c:v>
                </c:pt>
                <c:pt idx="56">
                  <c:v>0.54709446772400006</c:v>
                </c:pt>
                <c:pt idx="57">
                  <c:v>0.56067977321729101</c:v>
                </c:pt>
                <c:pt idx="58">
                  <c:v>0.57426726224444202</c:v>
                </c:pt>
                <c:pt idx="59">
                  <c:v>0.58785693964145003</c:v>
                </c:pt>
                <c:pt idx="60">
                  <c:v>0.60520178098961497</c:v>
                </c:pt>
                <c:pt idx="61">
                  <c:v>0.62254882039854598</c:v>
                </c:pt>
                <c:pt idx="62">
                  <c:v>0.639898062702564</c:v>
                </c:pt>
                <c:pt idx="63">
                  <c:v>0.65724951266312404</c:v>
                </c:pt>
                <c:pt idx="64">
                  <c:v>0.674603175466019</c:v>
                </c:pt>
                <c:pt idx="65">
                  <c:v>0.69195905579110994</c:v>
                </c:pt>
                <c:pt idx="66">
                  <c:v>0.70931715861734801</c:v>
                </c:pt>
                <c:pt idx="67">
                  <c:v>0.72667748880295602</c:v>
                </c:pt>
                <c:pt idx="68">
                  <c:v>0.74404005143745899</c:v>
                </c:pt>
                <c:pt idx="69">
                  <c:v>0.76140485121351098</c:v>
                </c:pt>
                <c:pt idx="70">
                  <c:v>0.786985784331383</c:v>
                </c:pt>
                <c:pt idx="71">
                  <c:v>0.81256899135263305</c:v>
                </c:pt>
                <c:pt idx="72">
                  <c:v>0.83815445048738502</c:v>
                </c:pt>
                <c:pt idx="73">
                  <c:v>0.86374216676627202</c:v>
                </c:pt>
                <c:pt idx="74">
                  <c:v>0.88933214516575798</c:v>
                </c:pt>
                <c:pt idx="75">
                  <c:v>0.91492439082208699</c:v>
                </c:pt>
                <c:pt idx="76">
                  <c:v>0.94051890862501197</c:v>
                </c:pt>
                <c:pt idx="77">
                  <c:v>0.96611570351476905</c:v>
                </c:pt>
                <c:pt idx="78">
                  <c:v>0.99171478068931096</c:v>
                </c:pt>
                <c:pt idx="79">
                  <c:v>1.0173161281519401</c:v>
                </c:pt>
                <c:pt idx="80">
                  <c:v>1.0506723251308701</c:v>
                </c:pt>
                <c:pt idx="81">
                  <c:v>1.0840308195886601</c:v>
                </c:pt>
                <c:pt idx="82">
                  <c:v>1.1173916166523801</c:v>
                </c:pt>
                <c:pt idx="83">
                  <c:v>1.1507547212201199</c:v>
                </c:pt>
                <c:pt idx="84">
                  <c:v>1.1841201385892199</c:v>
                </c:pt>
                <c:pt idx="85">
                  <c:v>1.21748787371741</c:v>
                </c:pt>
                <c:pt idx="86">
                  <c:v>1.2508579317887001</c:v>
                </c:pt>
                <c:pt idx="87">
                  <c:v>1.2842303181119901</c:v>
                </c:pt>
                <c:pt idx="88">
                  <c:v>1.3176050376712301</c:v>
                </c:pt>
                <c:pt idx="89">
                  <c:v>1.35098209550924</c:v>
                </c:pt>
                <c:pt idx="90">
                  <c:v>1.3803387067700801</c:v>
                </c:pt>
                <c:pt idx="91">
                  <c:v>1.4096976668230501</c:v>
                </c:pt>
                <c:pt idx="92">
                  <c:v>1.43905898080641</c:v>
                </c:pt>
                <c:pt idx="93">
                  <c:v>1.4684226541065899</c:v>
                </c:pt>
                <c:pt idx="94">
                  <c:v>1.4977886917184899</c:v>
                </c:pt>
                <c:pt idx="95">
                  <c:v>1.52715709905957</c:v>
                </c:pt>
                <c:pt idx="96">
                  <c:v>1.55652788130541</c:v>
                </c:pt>
                <c:pt idx="97">
                  <c:v>1.58590104359789</c:v>
                </c:pt>
                <c:pt idx="98">
                  <c:v>1.6152765914279399</c:v>
                </c:pt>
                <c:pt idx="99">
                  <c:v>1.64465452996296</c:v>
                </c:pt>
                <c:pt idx="100">
                  <c:v>1.6747717045008499</c:v>
                </c:pt>
                <c:pt idx="101">
                  <c:v>1.7048912313325999</c:v>
                </c:pt>
                <c:pt idx="102">
                  <c:v>1.7350131646415401</c:v>
                </c:pt>
                <c:pt idx="103">
                  <c:v>1.7651375100378399</c:v>
                </c:pt>
                <c:pt idx="104">
                  <c:v>1.79526427270155</c:v>
                </c:pt>
                <c:pt idx="105">
                  <c:v>1.8253934581957001</c:v>
                </c:pt>
                <c:pt idx="106">
                  <c:v>1.85552507151284</c:v>
                </c:pt>
                <c:pt idx="107">
                  <c:v>1.88565911793075</c:v>
                </c:pt>
                <c:pt idx="108">
                  <c:v>1.91579560345154</c:v>
                </c:pt>
                <c:pt idx="109">
                  <c:v>1.9459345330654401</c:v>
                </c:pt>
                <c:pt idx="110">
                  <c:v>1.9760759122021601</c:v>
                </c:pt>
                <c:pt idx="111">
                  <c:v>2.0062197464447</c:v>
                </c:pt>
                <c:pt idx="112">
                  <c:v>2.0363660406825601</c:v>
                </c:pt>
                <c:pt idx="113">
                  <c:v>2.0665148011246002</c:v>
                </c:pt>
                <c:pt idx="114">
                  <c:v>2.0966660329709401</c:v>
                </c:pt>
                <c:pt idx="115">
                  <c:v>2.12681974149036</c:v>
                </c:pt>
                <c:pt idx="116">
                  <c:v>2.15697593227859</c:v>
                </c:pt>
                <c:pt idx="117">
                  <c:v>2.1871346107281999</c:v>
                </c:pt>
                <c:pt idx="118">
                  <c:v>2.21729578251847</c:v>
                </c:pt>
                <c:pt idx="119">
                  <c:v>2.2474594532251801</c:v>
                </c:pt>
                <c:pt idx="120">
                  <c:v>2.2766804948396699</c:v>
                </c:pt>
                <c:pt idx="121">
                  <c:v>2.3059040462804301</c:v>
                </c:pt>
                <c:pt idx="122">
                  <c:v>2.3351301127695101</c:v>
                </c:pt>
                <c:pt idx="123">
                  <c:v>2.3643587006752602</c:v>
                </c:pt>
                <c:pt idx="124">
                  <c:v>2.3935898150444901</c:v>
                </c:pt>
                <c:pt idx="125">
                  <c:v>2.4228234616742799</c:v>
                </c:pt>
                <c:pt idx="126">
                  <c:v>2.4520596460287001</c:v>
                </c:pt>
                <c:pt idx="127">
                  <c:v>2.4812983734661902</c:v>
                </c:pt>
                <c:pt idx="128">
                  <c:v>2.5105396502187398</c:v>
                </c:pt>
                <c:pt idx="129">
                  <c:v>2.5397834815812499</c:v>
                </c:pt>
                <c:pt idx="130">
                  <c:v>2.5690298733733301</c:v>
                </c:pt>
                <c:pt idx="131">
                  <c:v>2.59827883106029</c:v>
                </c:pt>
                <c:pt idx="132">
                  <c:v>2.6275303600993301</c:v>
                </c:pt>
                <c:pt idx="133">
                  <c:v>2.65678446688396</c:v>
                </c:pt>
                <c:pt idx="134">
                  <c:v>2.6860411565894902</c:v>
                </c:pt>
                <c:pt idx="135">
                  <c:v>2.7153004351135102</c:v>
                </c:pt>
                <c:pt idx="136">
                  <c:v>2.74456230826826</c:v>
                </c:pt>
                <c:pt idx="137">
                  <c:v>2.7738267811790398</c:v>
                </c:pt>
                <c:pt idx="138">
                  <c:v>2.8030938604642799</c:v>
                </c:pt>
                <c:pt idx="139">
                  <c:v>2.8323635515654302</c:v>
                </c:pt>
                <c:pt idx="140">
                  <c:v>2.8616358601859799</c:v>
                </c:pt>
                <c:pt idx="141">
                  <c:v>2.8909107920947799</c:v>
                </c:pt>
                <c:pt idx="142">
                  <c:v>2.9201883529620298</c:v>
                </c:pt>
                <c:pt idx="143">
                  <c:v>2.9494685489679102</c:v>
                </c:pt>
                <c:pt idx="144">
                  <c:v>2.9787513858579802</c:v>
                </c:pt>
                <c:pt idx="145">
                  <c:v>3.0080368694085</c:v>
                </c:pt>
                <c:pt idx="146">
                  <c:v>3.03732500545033</c:v>
                </c:pt>
                <c:pt idx="147">
                  <c:v>3.06661579953813</c:v>
                </c:pt>
                <c:pt idx="148">
                  <c:v>3.0959092582626302</c:v>
                </c:pt>
                <c:pt idx="149">
                  <c:v>3.1252053870469401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F7F1-4B93-BDFA-ABBBD935782E}"/>
            </c:ext>
          </c:extLst>
        </c:ser>
        <c:ser>
          <c:idx val="17"/>
          <c:order val="17"/>
          <c:tx>
            <c:strRef>
              <c:f>'comp-curves'!$S$1</c:f>
              <c:strCache>
                <c:ptCount val="1"/>
                <c:pt idx="0">
                  <c:v>Australia_Male_ihme_zhao_plus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'comp-curves'!$A$2:$A$151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'comp-curves'!$S$2:$S$151</c:f>
              <c:numCache>
                <c:formatCode>General</c:formatCode>
                <c:ptCount val="150"/>
                <c:pt idx="0">
                  <c:v>5.2078279421942401E-3</c:v>
                </c:pt>
                <c:pt idx="1">
                  <c:v>1.0417580637119801E-2</c:v>
                </c:pt>
                <c:pt idx="2">
                  <c:v>1.5629262778251201E-2</c:v>
                </c:pt>
                <c:pt idx="3">
                  <c:v>2.0842878452660502E-2</c:v>
                </c:pt>
                <c:pt idx="4">
                  <c:v>2.6058431686898101E-2</c:v>
                </c:pt>
                <c:pt idx="5">
                  <c:v>3.1282573708746403E-2</c:v>
                </c:pt>
                <c:pt idx="6">
                  <c:v>3.6539249820800097E-2</c:v>
                </c:pt>
                <c:pt idx="7">
                  <c:v>4.1797876514031898E-2</c:v>
                </c:pt>
                <c:pt idx="8">
                  <c:v>4.70584582345056E-2</c:v>
                </c:pt>
                <c:pt idx="9">
                  <c:v>5.2320999316475797E-2</c:v>
                </c:pt>
                <c:pt idx="10">
                  <c:v>5.9929258036358797E-2</c:v>
                </c:pt>
                <c:pt idx="11">
                  <c:v>6.7539488558079105E-2</c:v>
                </c:pt>
                <c:pt idx="12">
                  <c:v>7.5151691353464903E-2</c:v>
                </c:pt>
                <c:pt idx="13">
                  <c:v>8.2765870778843495E-2</c:v>
                </c:pt>
                <c:pt idx="14">
                  <c:v>9.0382031439045593E-2</c:v>
                </c:pt>
                <c:pt idx="15">
                  <c:v>9.8180877616422899E-2</c:v>
                </c:pt>
                <c:pt idx="16">
                  <c:v>0.10598171355431101</c:v>
                </c:pt>
                <c:pt idx="17">
                  <c:v>0.11378454379894599</c:v>
                </c:pt>
                <c:pt idx="18">
                  <c:v>0.121589372808943</c:v>
                </c:pt>
                <c:pt idx="19">
                  <c:v>0.12939621582411101</c:v>
                </c:pt>
                <c:pt idx="20">
                  <c:v>0.1384515997778</c:v>
                </c:pt>
                <c:pt idx="21">
                  <c:v>0.147508995682153</c:v>
                </c:pt>
                <c:pt idx="22">
                  <c:v>0.156568407929085</c:v>
                </c:pt>
                <c:pt idx="23">
                  <c:v>0.165629841286528</c:v>
                </c:pt>
                <c:pt idx="24">
                  <c:v>0.17469329989738</c:v>
                </c:pt>
                <c:pt idx="25">
                  <c:v>0.18375878835946199</c:v>
                </c:pt>
                <c:pt idx="26">
                  <c:v>0.19282631127979499</c:v>
                </c:pt>
                <c:pt idx="27">
                  <c:v>0.20189587310578999</c:v>
                </c:pt>
                <c:pt idx="28">
                  <c:v>0.21096958361153501</c:v>
                </c:pt>
                <c:pt idx="29">
                  <c:v>0.220211222771686</c:v>
                </c:pt>
                <c:pt idx="30">
                  <c:v>0.231472245291969</c:v>
                </c:pt>
                <c:pt idx="31">
                  <c:v>0.24273532484316099</c:v>
                </c:pt>
                <c:pt idx="32">
                  <c:v>0.25400046596294401</c:v>
                </c:pt>
                <c:pt idx="33">
                  <c:v>0.26526767303795401</c:v>
                </c:pt>
                <c:pt idx="34">
                  <c:v>0.27653695084272401</c:v>
                </c:pt>
                <c:pt idx="35">
                  <c:v>0.28780830406427399</c:v>
                </c:pt>
                <c:pt idx="36">
                  <c:v>0.29935337688145702</c:v>
                </c:pt>
                <c:pt idx="37">
                  <c:v>0.310916884146128</c:v>
                </c:pt>
                <c:pt idx="38">
                  <c:v>0.32248248042006999</c:v>
                </c:pt>
                <c:pt idx="39">
                  <c:v>0.33405017040049401</c:v>
                </c:pt>
                <c:pt idx="40">
                  <c:v>0.34584142539538199</c:v>
                </c:pt>
                <c:pt idx="41">
                  <c:v>0.35763479427882799</c:v>
                </c:pt>
                <c:pt idx="42">
                  <c:v>0.36943027069568402</c:v>
                </c:pt>
                <c:pt idx="43">
                  <c:v>0.38122785932883702</c:v>
                </c:pt>
                <c:pt idx="44">
                  <c:v>0.39302756502617903</c:v>
                </c:pt>
                <c:pt idx="45">
                  <c:v>0.40482939236117099</c:v>
                </c:pt>
                <c:pt idx="46">
                  <c:v>0.41663334600673402</c:v>
                </c:pt>
                <c:pt idx="47">
                  <c:v>0.42843943078609198</c:v>
                </c:pt>
                <c:pt idx="48">
                  <c:v>0.44024765126940202</c:v>
                </c:pt>
                <c:pt idx="49">
                  <c:v>0.45205806396751402</c:v>
                </c:pt>
                <c:pt idx="50">
                  <c:v>0.46562821928774201</c:v>
                </c:pt>
                <c:pt idx="51">
                  <c:v>0.479200524618622</c:v>
                </c:pt>
                <c:pt idx="52">
                  <c:v>0.49277498466221498</c:v>
                </c:pt>
                <c:pt idx="53">
                  <c:v>0.50635160419467895</c:v>
                </c:pt>
                <c:pt idx="54">
                  <c:v>0.51993038804057601</c:v>
                </c:pt>
                <c:pt idx="55">
                  <c:v>0.53351134102612197</c:v>
                </c:pt>
                <c:pt idx="56">
                  <c:v>0.54709446772400006</c:v>
                </c:pt>
                <c:pt idx="57">
                  <c:v>0.56067977321729101</c:v>
                </c:pt>
                <c:pt idx="58">
                  <c:v>0.57426726224444202</c:v>
                </c:pt>
                <c:pt idx="59">
                  <c:v>0.58785693964145003</c:v>
                </c:pt>
                <c:pt idx="60">
                  <c:v>0.60520178098961497</c:v>
                </c:pt>
                <c:pt idx="61">
                  <c:v>0.62254882039854598</c:v>
                </c:pt>
                <c:pt idx="62">
                  <c:v>0.639898062702564</c:v>
                </c:pt>
                <c:pt idx="63">
                  <c:v>0.65724951266312404</c:v>
                </c:pt>
                <c:pt idx="64">
                  <c:v>0.674603175466019</c:v>
                </c:pt>
                <c:pt idx="65">
                  <c:v>0.69195905579110994</c:v>
                </c:pt>
                <c:pt idx="66">
                  <c:v>0.70931715861734801</c:v>
                </c:pt>
                <c:pt idx="67">
                  <c:v>0.72667748880295602</c:v>
                </c:pt>
                <c:pt idx="68">
                  <c:v>0.74404005143745899</c:v>
                </c:pt>
                <c:pt idx="69">
                  <c:v>0.76140485121351098</c:v>
                </c:pt>
                <c:pt idx="70">
                  <c:v>0.786985784331383</c:v>
                </c:pt>
                <c:pt idx="71">
                  <c:v>0.81256899135263305</c:v>
                </c:pt>
                <c:pt idx="72">
                  <c:v>0.83815445048738502</c:v>
                </c:pt>
                <c:pt idx="73">
                  <c:v>0.86374216676627202</c:v>
                </c:pt>
                <c:pt idx="74">
                  <c:v>0.88933214516575798</c:v>
                </c:pt>
                <c:pt idx="75">
                  <c:v>0.91492439082208699</c:v>
                </c:pt>
                <c:pt idx="76">
                  <c:v>0.94051890862501197</c:v>
                </c:pt>
                <c:pt idx="77">
                  <c:v>0.96611570351476905</c:v>
                </c:pt>
                <c:pt idx="78">
                  <c:v>0.99171478068931096</c:v>
                </c:pt>
                <c:pt idx="79">
                  <c:v>1.0173161281519401</c:v>
                </c:pt>
                <c:pt idx="80">
                  <c:v>1.0506723251308701</c:v>
                </c:pt>
                <c:pt idx="81">
                  <c:v>1.0840308195886601</c:v>
                </c:pt>
                <c:pt idx="82">
                  <c:v>1.1173916166523801</c:v>
                </c:pt>
                <c:pt idx="83">
                  <c:v>1.1507547212201199</c:v>
                </c:pt>
                <c:pt idx="84">
                  <c:v>1.1841201385892199</c:v>
                </c:pt>
                <c:pt idx="85">
                  <c:v>1.21748787371741</c:v>
                </c:pt>
                <c:pt idx="86">
                  <c:v>1.2508579317887001</c:v>
                </c:pt>
                <c:pt idx="87">
                  <c:v>1.2842303181119901</c:v>
                </c:pt>
                <c:pt idx="88">
                  <c:v>1.3176050376712301</c:v>
                </c:pt>
                <c:pt idx="89">
                  <c:v>1.35098209550924</c:v>
                </c:pt>
                <c:pt idx="90">
                  <c:v>1.3803387067700801</c:v>
                </c:pt>
                <c:pt idx="91">
                  <c:v>1.4096976668230501</c:v>
                </c:pt>
                <c:pt idx="92">
                  <c:v>1.43905898080641</c:v>
                </c:pt>
                <c:pt idx="93">
                  <c:v>1.4684226541065899</c:v>
                </c:pt>
                <c:pt idx="94">
                  <c:v>1.4977886917184899</c:v>
                </c:pt>
                <c:pt idx="95">
                  <c:v>1.52715709905957</c:v>
                </c:pt>
                <c:pt idx="96">
                  <c:v>1.55652788130541</c:v>
                </c:pt>
                <c:pt idx="97">
                  <c:v>1.58590104359789</c:v>
                </c:pt>
                <c:pt idx="98">
                  <c:v>1.6152765914279399</c:v>
                </c:pt>
                <c:pt idx="99">
                  <c:v>1.64465452996296</c:v>
                </c:pt>
                <c:pt idx="100">
                  <c:v>1.6747717045008499</c:v>
                </c:pt>
                <c:pt idx="101">
                  <c:v>1.7048912313325999</c:v>
                </c:pt>
                <c:pt idx="102">
                  <c:v>1.7350131646415401</c:v>
                </c:pt>
                <c:pt idx="103">
                  <c:v>1.7651375100378399</c:v>
                </c:pt>
                <c:pt idx="104">
                  <c:v>1.79526427270155</c:v>
                </c:pt>
                <c:pt idx="105">
                  <c:v>1.8253934581957001</c:v>
                </c:pt>
                <c:pt idx="106">
                  <c:v>1.85552507151284</c:v>
                </c:pt>
                <c:pt idx="107">
                  <c:v>1.88565911793075</c:v>
                </c:pt>
                <c:pt idx="108">
                  <c:v>1.91579560345154</c:v>
                </c:pt>
                <c:pt idx="109">
                  <c:v>1.9459345330654401</c:v>
                </c:pt>
                <c:pt idx="110">
                  <c:v>1.9760759122021601</c:v>
                </c:pt>
                <c:pt idx="111">
                  <c:v>2.0062197464447</c:v>
                </c:pt>
                <c:pt idx="112">
                  <c:v>2.0363660406825601</c:v>
                </c:pt>
                <c:pt idx="113">
                  <c:v>2.0665148011246002</c:v>
                </c:pt>
                <c:pt idx="114">
                  <c:v>2.0966660329709401</c:v>
                </c:pt>
                <c:pt idx="115">
                  <c:v>2.12681974149036</c:v>
                </c:pt>
                <c:pt idx="116">
                  <c:v>2.15697593227859</c:v>
                </c:pt>
                <c:pt idx="117">
                  <c:v>2.1871346107281999</c:v>
                </c:pt>
                <c:pt idx="118">
                  <c:v>2.21729578251847</c:v>
                </c:pt>
                <c:pt idx="119">
                  <c:v>2.2474594532251801</c:v>
                </c:pt>
                <c:pt idx="120">
                  <c:v>2.2766804948396699</c:v>
                </c:pt>
                <c:pt idx="121">
                  <c:v>2.3059040462804301</c:v>
                </c:pt>
                <c:pt idx="122">
                  <c:v>2.3351301127695101</c:v>
                </c:pt>
                <c:pt idx="123">
                  <c:v>2.3643587006752602</c:v>
                </c:pt>
                <c:pt idx="124">
                  <c:v>2.3935898150444901</c:v>
                </c:pt>
                <c:pt idx="125">
                  <c:v>2.4228234616742799</c:v>
                </c:pt>
                <c:pt idx="126">
                  <c:v>2.4520596460287001</c:v>
                </c:pt>
                <c:pt idx="127">
                  <c:v>2.4812983734661902</c:v>
                </c:pt>
                <c:pt idx="128">
                  <c:v>2.5105396502187398</c:v>
                </c:pt>
                <c:pt idx="129">
                  <c:v>2.5397834815812499</c:v>
                </c:pt>
                <c:pt idx="130">
                  <c:v>2.5690298733733301</c:v>
                </c:pt>
                <c:pt idx="131">
                  <c:v>2.59827883106029</c:v>
                </c:pt>
                <c:pt idx="132">
                  <c:v>2.6275303600993301</c:v>
                </c:pt>
                <c:pt idx="133">
                  <c:v>2.65678446688396</c:v>
                </c:pt>
                <c:pt idx="134">
                  <c:v>2.6860411565894902</c:v>
                </c:pt>
                <c:pt idx="135">
                  <c:v>2.7153004351135102</c:v>
                </c:pt>
                <c:pt idx="136">
                  <c:v>2.74456230826826</c:v>
                </c:pt>
                <c:pt idx="137">
                  <c:v>2.7738267811790398</c:v>
                </c:pt>
                <c:pt idx="138">
                  <c:v>2.8030938604642799</c:v>
                </c:pt>
                <c:pt idx="139">
                  <c:v>2.8323635515654302</c:v>
                </c:pt>
                <c:pt idx="140">
                  <c:v>2.8616358601859799</c:v>
                </c:pt>
                <c:pt idx="141">
                  <c:v>2.8909107920947799</c:v>
                </c:pt>
                <c:pt idx="142">
                  <c:v>2.9201883529620298</c:v>
                </c:pt>
                <c:pt idx="143">
                  <c:v>2.9494685489679102</c:v>
                </c:pt>
                <c:pt idx="144">
                  <c:v>2.9787513858579802</c:v>
                </c:pt>
                <c:pt idx="145">
                  <c:v>3.0080368694085</c:v>
                </c:pt>
                <c:pt idx="146">
                  <c:v>3.03732500545033</c:v>
                </c:pt>
                <c:pt idx="147">
                  <c:v>3.06661579953813</c:v>
                </c:pt>
                <c:pt idx="148">
                  <c:v>3.0959092582626302</c:v>
                </c:pt>
                <c:pt idx="149">
                  <c:v>3.1252053870469401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F7F1-4B93-BDFA-ABBBD935782E}"/>
            </c:ext>
          </c:extLst>
        </c:ser>
        <c:ser>
          <c:idx val="18"/>
          <c:order val="18"/>
          <c:tx>
            <c:strRef>
              <c:f>'comp-curves'!$T$1</c:f>
              <c:strCache>
                <c:ptCount val="1"/>
                <c:pt idx="0">
                  <c:v>Canada_Combined_ihme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'comp-curves'!$A$2:$A$151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'comp-curves'!$T$2:$T$151</c:f>
              <c:numCache>
                <c:formatCode>General</c:formatCode>
                <c:ptCount val="150"/>
                <c:pt idx="0">
                  <c:v>-4.1284819197433698E-3</c:v>
                </c:pt>
                <c:pt idx="1">
                  <c:v>-8.2569642195825192E-3</c:v>
                </c:pt>
                <c:pt idx="2">
                  <c:v>-1.23854462118157E-2</c:v>
                </c:pt>
                <c:pt idx="3">
                  <c:v>-1.65139280544244E-2</c:v>
                </c:pt>
                <c:pt idx="4">
                  <c:v>-2.0642403447836001E-2</c:v>
                </c:pt>
                <c:pt idx="5">
                  <c:v>-2.3378223384635799E-2</c:v>
                </c:pt>
                <c:pt idx="6">
                  <c:v>-2.61140433247289E-2</c:v>
                </c:pt>
                <c:pt idx="7">
                  <c:v>-2.88498635146055E-2</c:v>
                </c:pt>
                <c:pt idx="8">
                  <c:v>-3.1585683532927802E-2</c:v>
                </c:pt>
                <c:pt idx="9">
                  <c:v>-3.4321503436966397E-2</c:v>
                </c:pt>
                <c:pt idx="10">
                  <c:v>-2.8391722052987199E-2</c:v>
                </c:pt>
                <c:pt idx="11">
                  <c:v>-2.2461903824571899E-2</c:v>
                </c:pt>
                <c:pt idx="12">
                  <c:v>-1.6532085841295199E-2</c:v>
                </c:pt>
                <c:pt idx="13">
                  <c:v>-1.0602267794409001E-2</c:v>
                </c:pt>
                <c:pt idx="14">
                  <c:v>-4.6724497985494396E-3</c:v>
                </c:pt>
                <c:pt idx="15">
                  <c:v>1.4529430996544899E-3</c:v>
                </c:pt>
                <c:pt idx="16">
                  <c:v>7.5783359466130001E-3</c:v>
                </c:pt>
                <c:pt idx="17">
                  <c:v>1.3703728829692599E-2</c:v>
                </c:pt>
                <c:pt idx="18">
                  <c:v>1.98291218872866E-2</c:v>
                </c:pt>
                <c:pt idx="19">
                  <c:v>2.59545623133072E-2</c:v>
                </c:pt>
                <c:pt idx="20">
                  <c:v>3.3900261880443101E-2</c:v>
                </c:pt>
                <c:pt idx="21">
                  <c:v>4.1845961121784001E-2</c:v>
                </c:pt>
                <c:pt idx="22">
                  <c:v>4.9791660536716E-2</c:v>
                </c:pt>
                <c:pt idx="23">
                  <c:v>5.7737360017608402E-2</c:v>
                </c:pt>
                <c:pt idx="24">
                  <c:v>6.5683059606674005E-2</c:v>
                </c:pt>
                <c:pt idx="25">
                  <c:v>7.3628758904990294E-2</c:v>
                </c:pt>
                <c:pt idx="26">
                  <c:v>8.1574458398237196E-2</c:v>
                </c:pt>
                <c:pt idx="27">
                  <c:v>8.9520157691699201E-2</c:v>
                </c:pt>
                <c:pt idx="28">
                  <c:v>9.7465857105622306E-2</c:v>
                </c:pt>
                <c:pt idx="29">
                  <c:v>0.105411556552991</c:v>
                </c:pt>
                <c:pt idx="30">
                  <c:v>0.11652359721725999</c:v>
                </c:pt>
                <c:pt idx="31">
                  <c:v>0.12763563826674401</c:v>
                </c:pt>
                <c:pt idx="32">
                  <c:v>0.138747678994222</c:v>
                </c:pt>
                <c:pt idx="33">
                  <c:v>0.14985972000061801</c:v>
                </c:pt>
                <c:pt idx="34">
                  <c:v>0.16097176060777801</c:v>
                </c:pt>
                <c:pt idx="35">
                  <c:v>0.172083801578053</c:v>
                </c:pt>
                <c:pt idx="36">
                  <c:v>0.18319584242901801</c:v>
                </c:pt>
                <c:pt idx="37">
                  <c:v>0.194307883262375</c:v>
                </c:pt>
                <c:pt idx="38">
                  <c:v>0.205419924142038</c:v>
                </c:pt>
                <c:pt idx="39">
                  <c:v>0.21653196497353</c:v>
                </c:pt>
                <c:pt idx="40">
                  <c:v>0.22788001898359</c:v>
                </c:pt>
                <c:pt idx="41">
                  <c:v>0.239228084992785</c:v>
                </c:pt>
                <c:pt idx="42">
                  <c:v>0.25057615061857103</c:v>
                </c:pt>
                <c:pt idx="43">
                  <c:v>0.261924216285219</c:v>
                </c:pt>
                <c:pt idx="44">
                  <c:v>0.27327228206889198</c:v>
                </c:pt>
                <c:pt idx="45">
                  <c:v>0.28462034786650803</c:v>
                </c:pt>
                <c:pt idx="46">
                  <c:v>0.29596841363515197</c:v>
                </c:pt>
                <c:pt idx="47">
                  <c:v>0.30731647941231399</c:v>
                </c:pt>
                <c:pt idx="48">
                  <c:v>0.31866454500626201</c:v>
                </c:pt>
                <c:pt idx="49">
                  <c:v>0.33001272153143302</c:v>
                </c:pt>
                <c:pt idx="50">
                  <c:v>0.34418758665062799</c:v>
                </c:pt>
                <c:pt idx="51">
                  <c:v>0.35836245158192698</c:v>
                </c:pt>
                <c:pt idx="52">
                  <c:v>0.37253731667912499</c:v>
                </c:pt>
                <c:pt idx="53">
                  <c:v>0.38671218177267902</c:v>
                </c:pt>
                <c:pt idx="54">
                  <c:v>0.40088704669301201</c:v>
                </c:pt>
                <c:pt idx="55">
                  <c:v>0.41506191203707299</c:v>
                </c:pt>
                <c:pt idx="56">
                  <c:v>0.42923677686978201</c:v>
                </c:pt>
                <c:pt idx="57">
                  <c:v>0.443411641891093</c:v>
                </c:pt>
                <c:pt idx="58">
                  <c:v>0.45758650686496599</c:v>
                </c:pt>
                <c:pt idx="59">
                  <c:v>0.47176137202765001</c:v>
                </c:pt>
                <c:pt idx="60">
                  <c:v>0.48898768204071802</c:v>
                </c:pt>
                <c:pt idx="61">
                  <c:v>0.50621399202402295</c:v>
                </c:pt>
                <c:pt idx="62">
                  <c:v>0.52344030205065495</c:v>
                </c:pt>
                <c:pt idx="63">
                  <c:v>0.540666611788022</c:v>
                </c:pt>
                <c:pt idx="64">
                  <c:v>0.55789292207563002</c:v>
                </c:pt>
                <c:pt idx="65">
                  <c:v>0.57511923199487902</c:v>
                </c:pt>
                <c:pt idx="66">
                  <c:v>0.59234554203156198</c:v>
                </c:pt>
                <c:pt idx="67">
                  <c:v>0.60957185205221598</c:v>
                </c:pt>
                <c:pt idx="68">
                  <c:v>0.62679816200618599</c:v>
                </c:pt>
                <c:pt idx="69">
                  <c:v>0.64402447199008195</c:v>
                </c:pt>
                <c:pt idx="70">
                  <c:v>0.66804437191583099</c:v>
                </c:pt>
                <c:pt idx="71">
                  <c:v>0.69206428677059395</c:v>
                </c:pt>
                <c:pt idx="72">
                  <c:v>0.71608420161318398</c:v>
                </c:pt>
                <c:pt idx="73">
                  <c:v>0.74010411647736996</c:v>
                </c:pt>
                <c:pt idx="74">
                  <c:v>0.76412403114377003</c:v>
                </c:pt>
                <c:pt idx="75">
                  <c:v>0.78814394595191395</c:v>
                </c:pt>
                <c:pt idx="76">
                  <c:v>0.81216386094953497</c:v>
                </c:pt>
                <c:pt idx="77">
                  <c:v>0.83618377571714997</c:v>
                </c:pt>
                <c:pt idx="78">
                  <c:v>0.86020369037084399</c:v>
                </c:pt>
                <c:pt idx="79">
                  <c:v>0.88422359472552603</c:v>
                </c:pt>
                <c:pt idx="80">
                  <c:v>0.91487580201859797</c:v>
                </c:pt>
                <c:pt idx="81">
                  <c:v>0.94552800930370295</c:v>
                </c:pt>
                <c:pt idx="82">
                  <c:v>0.97618021672611599</c:v>
                </c:pt>
                <c:pt idx="83">
                  <c:v>1.0068324241141999</c:v>
                </c:pt>
                <c:pt idx="84">
                  <c:v>1.0374846314664301</c:v>
                </c:pt>
                <c:pt idx="85">
                  <c:v>1.0681368387700301</c:v>
                </c:pt>
                <c:pt idx="86">
                  <c:v>1.09878904602449</c:v>
                </c:pt>
                <c:pt idx="87">
                  <c:v>1.1294412533608</c:v>
                </c:pt>
                <c:pt idx="88">
                  <c:v>1.1600934607662601</c:v>
                </c:pt>
                <c:pt idx="89">
                  <c:v>1.19074566802267</c:v>
                </c:pt>
                <c:pt idx="90">
                  <c:v>1.2175645875701699</c:v>
                </c:pt>
                <c:pt idx="91">
                  <c:v>1.24438350757811</c:v>
                </c:pt>
                <c:pt idx="92">
                  <c:v>1.27120242702772</c:v>
                </c:pt>
                <c:pt idx="93">
                  <c:v>1.2980213466424499</c:v>
                </c:pt>
                <c:pt idx="94">
                  <c:v>1.32484026653208</c:v>
                </c:pt>
                <c:pt idx="95">
                  <c:v>1.35165918617227</c:v>
                </c:pt>
                <c:pt idx="96">
                  <c:v>1.3784781057514299</c:v>
                </c:pt>
                <c:pt idx="97">
                  <c:v>1.40529702562319</c:v>
                </c:pt>
                <c:pt idx="98">
                  <c:v>1.4321159452880201</c:v>
                </c:pt>
                <c:pt idx="99">
                  <c:v>1.4589348648805001</c:v>
                </c:pt>
                <c:pt idx="100">
                  <c:v>1.4865523420398099</c:v>
                </c:pt>
                <c:pt idx="101">
                  <c:v>1.51416978620589</c:v>
                </c:pt>
                <c:pt idx="102">
                  <c:v>1.54178723037746</c:v>
                </c:pt>
                <c:pt idx="103">
                  <c:v>1.56940467494905</c:v>
                </c:pt>
                <c:pt idx="104">
                  <c:v>1.5970221191306799</c:v>
                </c:pt>
                <c:pt idx="105">
                  <c:v>1.6246395634531601</c:v>
                </c:pt>
                <c:pt idx="106">
                  <c:v>1.65225700811428</c:v>
                </c:pt>
                <c:pt idx="107">
                  <c:v>1.67987445210249</c:v>
                </c:pt>
                <c:pt idx="108">
                  <c:v>1.7074918963474199</c:v>
                </c:pt>
                <c:pt idx="109">
                  <c:v>1.73510934095921</c:v>
                </c:pt>
                <c:pt idx="110">
                  <c:v>1.7627267852084301</c:v>
                </c:pt>
                <c:pt idx="111">
                  <c:v>1.79034422950176</c:v>
                </c:pt>
                <c:pt idx="112">
                  <c:v>1.81796167383518</c:v>
                </c:pt>
                <c:pt idx="113">
                  <c:v>1.8455791180521799</c:v>
                </c:pt>
                <c:pt idx="114">
                  <c:v>1.87319656243609</c:v>
                </c:pt>
                <c:pt idx="115">
                  <c:v>1.90081400695901</c:v>
                </c:pt>
                <c:pt idx="116">
                  <c:v>1.92843145114008</c:v>
                </c:pt>
                <c:pt idx="117">
                  <c:v>1.95604889535325</c:v>
                </c:pt>
                <c:pt idx="118">
                  <c:v>1.9836663398870999</c:v>
                </c:pt>
                <c:pt idx="119">
                  <c:v>2.0112837841317099</c:v>
                </c:pt>
                <c:pt idx="120">
                  <c:v>2.0372889528357399</c:v>
                </c:pt>
                <c:pt idx="121">
                  <c:v>2.06329412120468</c:v>
                </c:pt>
                <c:pt idx="122">
                  <c:v>2.0892992895843299</c:v>
                </c:pt>
                <c:pt idx="123">
                  <c:v>2.1153044582053102</c:v>
                </c:pt>
                <c:pt idx="124">
                  <c:v>2.1413096264849401</c:v>
                </c:pt>
                <c:pt idx="125">
                  <c:v>2.1673147952297702</c:v>
                </c:pt>
                <c:pt idx="126">
                  <c:v>2.1933199638891598</c:v>
                </c:pt>
                <c:pt idx="127">
                  <c:v>2.2193251319836702</c:v>
                </c:pt>
                <c:pt idx="128">
                  <c:v>2.24533030062533</c:v>
                </c:pt>
                <c:pt idx="129">
                  <c:v>2.2713354692889198</c:v>
                </c:pt>
                <c:pt idx="130">
                  <c:v>2.2973406376158798</c:v>
                </c:pt>
                <c:pt idx="131">
                  <c:v>2.3233458062571799</c:v>
                </c:pt>
                <c:pt idx="132">
                  <c:v>2.3493509747044898</c:v>
                </c:pt>
                <c:pt idx="133">
                  <c:v>2.3753561430941601</c:v>
                </c:pt>
                <c:pt idx="134">
                  <c:v>2.4013613116858701</c:v>
                </c:pt>
                <c:pt idx="135">
                  <c:v>2.42736648032992</c:v>
                </c:pt>
                <c:pt idx="136">
                  <c:v>2.4533716488292501</c:v>
                </c:pt>
                <c:pt idx="137">
                  <c:v>2.4793768171946802</c:v>
                </c:pt>
                <c:pt idx="138">
                  <c:v>2.5053819857671402</c:v>
                </c:pt>
                <c:pt idx="139">
                  <c:v>2.5313871541371098</c:v>
                </c:pt>
                <c:pt idx="140">
                  <c:v>2.55739232283215</c:v>
                </c:pt>
                <c:pt idx="141">
                  <c:v>2.5833974914754099</c:v>
                </c:pt>
                <c:pt idx="142">
                  <c:v>2.6094026596039002</c:v>
                </c:pt>
                <c:pt idx="143">
                  <c:v>2.6354078281998898</c:v>
                </c:pt>
                <c:pt idx="144">
                  <c:v>2.6614129969091498</c:v>
                </c:pt>
                <c:pt idx="145">
                  <c:v>2.6874181652756102</c:v>
                </c:pt>
                <c:pt idx="146">
                  <c:v>2.71342333385781</c:v>
                </c:pt>
                <c:pt idx="147">
                  <c:v>2.7394285022909002</c:v>
                </c:pt>
                <c:pt idx="148">
                  <c:v>2.76543367070275</c:v>
                </c:pt>
                <c:pt idx="149">
                  <c:v>2.7914388393283001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F7F1-4B93-BDFA-ABBBD935782E}"/>
            </c:ext>
          </c:extLst>
        </c:ser>
        <c:ser>
          <c:idx val="19"/>
          <c:order val="19"/>
          <c:tx>
            <c:strRef>
              <c:f>'comp-curves'!$U$1</c:f>
              <c:strCache>
                <c:ptCount val="1"/>
                <c:pt idx="0">
                  <c:v>Canada_Combined_ihme_plus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'comp-curves'!$A$2:$A$151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'comp-curves'!$U$2:$U$151</c:f>
              <c:numCache>
                <c:formatCode>General</c:formatCode>
                <c:ptCount val="150"/>
                <c:pt idx="0">
                  <c:v>3.8926407088413599E-3</c:v>
                </c:pt>
                <c:pt idx="1">
                  <c:v>7.7852812225902498E-3</c:v>
                </c:pt>
                <c:pt idx="2">
                  <c:v>1.16779218820517E-2</c:v>
                </c:pt>
                <c:pt idx="3">
                  <c:v>1.5570562632572799E-2</c:v>
                </c:pt>
                <c:pt idx="4">
                  <c:v>1.9463202372862001E-2</c:v>
                </c:pt>
                <c:pt idx="5">
                  <c:v>2.32037945764446E-2</c:v>
                </c:pt>
                <c:pt idx="6">
                  <c:v>2.6977492449511201E-2</c:v>
                </c:pt>
                <c:pt idx="7">
                  <c:v>3.0751190136974901E-2</c:v>
                </c:pt>
                <c:pt idx="8">
                  <c:v>3.4524887931812298E-2</c:v>
                </c:pt>
                <c:pt idx="9">
                  <c:v>3.8298585805478597E-2</c:v>
                </c:pt>
                <c:pt idx="10">
                  <c:v>4.4120496669265097E-2</c:v>
                </c:pt>
                <c:pt idx="11">
                  <c:v>4.9942411095276099E-2</c:v>
                </c:pt>
                <c:pt idx="12">
                  <c:v>5.5764325397294902E-2</c:v>
                </c:pt>
                <c:pt idx="13">
                  <c:v>6.1586239624025499E-2</c:v>
                </c:pt>
                <c:pt idx="14">
                  <c:v>6.7408154041746299E-2</c:v>
                </c:pt>
                <c:pt idx="15">
                  <c:v>7.3425643304798005E-2</c:v>
                </c:pt>
                <c:pt idx="16">
                  <c:v>7.9443132449929996E-2</c:v>
                </c:pt>
                <c:pt idx="17">
                  <c:v>8.5460621690071695E-2</c:v>
                </c:pt>
                <c:pt idx="18">
                  <c:v>9.1478110956854403E-2</c:v>
                </c:pt>
                <c:pt idx="19">
                  <c:v>9.7495594728676999E-2</c:v>
                </c:pt>
                <c:pt idx="20">
                  <c:v>0.104273829890275</c:v>
                </c:pt>
                <c:pt idx="21">
                  <c:v>0.11105206502940999</c:v>
                </c:pt>
                <c:pt idx="22">
                  <c:v>0.117830299988892</c:v>
                </c:pt>
                <c:pt idx="23">
                  <c:v>0.124608535182576</c:v>
                </c:pt>
                <c:pt idx="24">
                  <c:v>0.13138677027175999</c:v>
                </c:pt>
                <c:pt idx="25">
                  <c:v>0.13816500528286799</c:v>
                </c:pt>
                <c:pt idx="26">
                  <c:v>0.14494324040603199</c:v>
                </c:pt>
                <c:pt idx="27">
                  <c:v>0.15172147556794399</c:v>
                </c:pt>
                <c:pt idx="28">
                  <c:v>0.158502583743801</c:v>
                </c:pt>
                <c:pt idx="29">
                  <c:v>0.16551005676810099</c:v>
                </c:pt>
                <c:pt idx="30">
                  <c:v>0.17427383993284001</c:v>
                </c:pt>
                <c:pt idx="31">
                  <c:v>0.183037623108982</c:v>
                </c:pt>
                <c:pt idx="32">
                  <c:v>0.19180140633693099</c:v>
                </c:pt>
                <c:pt idx="33">
                  <c:v>0.200565189434529</c:v>
                </c:pt>
                <c:pt idx="34">
                  <c:v>0.20932897257761501</c:v>
                </c:pt>
                <c:pt idx="35">
                  <c:v>0.21809275582409601</c:v>
                </c:pt>
                <c:pt idx="36">
                  <c:v>0.22709267345675399</c:v>
                </c:pt>
                <c:pt idx="37">
                  <c:v>0.236752266005158</c:v>
                </c:pt>
                <c:pt idx="38">
                  <c:v>0.246515434378829</c:v>
                </c:pt>
                <c:pt idx="39">
                  <c:v>0.25627860272109099</c:v>
                </c:pt>
                <c:pt idx="40">
                  <c:v>0.266209514020111</c:v>
                </c:pt>
                <c:pt idx="41">
                  <c:v>0.276140433590426</c:v>
                </c:pt>
                <c:pt idx="42">
                  <c:v>0.28607135310123399</c:v>
                </c:pt>
                <c:pt idx="43">
                  <c:v>0.29600227248466099</c:v>
                </c:pt>
                <c:pt idx="44">
                  <c:v>0.305933191968352</c:v>
                </c:pt>
                <c:pt idx="45">
                  <c:v>0.31586411151209198</c:v>
                </c:pt>
                <c:pt idx="46">
                  <c:v>0.32579503095140999</c:v>
                </c:pt>
                <c:pt idx="47">
                  <c:v>0.335725950474696</c:v>
                </c:pt>
                <c:pt idx="48">
                  <c:v>0.34565686995366501</c:v>
                </c:pt>
                <c:pt idx="49">
                  <c:v>0.35558783025205798</c:v>
                </c:pt>
                <c:pt idx="50">
                  <c:v>0.36694710335444403</c:v>
                </c:pt>
                <c:pt idx="51">
                  <c:v>0.378306376453937</c:v>
                </c:pt>
                <c:pt idx="52">
                  <c:v>0.38966564953432697</c:v>
                </c:pt>
                <c:pt idx="53">
                  <c:v>0.40127114914991002</c:v>
                </c:pt>
                <c:pt idx="54">
                  <c:v>0.41295333203089502</c:v>
                </c:pt>
                <c:pt idx="55">
                  <c:v>0.42463551501170699</c:v>
                </c:pt>
                <c:pt idx="56">
                  <c:v>0.43631769780506902</c:v>
                </c:pt>
                <c:pt idx="57">
                  <c:v>0.447999880602029</c:v>
                </c:pt>
                <c:pt idx="58">
                  <c:v>0.46038921226201401</c:v>
                </c:pt>
                <c:pt idx="59">
                  <c:v>0.47306801322007702</c:v>
                </c:pt>
                <c:pt idx="60">
                  <c:v>0.48898768204071802</c:v>
                </c:pt>
                <c:pt idx="61">
                  <c:v>0.50621399202402295</c:v>
                </c:pt>
                <c:pt idx="62">
                  <c:v>0.52344030205065495</c:v>
                </c:pt>
                <c:pt idx="63">
                  <c:v>0.540666611788022</c:v>
                </c:pt>
                <c:pt idx="64">
                  <c:v>0.55789292207563002</c:v>
                </c:pt>
                <c:pt idx="65">
                  <c:v>0.57511923199487902</c:v>
                </c:pt>
                <c:pt idx="66">
                  <c:v>0.59234554203156198</c:v>
                </c:pt>
                <c:pt idx="67">
                  <c:v>0.60957185205221598</c:v>
                </c:pt>
                <c:pt idx="68">
                  <c:v>0.62679816200618599</c:v>
                </c:pt>
                <c:pt idx="69">
                  <c:v>0.64402447199008195</c:v>
                </c:pt>
                <c:pt idx="70">
                  <c:v>0.66804437191583099</c:v>
                </c:pt>
                <c:pt idx="71">
                  <c:v>0.69206428677059395</c:v>
                </c:pt>
                <c:pt idx="72">
                  <c:v>0.71608420161318398</c:v>
                </c:pt>
                <c:pt idx="73">
                  <c:v>0.74010411647736996</c:v>
                </c:pt>
                <c:pt idx="74">
                  <c:v>0.76412403114377003</c:v>
                </c:pt>
                <c:pt idx="75">
                  <c:v>0.78814394595191395</c:v>
                </c:pt>
                <c:pt idx="76">
                  <c:v>0.81216386094953497</c:v>
                </c:pt>
                <c:pt idx="77">
                  <c:v>0.83618377571714997</c:v>
                </c:pt>
                <c:pt idx="78">
                  <c:v>0.86020369037084399</c:v>
                </c:pt>
                <c:pt idx="79">
                  <c:v>0.88422359472552603</c:v>
                </c:pt>
                <c:pt idx="80">
                  <c:v>0.91487580201859797</c:v>
                </c:pt>
                <c:pt idx="81">
                  <c:v>0.94552800930370295</c:v>
                </c:pt>
                <c:pt idx="82">
                  <c:v>0.97618021672611599</c:v>
                </c:pt>
                <c:pt idx="83">
                  <c:v>1.0068324241141999</c:v>
                </c:pt>
                <c:pt idx="84">
                  <c:v>1.0374846314664301</c:v>
                </c:pt>
                <c:pt idx="85">
                  <c:v>1.0681368387700301</c:v>
                </c:pt>
                <c:pt idx="86">
                  <c:v>1.09878904602449</c:v>
                </c:pt>
                <c:pt idx="87">
                  <c:v>1.1294412533608</c:v>
                </c:pt>
                <c:pt idx="88">
                  <c:v>1.1600934607662601</c:v>
                </c:pt>
                <c:pt idx="89">
                  <c:v>1.19074566802267</c:v>
                </c:pt>
                <c:pt idx="90">
                  <c:v>1.2175645875701699</c:v>
                </c:pt>
                <c:pt idx="91">
                  <c:v>1.24438350757811</c:v>
                </c:pt>
                <c:pt idx="92">
                  <c:v>1.27120242702772</c:v>
                </c:pt>
                <c:pt idx="93">
                  <c:v>1.2980213466424499</c:v>
                </c:pt>
                <c:pt idx="94">
                  <c:v>1.32484026653208</c:v>
                </c:pt>
                <c:pt idx="95">
                  <c:v>1.35165918617227</c:v>
                </c:pt>
                <c:pt idx="96">
                  <c:v>1.3784781057514299</c:v>
                </c:pt>
                <c:pt idx="97">
                  <c:v>1.40529702562319</c:v>
                </c:pt>
                <c:pt idx="98">
                  <c:v>1.4321159452880201</c:v>
                </c:pt>
                <c:pt idx="99">
                  <c:v>1.4589348648805001</c:v>
                </c:pt>
                <c:pt idx="100">
                  <c:v>1.4865523420398099</c:v>
                </c:pt>
                <c:pt idx="101">
                  <c:v>1.51416978620589</c:v>
                </c:pt>
                <c:pt idx="102">
                  <c:v>1.54178723037746</c:v>
                </c:pt>
                <c:pt idx="103">
                  <c:v>1.56940467494905</c:v>
                </c:pt>
                <c:pt idx="104">
                  <c:v>1.5970221191306799</c:v>
                </c:pt>
                <c:pt idx="105">
                  <c:v>1.6246395634531601</c:v>
                </c:pt>
                <c:pt idx="106">
                  <c:v>1.65225700811428</c:v>
                </c:pt>
                <c:pt idx="107">
                  <c:v>1.67987445210249</c:v>
                </c:pt>
                <c:pt idx="108">
                  <c:v>1.7074918963474199</c:v>
                </c:pt>
                <c:pt idx="109">
                  <c:v>1.73510934095921</c:v>
                </c:pt>
                <c:pt idx="110">
                  <c:v>1.7627267852084301</c:v>
                </c:pt>
                <c:pt idx="111">
                  <c:v>1.79034422950176</c:v>
                </c:pt>
                <c:pt idx="112">
                  <c:v>1.81796167383518</c:v>
                </c:pt>
                <c:pt idx="113">
                  <c:v>1.8455791180521799</c:v>
                </c:pt>
                <c:pt idx="114">
                  <c:v>1.87319656243609</c:v>
                </c:pt>
                <c:pt idx="115">
                  <c:v>1.90081400695901</c:v>
                </c:pt>
                <c:pt idx="116">
                  <c:v>1.92843145114008</c:v>
                </c:pt>
                <c:pt idx="117">
                  <c:v>1.95604889535325</c:v>
                </c:pt>
                <c:pt idx="118">
                  <c:v>1.9836663398870999</c:v>
                </c:pt>
                <c:pt idx="119">
                  <c:v>2.0112837841317099</c:v>
                </c:pt>
                <c:pt idx="120">
                  <c:v>2.0372889528357399</c:v>
                </c:pt>
                <c:pt idx="121">
                  <c:v>2.06329412120468</c:v>
                </c:pt>
                <c:pt idx="122">
                  <c:v>2.0892992895843299</c:v>
                </c:pt>
                <c:pt idx="123">
                  <c:v>2.1153044582053102</c:v>
                </c:pt>
                <c:pt idx="124">
                  <c:v>2.1413096264849401</c:v>
                </c:pt>
                <c:pt idx="125">
                  <c:v>2.1673147952297702</c:v>
                </c:pt>
                <c:pt idx="126">
                  <c:v>2.1933199638891598</c:v>
                </c:pt>
                <c:pt idx="127">
                  <c:v>2.2193251319836702</c:v>
                </c:pt>
                <c:pt idx="128">
                  <c:v>2.24533030062533</c:v>
                </c:pt>
                <c:pt idx="129">
                  <c:v>2.2713354692889198</c:v>
                </c:pt>
                <c:pt idx="130">
                  <c:v>2.2973406376158798</c:v>
                </c:pt>
                <c:pt idx="131">
                  <c:v>2.3233458062571799</c:v>
                </c:pt>
                <c:pt idx="132">
                  <c:v>2.3493509747044898</c:v>
                </c:pt>
                <c:pt idx="133">
                  <c:v>2.3753561430941601</c:v>
                </c:pt>
                <c:pt idx="134">
                  <c:v>2.4013613116858701</c:v>
                </c:pt>
                <c:pt idx="135">
                  <c:v>2.42736648032992</c:v>
                </c:pt>
                <c:pt idx="136">
                  <c:v>2.4533716488292501</c:v>
                </c:pt>
                <c:pt idx="137">
                  <c:v>2.4793768171946802</c:v>
                </c:pt>
                <c:pt idx="138">
                  <c:v>2.5053819857671402</c:v>
                </c:pt>
                <c:pt idx="139">
                  <c:v>2.5313871541371098</c:v>
                </c:pt>
                <c:pt idx="140">
                  <c:v>2.55739232283215</c:v>
                </c:pt>
                <c:pt idx="141">
                  <c:v>2.5833974914754099</c:v>
                </c:pt>
                <c:pt idx="142">
                  <c:v>2.6094026596039002</c:v>
                </c:pt>
                <c:pt idx="143">
                  <c:v>2.6354078281998898</c:v>
                </c:pt>
                <c:pt idx="144">
                  <c:v>2.6614129969091498</c:v>
                </c:pt>
                <c:pt idx="145">
                  <c:v>2.6874181652756102</c:v>
                </c:pt>
                <c:pt idx="146">
                  <c:v>2.71342333385781</c:v>
                </c:pt>
                <c:pt idx="147">
                  <c:v>2.7394285022909002</c:v>
                </c:pt>
                <c:pt idx="148">
                  <c:v>2.76543367070275</c:v>
                </c:pt>
                <c:pt idx="149">
                  <c:v>2.7914388393283001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F7F1-4B93-BDFA-ABBBD935782E}"/>
            </c:ext>
          </c:extLst>
        </c:ser>
        <c:ser>
          <c:idx val="20"/>
          <c:order val="20"/>
          <c:tx>
            <c:strRef>
              <c:f>'comp-curves'!$V$1</c:f>
              <c:strCache>
                <c:ptCount val="1"/>
                <c:pt idx="0">
                  <c:v>Canada_Combined_ihme_rehm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'comp-curves'!$A$2:$A$151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'comp-curves'!$V$2:$V$151</c:f>
              <c:numCache>
                <c:formatCode>General</c:formatCode>
                <c:ptCount val="150"/>
                <c:pt idx="0">
                  <c:v>-1.50519158035176E-2</c:v>
                </c:pt>
                <c:pt idx="1">
                  <c:v>-2.17678103347601E-2</c:v>
                </c:pt>
                <c:pt idx="2">
                  <c:v>-2.6488912764410601E-2</c:v>
                </c:pt>
                <c:pt idx="3">
                  <c:v>-3.0051236445601402E-2</c:v>
                </c:pt>
                <c:pt idx="4">
                  <c:v>-3.2813127573526397E-2</c:v>
                </c:pt>
                <c:pt idx="5">
                  <c:v>-3.3578372537252897E-2</c:v>
                </c:pt>
                <c:pt idx="6">
                  <c:v>-3.3861880913897899E-2</c:v>
                </c:pt>
                <c:pt idx="7">
                  <c:v>-3.3745939627327803E-2</c:v>
                </c:pt>
                <c:pt idx="8">
                  <c:v>-3.3288946763079502E-2</c:v>
                </c:pt>
                <c:pt idx="9">
                  <c:v>-3.2533943476271997E-2</c:v>
                </c:pt>
                <c:pt idx="10">
                  <c:v>-2.7959778830572601E-2</c:v>
                </c:pt>
                <c:pt idx="11">
                  <c:v>-2.3145453359173201E-2</c:v>
                </c:pt>
                <c:pt idx="12">
                  <c:v>-1.81108173917407E-2</c:v>
                </c:pt>
                <c:pt idx="13">
                  <c:v>-1.28716417872112E-2</c:v>
                </c:pt>
                <c:pt idx="14">
                  <c:v>-7.4405603544955698E-3</c:v>
                </c:pt>
                <c:pt idx="15">
                  <c:v>-1.6321634134506199E-3</c:v>
                </c:pt>
                <c:pt idx="16">
                  <c:v>4.3497871143534303E-3</c:v>
                </c:pt>
                <c:pt idx="17">
                  <c:v>1.04987156051057E-2</c:v>
                </c:pt>
                <c:pt idx="18">
                  <c:v>1.6809377912459001E-2</c:v>
                </c:pt>
                <c:pt idx="19">
                  <c:v>2.32776931499394E-2</c:v>
                </c:pt>
                <c:pt idx="20">
                  <c:v>3.1720691548044203E-2</c:v>
                </c:pt>
                <c:pt idx="21">
                  <c:v>4.0315746707063102E-2</c:v>
                </c:pt>
                <c:pt idx="22">
                  <c:v>4.9061198826962103E-2</c:v>
                </c:pt>
                <c:pt idx="23">
                  <c:v>5.7956011224252799E-2</c:v>
                </c:pt>
                <c:pt idx="24">
                  <c:v>6.6999700578152993E-2</c:v>
                </c:pt>
                <c:pt idx="25">
                  <c:v>7.6192282053663102E-2</c:v>
                </c:pt>
                <c:pt idx="26">
                  <c:v>8.5534224433171199E-2</c:v>
                </c:pt>
                <c:pt idx="27">
                  <c:v>9.5026413084185302E-2</c:v>
                </c:pt>
                <c:pt idx="28">
                  <c:v>0.10467012012462699</c:v>
                </c:pt>
                <c:pt idx="29">
                  <c:v>0.11446698172712901</c:v>
                </c:pt>
                <c:pt idx="30">
                  <c:v>0.12659048832081099</c:v>
                </c:pt>
                <c:pt idx="31">
                  <c:v>0.138871439275181</c:v>
                </c:pt>
                <c:pt idx="32">
                  <c:v>0.15131246239533</c:v>
                </c:pt>
                <c:pt idx="33">
                  <c:v>0.16391649527535199</c:v>
                </c:pt>
                <c:pt idx="34">
                  <c:v>0.176686779556052</c:v>
                </c:pt>
                <c:pt idx="35">
                  <c:v>0.18962685780541799</c:v>
                </c:pt>
                <c:pt idx="36">
                  <c:v>0.202740571129952</c:v>
                </c:pt>
                <c:pt idx="37">
                  <c:v>0.21603206094024199</c:v>
                </c:pt>
                <c:pt idx="38">
                  <c:v>0.229505770339859</c:v>
                </c:pt>
                <c:pt idx="39">
                  <c:v>0.24316644814279301</c:v>
                </c:pt>
                <c:pt idx="40">
                  <c:v>0.25725516741362098</c:v>
                </c:pt>
                <c:pt idx="41">
                  <c:v>0.27154130382778602</c:v>
                </c:pt>
                <c:pt idx="42">
                  <c:v>0.28603054852861398</c:v>
                </c:pt>
                <c:pt idx="43">
                  <c:v>0.30072893920965699</c:v>
                </c:pt>
                <c:pt idx="44">
                  <c:v>0.31564285920281698</c:v>
                </c:pt>
                <c:pt idx="45">
                  <c:v>0.33077904894221699</c:v>
                </c:pt>
                <c:pt idx="46">
                  <c:v>0.34614461914880701</c:v>
                </c:pt>
                <c:pt idx="47">
                  <c:v>0.36174706564139703</c:v>
                </c:pt>
                <c:pt idx="48">
                  <c:v>0.37759428458379601</c:v>
                </c:pt>
                <c:pt idx="49">
                  <c:v>0.39369463250280901</c:v>
                </c:pt>
                <c:pt idx="50">
                  <c:v>0.41151956669102302</c:v>
                </c:pt>
                <c:pt idx="51">
                  <c:v>0.42961554361384902</c:v>
                </c:pt>
                <c:pt idx="52">
                  <c:v>0.44799224706269603</c:v>
                </c:pt>
                <c:pt idx="53">
                  <c:v>0.46665986152647798</c:v>
                </c:pt>
                <c:pt idx="54">
                  <c:v>0.48562909691673101</c:v>
                </c:pt>
                <c:pt idx="55">
                  <c:v>0.50491121517748105</c:v>
                </c:pt>
                <c:pt idx="56">
                  <c:v>0.52451805826269005</c:v>
                </c:pt>
                <c:pt idx="57">
                  <c:v>0.54446207942295299</c:v>
                </c:pt>
                <c:pt idx="58">
                  <c:v>0.56475637524295597</c:v>
                </c:pt>
                <c:pt idx="59">
                  <c:v>0.58541472028905905</c:v>
                </c:pt>
                <c:pt idx="60">
                  <c:v>0.60950304966103597</c:v>
                </c:pt>
                <c:pt idx="61">
                  <c:v>0.63398516439485597</c:v>
                </c:pt>
                <c:pt idx="62">
                  <c:v>0.65887710814136502</c:v>
                </c:pt>
                <c:pt idx="63">
                  <c:v>0.68419576886621403</c:v>
                </c:pt>
                <c:pt idx="64">
                  <c:v>0.70995892782897096</c:v>
                </c:pt>
                <c:pt idx="65">
                  <c:v>0.73618531121864605</c:v>
                </c:pt>
                <c:pt idx="66">
                  <c:v>0.762894647320285</c:v>
                </c:pt>
                <c:pt idx="67">
                  <c:v>0.79010772675085095</c:v>
                </c:pt>
                <c:pt idx="68">
                  <c:v>0.81784646730088395</c:v>
                </c:pt>
                <c:pt idx="69">
                  <c:v>0.846133983067208</c:v>
                </c:pt>
                <c:pt idx="70">
                  <c:v>0.88112224993577004</c:v>
                </c:pt>
                <c:pt idx="71">
                  <c:v>0.91670939758521397</c:v>
                </c:pt>
                <c:pt idx="72">
                  <c:v>0.95292262075492096</c:v>
                </c:pt>
                <c:pt idx="73">
                  <c:v>0.98979062759713499</c:v>
                </c:pt>
                <c:pt idx="74">
                  <c:v>1.0273437582959699</c:v>
                </c:pt>
                <c:pt idx="75">
                  <c:v>1.0656140936120699</c:v>
                </c:pt>
                <c:pt idx="76">
                  <c:v>1.10463557172473</c:v>
                </c:pt>
                <c:pt idx="77">
                  <c:v>1.14444411370904</c:v>
                </c:pt>
                <c:pt idx="78">
                  <c:v>1.18507776123013</c:v>
                </c:pt>
                <c:pt idx="79">
                  <c:v>1.22657681271562</c:v>
                </c:pt>
                <c:pt idx="80">
                  <c:v>1.2756163176725299</c:v>
                </c:pt>
                <c:pt idx="81">
                  <c:v>1.3256093096341699</c:v>
                </c:pt>
                <c:pt idx="82">
                  <c:v>1.37660391330787</c:v>
                </c:pt>
                <c:pt idx="83">
                  <c:v>1.42865124489101</c:v>
                </c:pt>
                <c:pt idx="84">
                  <c:v>1.4818056341146599</c:v>
                </c:pt>
                <c:pt idx="85">
                  <c:v>1.5361248644942</c:v>
                </c:pt>
                <c:pt idx="86">
                  <c:v>1.59167043550661</c:v>
                </c:pt>
                <c:pt idx="87">
                  <c:v>1.6485078481703901</c:v>
                </c:pt>
                <c:pt idx="88">
                  <c:v>1.70670691535682</c:v>
                </c:pt>
                <c:pt idx="89">
                  <c:v>1.76634210212045</c:v>
                </c:pt>
                <c:pt idx="90">
                  <c:v>1.8242427585961301</c:v>
                </c:pt>
                <c:pt idx="91">
                  <c:v>1.88374393943048</c:v>
                </c:pt>
                <c:pt idx="92">
                  <c:v>1.9449364330228001</c:v>
                </c:pt>
                <c:pt idx="93">
                  <c:v>2.0079173870703499</c:v>
                </c:pt>
                <c:pt idx="94">
                  <c:v>2.0727908403500099</c:v>
                </c:pt>
                <c:pt idx="95">
                  <c:v>2.13966830887209</c:v>
                </c:pt>
                <c:pt idx="96">
                  <c:v>2.2086694282298902</c:v>
                </c:pt>
                <c:pt idx="97">
                  <c:v>2.27992266110651</c:v>
                </c:pt>
                <c:pt idx="98">
                  <c:v>2.3535660756141201</c:v>
                </c:pt>
                <c:pt idx="99">
                  <c:v>2.4297482025698498</c:v>
                </c:pt>
                <c:pt idx="100">
                  <c:v>2.47570841364029</c:v>
                </c:pt>
                <c:pt idx="101">
                  <c:v>2.5216685920414199</c:v>
                </c:pt>
                <c:pt idx="102">
                  <c:v>2.5676287704480401</c:v>
                </c:pt>
                <c:pt idx="103">
                  <c:v>2.61358894893077</c:v>
                </c:pt>
                <c:pt idx="104">
                  <c:v>2.6595491273474399</c:v>
                </c:pt>
                <c:pt idx="105">
                  <c:v>2.70550930590497</c:v>
                </c:pt>
                <c:pt idx="106">
                  <c:v>2.7514694844772301</c:v>
                </c:pt>
                <c:pt idx="107">
                  <c:v>2.79742966270048</c:v>
                </c:pt>
                <c:pt idx="108">
                  <c:v>2.8433898411804601</c:v>
                </c:pt>
                <c:pt idx="109">
                  <c:v>2.8893500197033899</c:v>
                </c:pt>
                <c:pt idx="110">
                  <c:v>2.9353101981876599</c:v>
                </c:pt>
                <c:pt idx="111">
                  <c:v>2.9812703767160298</c:v>
                </c:pt>
                <c:pt idx="112">
                  <c:v>3.0272305549606</c:v>
                </c:pt>
                <c:pt idx="113">
                  <c:v>3.0731907334126398</c:v>
                </c:pt>
                <c:pt idx="114">
                  <c:v>3.1191509120315901</c:v>
                </c:pt>
                <c:pt idx="115">
                  <c:v>3.1651110904656599</c:v>
                </c:pt>
                <c:pt idx="116">
                  <c:v>3.21107126888178</c:v>
                </c:pt>
                <c:pt idx="117">
                  <c:v>3.2570314473299899</c:v>
                </c:pt>
                <c:pt idx="118">
                  <c:v>3.3029916257749798</c:v>
                </c:pt>
                <c:pt idx="119">
                  <c:v>3.34895180425463</c:v>
                </c:pt>
                <c:pt idx="120">
                  <c:v>3.3942829503560099</c:v>
                </c:pt>
                <c:pt idx="121">
                  <c:v>3.4396140964461899</c:v>
                </c:pt>
                <c:pt idx="122">
                  <c:v>3.4849452422231701</c:v>
                </c:pt>
                <c:pt idx="123">
                  <c:v>3.5302763882414898</c:v>
                </c:pt>
                <c:pt idx="124">
                  <c:v>3.5756075342423599</c:v>
                </c:pt>
                <c:pt idx="125">
                  <c:v>3.6209386803845298</c:v>
                </c:pt>
                <c:pt idx="126">
                  <c:v>3.6662698264412499</c:v>
                </c:pt>
                <c:pt idx="127">
                  <c:v>3.711600972257</c:v>
                </c:pt>
                <c:pt idx="128">
                  <c:v>3.756932118296</c:v>
                </c:pt>
                <c:pt idx="129">
                  <c:v>3.8022632643569199</c:v>
                </c:pt>
                <c:pt idx="130">
                  <c:v>3.8475944104051298</c:v>
                </c:pt>
                <c:pt idx="131">
                  <c:v>3.8929255564437701</c:v>
                </c:pt>
                <c:pt idx="132">
                  <c:v>3.9382567022884101</c:v>
                </c:pt>
                <c:pt idx="133">
                  <c:v>3.9835878483993201</c:v>
                </c:pt>
                <c:pt idx="134">
                  <c:v>4.0289189943883699</c:v>
                </c:pt>
                <c:pt idx="135">
                  <c:v>4.0742501404297604</c:v>
                </c:pt>
                <c:pt idx="136">
                  <c:v>4.1195812866503196</c:v>
                </c:pt>
                <c:pt idx="137">
                  <c:v>4.1649124324130904</c:v>
                </c:pt>
                <c:pt idx="138">
                  <c:v>4.2102435783828902</c:v>
                </c:pt>
                <c:pt idx="139">
                  <c:v>4.2555747244740996</c:v>
                </c:pt>
                <c:pt idx="140">
                  <c:v>4.3009058705664804</c:v>
                </c:pt>
                <c:pt idx="141">
                  <c:v>4.3462370166070698</c:v>
                </c:pt>
                <c:pt idx="142">
                  <c:v>4.3915681624568004</c:v>
                </c:pt>
                <c:pt idx="143">
                  <c:v>4.43689930845012</c:v>
                </c:pt>
                <c:pt idx="144">
                  <c:v>4.4822304545567198</c:v>
                </c:pt>
                <c:pt idx="145">
                  <c:v>4.5275616006444297</c:v>
                </c:pt>
                <c:pt idx="146">
                  <c:v>4.5728927466239702</c:v>
                </c:pt>
                <c:pt idx="147">
                  <c:v>4.6182238924543899</c:v>
                </c:pt>
                <c:pt idx="148">
                  <c:v>4.6635550385874804</c:v>
                </c:pt>
                <c:pt idx="149">
                  <c:v>4.7088861846103702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F7F1-4B93-BDFA-ABBBD935782E}"/>
            </c:ext>
          </c:extLst>
        </c:ser>
        <c:ser>
          <c:idx val="21"/>
          <c:order val="21"/>
          <c:tx>
            <c:strRef>
              <c:f>'comp-curves'!$W$1</c:f>
              <c:strCache>
                <c:ptCount val="1"/>
                <c:pt idx="0">
                  <c:v>Canada_Combined_ihme_rehm_plus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'comp-curves'!$A$2:$A$151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'comp-curves'!$W$2:$W$151</c:f>
              <c:numCache>
                <c:formatCode>General</c:formatCode>
                <c:ptCount val="150"/>
                <c:pt idx="0">
                  <c:v>3.8926407088413599E-3</c:v>
                </c:pt>
                <c:pt idx="1">
                  <c:v>7.7852812225902498E-3</c:v>
                </c:pt>
                <c:pt idx="2">
                  <c:v>1.16779218820517E-2</c:v>
                </c:pt>
                <c:pt idx="3">
                  <c:v>1.5570562632572799E-2</c:v>
                </c:pt>
                <c:pt idx="4">
                  <c:v>1.9463202372862001E-2</c:v>
                </c:pt>
                <c:pt idx="5">
                  <c:v>2.32037945764446E-2</c:v>
                </c:pt>
                <c:pt idx="6">
                  <c:v>2.6977492449511201E-2</c:v>
                </c:pt>
                <c:pt idx="7">
                  <c:v>3.0751190136974901E-2</c:v>
                </c:pt>
                <c:pt idx="8">
                  <c:v>3.4524887931812298E-2</c:v>
                </c:pt>
                <c:pt idx="9">
                  <c:v>3.8298585805478597E-2</c:v>
                </c:pt>
                <c:pt idx="10">
                  <c:v>4.4120496669265097E-2</c:v>
                </c:pt>
                <c:pt idx="11">
                  <c:v>4.9942411095276099E-2</c:v>
                </c:pt>
                <c:pt idx="12">
                  <c:v>5.5764325397294902E-2</c:v>
                </c:pt>
                <c:pt idx="13">
                  <c:v>6.1586239624025499E-2</c:v>
                </c:pt>
                <c:pt idx="14">
                  <c:v>6.7408154041746299E-2</c:v>
                </c:pt>
                <c:pt idx="15">
                  <c:v>7.3425643304798005E-2</c:v>
                </c:pt>
                <c:pt idx="16">
                  <c:v>7.9443132449929996E-2</c:v>
                </c:pt>
                <c:pt idx="17">
                  <c:v>8.5460621690071695E-2</c:v>
                </c:pt>
                <c:pt idx="18">
                  <c:v>9.1478110956854403E-2</c:v>
                </c:pt>
                <c:pt idx="19">
                  <c:v>9.7495594728676999E-2</c:v>
                </c:pt>
                <c:pt idx="20">
                  <c:v>0.104273829890275</c:v>
                </c:pt>
                <c:pt idx="21">
                  <c:v>0.11105206502940999</c:v>
                </c:pt>
                <c:pt idx="22">
                  <c:v>0.117830299988892</c:v>
                </c:pt>
                <c:pt idx="23">
                  <c:v>0.124608535182576</c:v>
                </c:pt>
                <c:pt idx="24">
                  <c:v>0.13138677027175999</c:v>
                </c:pt>
                <c:pt idx="25">
                  <c:v>0.13816500528286799</c:v>
                </c:pt>
                <c:pt idx="26">
                  <c:v>0.14494324040603199</c:v>
                </c:pt>
                <c:pt idx="27">
                  <c:v>0.15172147556794399</c:v>
                </c:pt>
                <c:pt idx="28">
                  <c:v>0.158502583743801</c:v>
                </c:pt>
                <c:pt idx="29">
                  <c:v>0.16551005676810099</c:v>
                </c:pt>
                <c:pt idx="30">
                  <c:v>0.17559401237129099</c:v>
                </c:pt>
                <c:pt idx="31">
                  <c:v>0.186610245939869</c:v>
                </c:pt>
                <c:pt idx="32">
                  <c:v>0.19773229093020001</c:v>
                </c:pt>
                <c:pt idx="33">
                  <c:v>0.20896203894662499</c:v>
                </c:pt>
                <c:pt idx="34">
                  <c:v>0.22030158784159301</c:v>
                </c:pt>
                <c:pt idx="35">
                  <c:v>0.23175323691636099</c:v>
                </c:pt>
                <c:pt idx="36">
                  <c:v>0.24355561823514699</c:v>
                </c:pt>
                <c:pt idx="37">
                  <c:v>0.25613496676580799</c:v>
                </c:pt>
                <c:pt idx="38">
                  <c:v>0.268938073657776</c:v>
                </c:pt>
                <c:pt idx="39">
                  <c:v>0.28186444916651798</c:v>
                </c:pt>
                <c:pt idx="40">
                  <c:v>0.29508511917837998</c:v>
                </c:pt>
                <c:pt idx="41">
                  <c:v>0.308435830381038</c:v>
                </c:pt>
                <c:pt idx="42">
                  <c:v>0.32192025669993601</c:v>
                </c:pt>
                <c:pt idx="43">
                  <c:v>0.33554228428827299</c:v>
                </c:pt>
                <c:pt idx="44">
                  <c:v>0.34930600727789302</c:v>
                </c:pt>
                <c:pt idx="45">
                  <c:v>0.36321573154122</c:v>
                </c:pt>
                <c:pt idx="46">
                  <c:v>0.377275979743948</c:v>
                </c:pt>
                <c:pt idx="47">
                  <c:v>0.39149149729729299</c:v>
                </c:pt>
                <c:pt idx="48">
                  <c:v>0.40586725771666199</c:v>
                </c:pt>
                <c:pt idx="49">
                  <c:v>0.420408510502919</c:v>
                </c:pt>
                <c:pt idx="50">
                  <c:v>0.43654897838305801</c:v>
                </c:pt>
                <c:pt idx="51">
                  <c:v>0.45286604904741001</c:v>
                </c:pt>
                <c:pt idx="52">
                  <c:v>0.46936568092019698</c:v>
                </c:pt>
                <c:pt idx="53">
                  <c:v>0.486300325670735</c:v>
                </c:pt>
                <c:pt idx="54">
                  <c:v>0.50350694109972605</c:v>
                </c:pt>
                <c:pt idx="55">
                  <c:v>0.52091563090682402</c:v>
                </c:pt>
                <c:pt idx="56">
                  <c:v>0.53853347787342798</c:v>
                </c:pt>
                <c:pt idx="57">
                  <c:v>0.556367872453985</c:v>
                </c:pt>
                <c:pt idx="58">
                  <c:v>0.57442652382954396</c:v>
                </c:pt>
                <c:pt idx="59">
                  <c:v>0.59271747190076396</c:v>
                </c:pt>
                <c:pt idx="60">
                  <c:v>0.61430054537319301</c:v>
                </c:pt>
                <c:pt idx="61">
                  <c:v>0.63613304072668297</c:v>
                </c:pt>
                <c:pt idx="62">
                  <c:v>0.65887710814136502</c:v>
                </c:pt>
                <c:pt idx="63">
                  <c:v>0.68419576886621403</c:v>
                </c:pt>
                <c:pt idx="64">
                  <c:v>0.70995892782897096</c:v>
                </c:pt>
                <c:pt idx="65">
                  <c:v>0.73618531121864605</c:v>
                </c:pt>
                <c:pt idx="66">
                  <c:v>0.762894647320285</c:v>
                </c:pt>
                <c:pt idx="67">
                  <c:v>0.79010772675085095</c:v>
                </c:pt>
                <c:pt idx="68">
                  <c:v>0.81784646730088395</c:v>
                </c:pt>
                <c:pt idx="69">
                  <c:v>0.846133983067208</c:v>
                </c:pt>
                <c:pt idx="70">
                  <c:v>0.88112224993577004</c:v>
                </c:pt>
                <c:pt idx="71">
                  <c:v>0.91670939758521397</c:v>
                </c:pt>
                <c:pt idx="72">
                  <c:v>0.95292262075492096</c:v>
                </c:pt>
                <c:pt idx="73">
                  <c:v>0.98979062759713499</c:v>
                </c:pt>
                <c:pt idx="74">
                  <c:v>1.0273437582959699</c:v>
                </c:pt>
                <c:pt idx="75">
                  <c:v>1.0656140936120699</c:v>
                </c:pt>
                <c:pt idx="76">
                  <c:v>1.10463557172473</c:v>
                </c:pt>
                <c:pt idx="77">
                  <c:v>1.14444411370904</c:v>
                </c:pt>
                <c:pt idx="78">
                  <c:v>1.18507776123013</c:v>
                </c:pt>
                <c:pt idx="79">
                  <c:v>1.22657681271562</c:v>
                </c:pt>
                <c:pt idx="80">
                  <c:v>1.2756163176725299</c:v>
                </c:pt>
                <c:pt idx="81">
                  <c:v>1.3256093096341699</c:v>
                </c:pt>
                <c:pt idx="82">
                  <c:v>1.37660391330787</c:v>
                </c:pt>
                <c:pt idx="83">
                  <c:v>1.42865124489101</c:v>
                </c:pt>
                <c:pt idx="84">
                  <c:v>1.4818056341146599</c:v>
                </c:pt>
                <c:pt idx="85">
                  <c:v>1.5361248644942</c:v>
                </c:pt>
                <c:pt idx="86">
                  <c:v>1.59167043550661</c:v>
                </c:pt>
                <c:pt idx="87">
                  <c:v>1.6485078481703901</c:v>
                </c:pt>
                <c:pt idx="88">
                  <c:v>1.70670691535682</c:v>
                </c:pt>
                <c:pt idx="89">
                  <c:v>1.76634210212045</c:v>
                </c:pt>
                <c:pt idx="90">
                  <c:v>1.8242427585961301</c:v>
                </c:pt>
                <c:pt idx="91">
                  <c:v>1.88374393943048</c:v>
                </c:pt>
                <c:pt idx="92">
                  <c:v>1.9449364330228001</c:v>
                </c:pt>
                <c:pt idx="93">
                  <c:v>2.0079173870703499</c:v>
                </c:pt>
                <c:pt idx="94">
                  <c:v>2.0727908403500099</c:v>
                </c:pt>
                <c:pt idx="95">
                  <c:v>2.13966830887209</c:v>
                </c:pt>
                <c:pt idx="96">
                  <c:v>2.2086694282298902</c:v>
                </c:pt>
                <c:pt idx="97">
                  <c:v>2.27992266110651</c:v>
                </c:pt>
                <c:pt idx="98">
                  <c:v>2.3535660756141201</c:v>
                </c:pt>
                <c:pt idx="99">
                  <c:v>2.4297482025698498</c:v>
                </c:pt>
                <c:pt idx="100">
                  <c:v>2.47570841364029</c:v>
                </c:pt>
                <c:pt idx="101">
                  <c:v>2.5216685920414199</c:v>
                </c:pt>
                <c:pt idx="102">
                  <c:v>2.5676287704480401</c:v>
                </c:pt>
                <c:pt idx="103">
                  <c:v>2.61358894893077</c:v>
                </c:pt>
                <c:pt idx="104">
                  <c:v>2.6595491273474399</c:v>
                </c:pt>
                <c:pt idx="105">
                  <c:v>2.70550930590497</c:v>
                </c:pt>
                <c:pt idx="106">
                  <c:v>2.7514694844772301</c:v>
                </c:pt>
                <c:pt idx="107">
                  <c:v>2.79742966270048</c:v>
                </c:pt>
                <c:pt idx="108">
                  <c:v>2.8433898411804601</c:v>
                </c:pt>
                <c:pt idx="109">
                  <c:v>2.8893500197033899</c:v>
                </c:pt>
                <c:pt idx="110">
                  <c:v>2.9353101981876599</c:v>
                </c:pt>
                <c:pt idx="111">
                  <c:v>2.9812703767160298</c:v>
                </c:pt>
                <c:pt idx="112">
                  <c:v>3.0272305549606</c:v>
                </c:pt>
                <c:pt idx="113">
                  <c:v>3.0731907334126398</c:v>
                </c:pt>
                <c:pt idx="114">
                  <c:v>3.1191509120315901</c:v>
                </c:pt>
                <c:pt idx="115">
                  <c:v>3.1651110904656599</c:v>
                </c:pt>
                <c:pt idx="116">
                  <c:v>3.21107126888178</c:v>
                </c:pt>
                <c:pt idx="117">
                  <c:v>3.2570314473299899</c:v>
                </c:pt>
                <c:pt idx="118">
                  <c:v>3.3029916257749798</c:v>
                </c:pt>
                <c:pt idx="119">
                  <c:v>3.34895180425463</c:v>
                </c:pt>
                <c:pt idx="120">
                  <c:v>3.3942829503560099</c:v>
                </c:pt>
                <c:pt idx="121">
                  <c:v>3.4396140964461899</c:v>
                </c:pt>
                <c:pt idx="122">
                  <c:v>3.4849452422231701</c:v>
                </c:pt>
                <c:pt idx="123">
                  <c:v>3.5302763882414898</c:v>
                </c:pt>
                <c:pt idx="124">
                  <c:v>3.5756075342423599</c:v>
                </c:pt>
                <c:pt idx="125">
                  <c:v>3.6209386803845298</c:v>
                </c:pt>
                <c:pt idx="126">
                  <c:v>3.6662698264412499</c:v>
                </c:pt>
                <c:pt idx="127">
                  <c:v>3.711600972257</c:v>
                </c:pt>
                <c:pt idx="128">
                  <c:v>3.756932118296</c:v>
                </c:pt>
                <c:pt idx="129">
                  <c:v>3.8022632643569199</c:v>
                </c:pt>
                <c:pt idx="130">
                  <c:v>3.8475944104051298</c:v>
                </c:pt>
                <c:pt idx="131">
                  <c:v>3.8929255564437701</c:v>
                </c:pt>
                <c:pt idx="132">
                  <c:v>3.9382567022884101</c:v>
                </c:pt>
                <c:pt idx="133">
                  <c:v>3.9835878483993201</c:v>
                </c:pt>
                <c:pt idx="134">
                  <c:v>4.0289189943883699</c:v>
                </c:pt>
                <c:pt idx="135">
                  <c:v>4.0742501404297604</c:v>
                </c:pt>
                <c:pt idx="136">
                  <c:v>4.1195812866503196</c:v>
                </c:pt>
                <c:pt idx="137">
                  <c:v>4.1649124324130904</c:v>
                </c:pt>
                <c:pt idx="138">
                  <c:v>4.2102435783828902</c:v>
                </c:pt>
                <c:pt idx="139">
                  <c:v>4.2555747244740996</c:v>
                </c:pt>
                <c:pt idx="140">
                  <c:v>4.3009058705664804</c:v>
                </c:pt>
                <c:pt idx="141">
                  <c:v>4.3462370166070698</c:v>
                </c:pt>
                <c:pt idx="142">
                  <c:v>4.3915681624568004</c:v>
                </c:pt>
                <c:pt idx="143">
                  <c:v>4.43689930845012</c:v>
                </c:pt>
                <c:pt idx="144">
                  <c:v>4.4822304545567198</c:v>
                </c:pt>
                <c:pt idx="145">
                  <c:v>4.5275616006444297</c:v>
                </c:pt>
                <c:pt idx="146">
                  <c:v>4.5728927466239702</c:v>
                </c:pt>
                <c:pt idx="147">
                  <c:v>4.6182238924543899</c:v>
                </c:pt>
                <c:pt idx="148">
                  <c:v>4.6635550385874804</c:v>
                </c:pt>
                <c:pt idx="149">
                  <c:v>4.7088861846103702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F7F1-4B93-BDFA-ABBBD935782E}"/>
            </c:ext>
          </c:extLst>
        </c:ser>
        <c:ser>
          <c:idx val="22"/>
          <c:order val="22"/>
          <c:tx>
            <c:strRef>
              <c:f>'comp-curves'!$X$1</c:f>
              <c:strCache>
                <c:ptCount val="1"/>
                <c:pt idx="0">
                  <c:v>Canada_Combined_ihme_zhao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'comp-curves'!$A$2:$A$151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'comp-curves'!$X$2:$X$151</c:f>
              <c:numCache>
                <c:formatCode>General</c:formatCode>
                <c:ptCount val="150"/>
                <c:pt idx="0">
                  <c:v>-2.5231492044382901E-2</c:v>
                </c:pt>
                <c:pt idx="1">
                  <c:v>-3.1376995825205402E-2</c:v>
                </c:pt>
                <c:pt idx="2">
                  <c:v>-3.4691144866676397E-2</c:v>
                </c:pt>
                <c:pt idx="3">
                  <c:v>-3.6624338746942299E-2</c:v>
                </c:pt>
                <c:pt idx="4">
                  <c:v>-3.7717088219575E-2</c:v>
                </c:pt>
                <c:pt idx="5">
                  <c:v>-3.6844339373118103E-2</c:v>
                </c:pt>
                <c:pt idx="6">
                  <c:v>-3.5552468862437403E-2</c:v>
                </c:pt>
                <c:pt idx="7">
                  <c:v>-3.3938440540233601E-2</c:v>
                </c:pt>
                <c:pt idx="8">
                  <c:v>-3.20675048327769E-2</c:v>
                </c:pt>
                <c:pt idx="9">
                  <c:v>-2.99857075277889E-2</c:v>
                </c:pt>
                <c:pt idx="10">
                  <c:v>-2.4172974761218501E-2</c:v>
                </c:pt>
                <c:pt idx="11">
                  <c:v>-1.8208440189233101E-2</c:v>
                </c:pt>
                <c:pt idx="12">
                  <c:v>-1.2111668147345499E-2</c:v>
                </c:pt>
                <c:pt idx="13">
                  <c:v>-5.8980117779252397E-3</c:v>
                </c:pt>
                <c:pt idx="14" formatCode="0.00E+00">
                  <c:v>4.2028524077063602E-4</c:v>
                </c:pt>
                <c:pt idx="15">
                  <c:v>7.0289070669825697E-3</c:v>
                </c:pt>
                <c:pt idx="16">
                  <c:v>1.3724203000244E-2</c:v>
                </c:pt>
                <c:pt idx="17">
                  <c:v>2.04995210185639E-2</c:v>
                </c:pt>
                <c:pt idx="18">
                  <c:v>2.7349341950367E-2</c:v>
                </c:pt>
                <c:pt idx="19">
                  <c:v>3.4269107811115897E-2</c:v>
                </c:pt>
                <c:pt idx="20">
                  <c:v>4.3075170333248002E-2</c:v>
                </c:pt>
                <c:pt idx="21">
                  <c:v>5.1944025944907303E-2</c:v>
                </c:pt>
                <c:pt idx="22">
                  <c:v>6.0872942535870798E-2</c:v>
                </c:pt>
                <c:pt idx="23">
                  <c:v>6.9859619575640505E-2</c:v>
                </c:pt>
                <c:pt idx="24">
                  <c:v>7.8902121585436594E-2</c:v>
                </c:pt>
                <c:pt idx="25">
                  <c:v>8.7998825858171995E-2</c:v>
                </c:pt>
                <c:pt idx="26">
                  <c:v>9.7148379419355793E-2</c:v>
                </c:pt>
                <c:pt idx="27">
                  <c:v>0.106349662987916</c:v>
                </c:pt>
                <c:pt idx="28">
                  <c:v>0.115601761271732</c:v>
                </c:pt>
                <c:pt idx="29">
                  <c:v>0.12490393953692799</c:v>
                </c:pt>
                <c:pt idx="30">
                  <c:v>0.13642713222012101</c:v>
                </c:pt>
                <c:pt idx="31">
                  <c:v>0.14799939518498101</c:v>
                </c:pt>
                <c:pt idx="32">
                  <c:v>0.15962042197062501</c:v>
                </c:pt>
                <c:pt idx="33">
                  <c:v>0.17129002109594599</c:v>
                </c:pt>
                <c:pt idx="34">
                  <c:v>0.183008105480303</c:v>
                </c:pt>
                <c:pt idx="35">
                  <c:v>0.19477468370956</c:v>
                </c:pt>
                <c:pt idx="36">
                  <c:v>0.20658985126170001</c:v>
                </c:pt>
                <c:pt idx="37">
                  <c:v>0.218453785116792</c:v>
                </c:pt>
                <c:pt idx="38">
                  <c:v>0.230366737216955</c:v>
                </c:pt>
                <c:pt idx="39">
                  <c:v>0.242329029773139</c:v>
                </c:pt>
                <c:pt idx="40">
                  <c:v>0.25457706429959398</c:v>
                </c:pt>
                <c:pt idx="41">
                  <c:v>0.26687528965511798</c:v>
                </c:pt>
                <c:pt idx="42">
                  <c:v>0.27922420374441398</c:v>
                </c:pt>
                <c:pt idx="43">
                  <c:v>0.29162437257985202</c:v>
                </c:pt>
                <c:pt idx="44">
                  <c:v>0.30407641645068401</c:v>
                </c:pt>
                <c:pt idx="45">
                  <c:v>0.31658100753103402</c:v>
                </c:pt>
                <c:pt idx="46">
                  <c:v>0.32913886822768701</c:v>
                </c:pt>
                <c:pt idx="47">
                  <c:v>0.341750770123815</c:v>
                </c:pt>
                <c:pt idx="48">
                  <c:v>0.35441753227298201</c:v>
                </c:pt>
                <c:pt idx="49">
                  <c:v>0.36714006311674502</c:v>
                </c:pt>
                <c:pt idx="50">
                  <c:v>0.38138198157192998</c:v>
                </c:pt>
                <c:pt idx="51">
                  <c:v>0.39568149483236398</c:v>
                </c:pt>
                <c:pt idx="52">
                  <c:v>0.41003960454497101</c:v>
                </c:pt>
                <c:pt idx="53">
                  <c:v>0.42445735674266499</c:v>
                </c:pt>
                <c:pt idx="54">
                  <c:v>0.438935841571161</c:v>
                </c:pt>
                <c:pt idx="55">
                  <c:v>0.45347619323365301</c:v>
                </c:pt>
                <c:pt idx="56">
                  <c:v>0.468079589519174</c:v>
                </c:pt>
                <c:pt idx="57">
                  <c:v>0.48274725272872998</c:v>
                </c:pt>
                <c:pt idx="58">
                  <c:v>0.49748044930156499</c:v>
                </c:pt>
                <c:pt idx="59">
                  <c:v>0.51228048984922503</c:v>
                </c:pt>
                <c:pt idx="60">
                  <c:v>0.53020017472603798</c:v>
                </c:pt>
                <c:pt idx="61">
                  <c:v>0.54818945990253098</c:v>
                </c:pt>
                <c:pt idx="62">
                  <c:v>0.56624979136985698</c:v>
                </c:pt>
                <c:pt idx="63">
                  <c:v>0.58438266160587704</c:v>
                </c:pt>
                <c:pt idx="64">
                  <c:v>0.60258961012642098</c:v>
                </c:pt>
                <c:pt idx="65">
                  <c:v>0.62087222324292402</c:v>
                </c:pt>
                <c:pt idx="66">
                  <c:v>0.63923213562127201</c:v>
                </c:pt>
                <c:pt idx="67">
                  <c:v>0.65767103087413004</c:v>
                </c:pt>
                <c:pt idx="68">
                  <c:v>0.67619064238840698</c:v>
                </c:pt>
                <c:pt idx="69">
                  <c:v>0.69479275370659199</c:v>
                </c:pt>
                <c:pt idx="70">
                  <c:v>0.71960679011936901</c:v>
                </c:pt>
                <c:pt idx="71">
                  <c:v>0.74450703119974304</c:v>
                </c:pt>
                <c:pt idx="72">
                  <c:v>0.76949543653921404</c:v>
                </c:pt>
                <c:pt idx="73">
                  <c:v>0.79457400197500305</c:v>
                </c:pt>
                <c:pt idx="74">
                  <c:v>0.81974477890810205</c:v>
                </c:pt>
                <c:pt idx="75">
                  <c:v>0.84500987572965702</c:v>
                </c:pt>
                <c:pt idx="76">
                  <c:v>0.87037145902187996</c:v>
                </c:pt>
                <c:pt idx="77">
                  <c:v>0.89583175409362004</c:v>
                </c:pt>
                <c:pt idx="78">
                  <c:v>0.92139304757592999</c:v>
                </c:pt>
                <c:pt idx="79">
                  <c:v>0.94705767739337898</c:v>
                </c:pt>
                <c:pt idx="80">
                  <c:v>0.97946036873366105</c:v>
                </c:pt>
                <c:pt idx="81">
                  <c:v>1.0119712953476501</c:v>
                </c:pt>
                <c:pt idx="82">
                  <c:v>1.04459300047544</c:v>
                </c:pt>
                <c:pt idx="83">
                  <c:v>1.0773280949537301</c:v>
                </c:pt>
                <c:pt idx="84">
                  <c:v>1.1101792595004001</c:v>
                </c:pt>
                <c:pt idx="85">
                  <c:v>1.1431492459214101</c:v>
                </c:pt>
                <c:pt idx="86">
                  <c:v>1.1762408790360399</c:v>
                </c:pt>
                <c:pt idx="87">
                  <c:v>1.2094570586597699</c:v>
                </c:pt>
                <c:pt idx="88">
                  <c:v>1.2428007605984599</c:v>
                </c:pt>
                <c:pt idx="89">
                  <c:v>1.2762750393003699</c:v>
                </c:pt>
                <c:pt idx="90">
                  <c:v>1.3066328917714001</c:v>
                </c:pt>
                <c:pt idx="91">
                  <c:v>1.3371276734441599</c:v>
                </c:pt>
                <c:pt idx="92">
                  <c:v>1.36776268561998</c:v>
                </c:pt>
                <c:pt idx="93">
                  <c:v>1.3985413168982199</c:v>
                </c:pt>
                <c:pt idx="94">
                  <c:v>1.4294670439658801</c:v>
                </c:pt>
                <c:pt idx="95">
                  <c:v>1.46054343478513</c:v>
                </c:pt>
                <c:pt idx="96">
                  <c:v>1.4917741502970201</c:v>
                </c:pt>
                <c:pt idx="97">
                  <c:v>1.52316294721131</c:v>
                </c:pt>
                <c:pt idx="98">
                  <c:v>1.5547136803921899</c:v>
                </c:pt>
                <c:pt idx="99">
                  <c:v>1.58643030490323</c:v>
                </c:pt>
                <c:pt idx="100">
                  <c:v>1.6191154364206499</c:v>
                </c:pt>
                <c:pt idx="101">
                  <c:v>1.65197464914416</c:v>
                </c:pt>
                <c:pt idx="102">
                  <c:v>1.68501224832809</c:v>
                </c:pt>
                <c:pt idx="103">
                  <c:v>1.7182326178820599</c:v>
                </c:pt>
                <c:pt idx="104">
                  <c:v>1.7516402556316699</c:v>
                </c:pt>
                <c:pt idx="105">
                  <c:v>1.78523977682881</c:v>
                </c:pt>
                <c:pt idx="106">
                  <c:v>1.81903591649931</c:v>
                </c:pt>
                <c:pt idx="107">
                  <c:v>1.8530335326513501</c:v>
                </c:pt>
                <c:pt idx="108">
                  <c:v>1.88723761068109</c:v>
                </c:pt>
                <c:pt idx="109">
                  <c:v>1.9216532648698399</c:v>
                </c:pt>
                <c:pt idx="110">
                  <c:v>1.9562857427117299</c:v>
                </c:pt>
                <c:pt idx="111">
                  <c:v>1.9911404284143599</c:v>
                </c:pt>
                <c:pt idx="112">
                  <c:v>2.0262228458867</c:v>
                </c:pt>
                <c:pt idx="113">
                  <c:v>2.06153866362913</c:v>
                </c:pt>
                <c:pt idx="114">
                  <c:v>2.0970936971422698</c:v>
                </c:pt>
                <c:pt idx="115">
                  <c:v>2.1328939130098399</c:v>
                </c:pt>
                <c:pt idx="116">
                  <c:v>2.1689454336958698</c:v>
                </c:pt>
                <c:pt idx="117">
                  <c:v>2.20525454098413</c:v>
                </c:pt>
                <c:pt idx="118">
                  <c:v>2.2418276801955601</c:v>
                </c:pt>
                <c:pt idx="119">
                  <c:v>2.2786714646461501</c:v>
                </c:pt>
                <c:pt idx="120">
                  <c:v>2.3151636475391402</c:v>
                </c:pt>
                <c:pt idx="121">
                  <c:v>2.3519402237317899</c:v>
                </c:pt>
                <c:pt idx="122">
                  <c:v>2.3890083369451798</c:v>
                </c:pt>
                <c:pt idx="123">
                  <c:v>2.4263753180751202</c:v>
                </c:pt>
                <c:pt idx="124">
                  <c:v>2.4640486884372801</c:v>
                </c:pt>
                <c:pt idx="125">
                  <c:v>2.5020361660462198</c:v>
                </c:pt>
                <c:pt idx="126">
                  <c:v>2.5403456699973099</c:v>
                </c:pt>
                <c:pt idx="127">
                  <c:v>2.5789853262489402</c:v>
                </c:pt>
                <c:pt idx="128">
                  <c:v>2.6179634736407098</c:v>
                </c:pt>
                <c:pt idx="129">
                  <c:v>2.6572886682261299</c:v>
                </c:pt>
                <c:pt idx="130">
                  <c:v>2.6969696898748898</c:v>
                </c:pt>
                <c:pt idx="131">
                  <c:v>2.7370155480703802</c:v>
                </c:pt>
                <c:pt idx="132">
                  <c:v>2.7774354877712901</c:v>
                </c:pt>
                <c:pt idx="133">
                  <c:v>2.8182389964957899</c:v>
                </c:pt>
                <c:pt idx="134">
                  <c:v>2.8594358092496099</c:v>
                </c:pt>
                <c:pt idx="135">
                  <c:v>2.9010359165321198</c:v>
                </c:pt>
                <c:pt idx="136">
                  <c:v>2.94304957050052</c:v>
                </c:pt>
                <c:pt idx="137">
                  <c:v>2.98548729121099</c:v>
                </c:pt>
                <c:pt idx="138">
                  <c:v>3.02835987583045</c:v>
                </c:pt>
                <c:pt idx="139">
                  <c:v>3.0716784039241798</c:v>
                </c:pt>
                <c:pt idx="140">
                  <c:v>3.1154542457105499</c:v>
                </c:pt>
                <c:pt idx="141">
                  <c:v>3.1596990699062202</c:v>
                </c:pt>
                <c:pt idx="142">
                  <c:v>3.2044248515260998</c:v>
                </c:pt>
                <c:pt idx="143">
                  <c:v>3.2496438806120902</c:v>
                </c:pt>
                <c:pt idx="144">
                  <c:v>3.29536876978556</c:v>
                </c:pt>
                <c:pt idx="145">
                  <c:v>3.3416124631286901</c:v>
                </c:pt>
                <c:pt idx="146">
                  <c:v>3.3883882451816598</c:v>
                </c:pt>
                <c:pt idx="147">
                  <c:v>3.43570975004079</c:v>
                </c:pt>
                <c:pt idx="148">
                  <c:v>3.48359097114266</c:v>
                </c:pt>
                <c:pt idx="149">
                  <c:v>3.5320462694999701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F7F1-4B93-BDFA-ABBBD935782E}"/>
            </c:ext>
          </c:extLst>
        </c:ser>
        <c:ser>
          <c:idx val="23"/>
          <c:order val="23"/>
          <c:tx>
            <c:strRef>
              <c:f>'comp-curves'!$Y$1</c:f>
              <c:strCache>
                <c:ptCount val="1"/>
                <c:pt idx="0">
                  <c:v>Canada_Combined_ihme_zhao_plus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'comp-curves'!$A$2:$A$151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'comp-curves'!$Y$2:$Y$151</c:f>
              <c:numCache>
                <c:formatCode>General</c:formatCode>
                <c:ptCount val="150"/>
                <c:pt idx="0">
                  <c:v>4.3021354988711704E-3</c:v>
                </c:pt>
                <c:pt idx="1">
                  <c:v>8.6051771972806296E-3</c:v>
                </c:pt>
                <c:pt idx="2">
                  <c:v>1.2909127442289E-2</c:v>
                </c:pt>
                <c:pt idx="3">
                  <c:v>1.72139881899399E-2</c:v>
                </c:pt>
                <c:pt idx="4">
                  <c:v>2.15197603540885E-2</c:v>
                </c:pt>
                <c:pt idx="5">
                  <c:v>2.56743994278677E-2</c:v>
                </c:pt>
                <c:pt idx="6">
                  <c:v>2.9863060641545501E-2</c:v>
                </c:pt>
                <c:pt idx="7">
                  <c:v>3.4052640168592899E-2</c:v>
                </c:pt>
                <c:pt idx="8">
                  <c:v>3.8243140335034502E-2</c:v>
                </c:pt>
                <c:pt idx="9">
                  <c:v>4.2434563149873497E-2</c:v>
                </c:pt>
                <c:pt idx="10">
                  <c:v>4.8675123566458998E-2</c:v>
                </c:pt>
                <c:pt idx="11">
                  <c:v>5.4916614203473602E-2</c:v>
                </c:pt>
                <c:pt idx="12">
                  <c:v>6.1159033425808099E-2</c:v>
                </c:pt>
                <c:pt idx="13">
                  <c:v>6.74023833378148E-2</c:v>
                </c:pt>
                <c:pt idx="14">
                  <c:v>7.3646666265970107E-2</c:v>
                </c:pt>
                <c:pt idx="15">
                  <c:v>8.0087458929372704E-2</c:v>
                </c:pt>
                <c:pt idx="16">
                  <c:v>8.6529188434100596E-2</c:v>
                </c:pt>
                <c:pt idx="17">
                  <c:v>9.2971857066991806E-2</c:v>
                </c:pt>
                <c:pt idx="18">
                  <c:v>9.9415466838177105E-2</c:v>
                </c:pt>
                <c:pt idx="19">
                  <c:v>0.105860014309155</c:v>
                </c:pt>
                <c:pt idx="20">
                  <c:v>0.113066258452372</c:v>
                </c:pt>
                <c:pt idx="21">
                  <c:v>0.120273449947921</c:v>
                </c:pt>
                <c:pt idx="22">
                  <c:v>0.127481590735575</c:v>
                </c:pt>
                <c:pt idx="23">
                  <c:v>0.13469068333079401</c:v>
                </c:pt>
                <c:pt idx="24">
                  <c:v>0.141900729501133</c:v>
                </c:pt>
                <c:pt idx="25">
                  <c:v>0.14911173138393199</c:v>
                </c:pt>
                <c:pt idx="26">
                  <c:v>0.15632369128491599</c:v>
                </c:pt>
                <c:pt idx="27">
                  <c:v>0.16353661125105101</c:v>
                </c:pt>
                <c:pt idx="28">
                  <c:v>0.170753366382497</c:v>
                </c:pt>
                <c:pt idx="29">
                  <c:v>0.17819745064342599</c:v>
                </c:pt>
                <c:pt idx="30">
                  <c:v>0.187398811460217</c:v>
                </c:pt>
                <c:pt idx="31">
                  <c:v>0.196601140842942</c:v>
                </c:pt>
                <c:pt idx="32">
                  <c:v>0.20580444097584799</c:v>
                </c:pt>
                <c:pt idx="33">
                  <c:v>0.21500871382536699</c:v>
                </c:pt>
                <c:pt idx="34">
                  <c:v>0.22421396172068001</c:v>
                </c:pt>
                <c:pt idx="35">
                  <c:v>0.233420186877806</c:v>
                </c:pt>
                <c:pt idx="36">
                  <c:v>0.24286352574241499</c:v>
                </c:pt>
                <c:pt idx="37">
                  <c:v>0.25296752101174902</c:v>
                </c:pt>
                <c:pt idx="38">
                  <c:v>0.263176075767804</c:v>
                </c:pt>
                <c:pt idx="39">
                  <c:v>0.27338561633118302</c:v>
                </c:pt>
                <c:pt idx="40">
                  <c:v>0.28376388787215701</c:v>
                </c:pt>
                <c:pt idx="41">
                  <c:v>0.29414315789219098</c:v>
                </c:pt>
                <c:pt idx="42">
                  <c:v>0.30452342025225598</c:v>
                </c:pt>
                <c:pt idx="43">
                  <c:v>0.31490467708110098</c:v>
                </c:pt>
                <c:pt idx="44">
                  <c:v>0.32528693080785598</c:v>
                </c:pt>
                <c:pt idx="45">
                  <c:v>0.33567018359866302</c:v>
                </c:pt>
                <c:pt idx="46">
                  <c:v>0.34605443750029202</c:v>
                </c:pt>
                <c:pt idx="47">
                  <c:v>0.35643969491727001</c:v>
                </c:pt>
                <c:pt idx="48">
                  <c:v>0.36682595794235401</c:v>
                </c:pt>
                <c:pt idx="49">
                  <c:v>0.37721326966524099</c:v>
                </c:pt>
                <c:pt idx="50">
                  <c:v>0.38902990430138501</c:v>
                </c:pt>
                <c:pt idx="51">
                  <c:v>0.40084755127972099</c:v>
                </c:pt>
                <c:pt idx="52">
                  <c:v>0.41266621282481297</c:v>
                </c:pt>
                <c:pt idx="53">
                  <c:v>0.42473211773668601</c:v>
                </c:pt>
                <c:pt idx="54">
                  <c:v>0.438935841571161</c:v>
                </c:pt>
                <c:pt idx="55">
                  <c:v>0.45347619323365301</c:v>
                </c:pt>
                <c:pt idx="56">
                  <c:v>0.468079589519174</c:v>
                </c:pt>
                <c:pt idx="57">
                  <c:v>0.48274725272872998</c:v>
                </c:pt>
                <c:pt idx="58">
                  <c:v>0.49748044930156499</c:v>
                </c:pt>
                <c:pt idx="59">
                  <c:v>0.51228048984922503</c:v>
                </c:pt>
                <c:pt idx="60">
                  <c:v>0.53020017472603798</c:v>
                </c:pt>
                <c:pt idx="61">
                  <c:v>0.54818945990253098</c:v>
                </c:pt>
                <c:pt idx="62">
                  <c:v>0.56624979136985698</c:v>
                </c:pt>
                <c:pt idx="63">
                  <c:v>0.58438266160587704</c:v>
                </c:pt>
                <c:pt idx="64">
                  <c:v>0.60258961012642098</c:v>
                </c:pt>
                <c:pt idx="65">
                  <c:v>0.62087222324292402</c:v>
                </c:pt>
                <c:pt idx="66">
                  <c:v>0.63923213562127201</c:v>
                </c:pt>
                <c:pt idx="67">
                  <c:v>0.65767103087413004</c:v>
                </c:pt>
                <c:pt idx="68">
                  <c:v>0.67619064238840698</c:v>
                </c:pt>
                <c:pt idx="69">
                  <c:v>0.69479275370659199</c:v>
                </c:pt>
                <c:pt idx="70">
                  <c:v>0.71960679011936901</c:v>
                </c:pt>
                <c:pt idx="71">
                  <c:v>0.74450703119974304</c:v>
                </c:pt>
                <c:pt idx="72">
                  <c:v>0.76949543653921404</c:v>
                </c:pt>
                <c:pt idx="73">
                  <c:v>0.79457400197500305</c:v>
                </c:pt>
                <c:pt idx="74">
                  <c:v>0.81974477890810205</c:v>
                </c:pt>
                <c:pt idx="75">
                  <c:v>0.84500987572965702</c:v>
                </c:pt>
                <c:pt idx="76">
                  <c:v>0.87037145902187996</c:v>
                </c:pt>
                <c:pt idx="77">
                  <c:v>0.89583175409362004</c:v>
                </c:pt>
                <c:pt idx="78">
                  <c:v>0.92139304757592999</c:v>
                </c:pt>
                <c:pt idx="79">
                  <c:v>0.94705767739337898</c:v>
                </c:pt>
                <c:pt idx="80">
                  <c:v>0.97946036873366105</c:v>
                </c:pt>
                <c:pt idx="81">
                  <c:v>1.0119712953476501</c:v>
                </c:pt>
                <c:pt idx="82">
                  <c:v>1.04459300047544</c:v>
                </c:pt>
                <c:pt idx="83">
                  <c:v>1.0773280949537301</c:v>
                </c:pt>
                <c:pt idx="84">
                  <c:v>1.1101792595004001</c:v>
                </c:pt>
                <c:pt idx="85">
                  <c:v>1.1431492459214101</c:v>
                </c:pt>
                <c:pt idx="86">
                  <c:v>1.1762408790360399</c:v>
                </c:pt>
                <c:pt idx="87">
                  <c:v>1.2094570586597699</c:v>
                </c:pt>
                <c:pt idx="88">
                  <c:v>1.2428007605984599</c:v>
                </c:pt>
                <c:pt idx="89">
                  <c:v>1.2762750393003699</c:v>
                </c:pt>
                <c:pt idx="90">
                  <c:v>1.3066328917714001</c:v>
                </c:pt>
                <c:pt idx="91">
                  <c:v>1.3371276734441599</c:v>
                </c:pt>
                <c:pt idx="92">
                  <c:v>1.36776268561998</c:v>
                </c:pt>
                <c:pt idx="93">
                  <c:v>1.3985413168982199</c:v>
                </c:pt>
                <c:pt idx="94">
                  <c:v>1.4294670439658801</c:v>
                </c:pt>
                <c:pt idx="95">
                  <c:v>1.46054343478513</c:v>
                </c:pt>
                <c:pt idx="96">
                  <c:v>1.4917741502970201</c:v>
                </c:pt>
                <c:pt idx="97">
                  <c:v>1.52316294721131</c:v>
                </c:pt>
                <c:pt idx="98">
                  <c:v>1.5547136803921899</c:v>
                </c:pt>
                <c:pt idx="99">
                  <c:v>1.58643030490323</c:v>
                </c:pt>
                <c:pt idx="100">
                  <c:v>1.6191154364206499</c:v>
                </c:pt>
                <c:pt idx="101">
                  <c:v>1.65197464914416</c:v>
                </c:pt>
                <c:pt idx="102">
                  <c:v>1.68501224832809</c:v>
                </c:pt>
                <c:pt idx="103">
                  <c:v>1.7182326178820599</c:v>
                </c:pt>
                <c:pt idx="104">
                  <c:v>1.7516402556316699</c:v>
                </c:pt>
                <c:pt idx="105">
                  <c:v>1.78523977682881</c:v>
                </c:pt>
                <c:pt idx="106">
                  <c:v>1.81903591649931</c:v>
                </c:pt>
                <c:pt idx="107">
                  <c:v>1.8530335326513501</c:v>
                </c:pt>
                <c:pt idx="108">
                  <c:v>1.88723761068109</c:v>
                </c:pt>
                <c:pt idx="109">
                  <c:v>1.9216532648698399</c:v>
                </c:pt>
                <c:pt idx="110">
                  <c:v>1.9562857427117299</c:v>
                </c:pt>
                <c:pt idx="111">
                  <c:v>1.9911404284143599</c:v>
                </c:pt>
                <c:pt idx="112">
                  <c:v>2.0262228458867</c:v>
                </c:pt>
                <c:pt idx="113">
                  <c:v>2.06153866362913</c:v>
                </c:pt>
                <c:pt idx="114">
                  <c:v>2.0970936971422698</c:v>
                </c:pt>
                <c:pt idx="115">
                  <c:v>2.1328939130098399</c:v>
                </c:pt>
                <c:pt idx="116">
                  <c:v>2.1689454336958698</c:v>
                </c:pt>
                <c:pt idx="117">
                  <c:v>2.20525454098413</c:v>
                </c:pt>
                <c:pt idx="118">
                  <c:v>2.2418276801955601</c:v>
                </c:pt>
                <c:pt idx="119">
                  <c:v>2.2786714646461501</c:v>
                </c:pt>
                <c:pt idx="120">
                  <c:v>2.3151636475391402</c:v>
                </c:pt>
                <c:pt idx="121">
                  <c:v>2.3519402237317899</c:v>
                </c:pt>
                <c:pt idx="122">
                  <c:v>2.3890083369451798</c:v>
                </c:pt>
                <c:pt idx="123">
                  <c:v>2.4263753180751202</c:v>
                </c:pt>
                <c:pt idx="124">
                  <c:v>2.4640486884372801</c:v>
                </c:pt>
                <c:pt idx="125">
                  <c:v>2.5020361660462198</c:v>
                </c:pt>
                <c:pt idx="126">
                  <c:v>2.5403456699973099</c:v>
                </c:pt>
                <c:pt idx="127">
                  <c:v>2.5789853262489402</c:v>
                </c:pt>
                <c:pt idx="128">
                  <c:v>2.6179634736407098</c:v>
                </c:pt>
                <c:pt idx="129">
                  <c:v>2.6572886682261299</c:v>
                </c:pt>
                <c:pt idx="130">
                  <c:v>2.6969696898748898</c:v>
                </c:pt>
                <c:pt idx="131">
                  <c:v>2.7370155480703802</c:v>
                </c:pt>
                <c:pt idx="132">
                  <c:v>2.7774354877712901</c:v>
                </c:pt>
                <c:pt idx="133">
                  <c:v>2.8182389964957899</c:v>
                </c:pt>
                <c:pt idx="134">
                  <c:v>2.8594358092496099</c:v>
                </c:pt>
                <c:pt idx="135">
                  <c:v>2.9010359165321198</c:v>
                </c:pt>
                <c:pt idx="136">
                  <c:v>2.94304957050052</c:v>
                </c:pt>
                <c:pt idx="137">
                  <c:v>2.98548729121099</c:v>
                </c:pt>
                <c:pt idx="138">
                  <c:v>3.02835987583045</c:v>
                </c:pt>
                <c:pt idx="139">
                  <c:v>3.0716784039241798</c:v>
                </c:pt>
                <c:pt idx="140">
                  <c:v>3.1154542457105499</c:v>
                </c:pt>
                <c:pt idx="141">
                  <c:v>3.1596990699062202</c:v>
                </c:pt>
                <c:pt idx="142">
                  <c:v>3.2044248515260998</c:v>
                </c:pt>
                <c:pt idx="143">
                  <c:v>3.2496438806120902</c:v>
                </c:pt>
                <c:pt idx="144">
                  <c:v>3.29536876978556</c:v>
                </c:pt>
                <c:pt idx="145">
                  <c:v>3.3416124631286901</c:v>
                </c:pt>
                <c:pt idx="146">
                  <c:v>3.3883882451816598</c:v>
                </c:pt>
                <c:pt idx="147">
                  <c:v>3.43570975004079</c:v>
                </c:pt>
                <c:pt idx="148">
                  <c:v>3.48359097114266</c:v>
                </c:pt>
                <c:pt idx="149">
                  <c:v>3.5320462694999701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F7F1-4B93-BDFA-ABBBD935782E}"/>
            </c:ext>
          </c:extLst>
        </c:ser>
        <c:ser>
          <c:idx val="24"/>
          <c:order val="24"/>
          <c:tx>
            <c:strRef>
              <c:f>'comp-curves'!$Z$1</c:f>
              <c:strCache>
                <c:ptCount val="1"/>
                <c:pt idx="0">
                  <c:v>Canada_Female_ihme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'comp-curves'!$A$2:$A$151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'comp-curves'!$Z$2:$Z$151</c:f>
              <c:numCache>
                <c:formatCode>General</c:formatCode>
                <c:ptCount val="150"/>
                <c:pt idx="0">
                  <c:v>-6.5147702730542498E-3</c:v>
                </c:pt>
                <c:pt idx="1">
                  <c:v>-1.30295407245872E-2</c:v>
                </c:pt>
                <c:pt idx="2">
                  <c:v>-1.95443111982114E-2</c:v>
                </c:pt>
                <c:pt idx="3">
                  <c:v>-2.6059081416922099E-2</c:v>
                </c:pt>
                <c:pt idx="4">
                  <c:v>-3.2573836904304203E-2</c:v>
                </c:pt>
                <c:pt idx="5">
                  <c:v>-3.6074838022838E-2</c:v>
                </c:pt>
                <c:pt idx="6">
                  <c:v>-3.9575839088404098E-2</c:v>
                </c:pt>
                <c:pt idx="7">
                  <c:v>-4.3076840247916602E-2</c:v>
                </c:pt>
                <c:pt idx="8">
                  <c:v>-4.6577841414426099E-2</c:v>
                </c:pt>
                <c:pt idx="9">
                  <c:v>-5.0078842462814403E-2</c:v>
                </c:pt>
                <c:pt idx="10">
                  <c:v>-4.4230965542668997E-2</c:v>
                </c:pt>
                <c:pt idx="11">
                  <c:v>-3.8383046139740501E-2</c:v>
                </c:pt>
                <c:pt idx="12">
                  <c:v>-3.2535127317098997E-2</c:v>
                </c:pt>
                <c:pt idx="13">
                  <c:v>-2.6687208247150099E-2</c:v>
                </c:pt>
                <c:pt idx="14">
                  <c:v>-2.0839289289229498E-2</c:v>
                </c:pt>
                <c:pt idx="15">
                  <c:v>-1.47544055715605E-2</c:v>
                </c:pt>
                <c:pt idx="16">
                  <c:v>-8.6695221385809408E-3</c:v>
                </c:pt>
                <c:pt idx="17">
                  <c:v>-2.5846386821344199E-3</c:v>
                </c:pt>
                <c:pt idx="18">
                  <c:v>3.5002450023191899E-3</c:v>
                </c:pt>
                <c:pt idx="19">
                  <c:v>9.5851847679834894E-3</c:v>
                </c:pt>
                <c:pt idx="20">
                  <c:v>1.7403231768769602E-2</c:v>
                </c:pt>
                <c:pt idx="21">
                  <c:v>2.52212785860652E-2</c:v>
                </c:pt>
                <c:pt idx="22">
                  <c:v>3.30393255347484E-2</c:v>
                </c:pt>
                <c:pt idx="23">
                  <c:v>4.0857372403282202E-2</c:v>
                </c:pt>
                <c:pt idx="24">
                  <c:v>4.8675419458097502E-2</c:v>
                </c:pt>
                <c:pt idx="25">
                  <c:v>5.6493466138010998E-2</c:v>
                </c:pt>
                <c:pt idx="26">
                  <c:v>6.4311513087558905E-2</c:v>
                </c:pt>
                <c:pt idx="27">
                  <c:v>7.2129559978242899E-2</c:v>
                </c:pt>
                <c:pt idx="28">
                  <c:v>7.9947606891981104E-2</c:v>
                </c:pt>
                <c:pt idx="29">
                  <c:v>8.7765653711654804E-2</c:v>
                </c:pt>
                <c:pt idx="30">
                  <c:v>9.8276046297484196E-2</c:v>
                </c:pt>
                <c:pt idx="31">
                  <c:v>0.108786439284591</c:v>
                </c:pt>
                <c:pt idx="32">
                  <c:v>0.119296831908628</c:v>
                </c:pt>
                <c:pt idx="33">
                  <c:v>0.12980722488577001</c:v>
                </c:pt>
                <c:pt idx="34">
                  <c:v>0.14031761743944501</c:v>
                </c:pt>
                <c:pt idx="35">
                  <c:v>0.150828010475825</c:v>
                </c:pt>
                <c:pt idx="36">
                  <c:v>0.16133840305102201</c:v>
                </c:pt>
                <c:pt idx="37">
                  <c:v>0.17184879596236199</c:v>
                </c:pt>
                <c:pt idx="38">
                  <c:v>0.182359188614485</c:v>
                </c:pt>
                <c:pt idx="39">
                  <c:v>0.192869581546776</c:v>
                </c:pt>
                <c:pt idx="40">
                  <c:v>0.203684124571481</c:v>
                </c:pt>
                <c:pt idx="41">
                  <c:v>0.21449868293319499</c:v>
                </c:pt>
                <c:pt idx="42">
                  <c:v>0.22531324104192199</c:v>
                </c:pt>
                <c:pt idx="43">
                  <c:v>0.23612779934630501</c:v>
                </c:pt>
                <c:pt idx="44">
                  <c:v>0.24694235737152101</c:v>
                </c:pt>
                <c:pt idx="45">
                  <c:v>0.25775691575839199</c:v>
                </c:pt>
                <c:pt idx="46">
                  <c:v>0.26857147382678798</c:v>
                </c:pt>
                <c:pt idx="47">
                  <c:v>0.279386032211419</c:v>
                </c:pt>
                <c:pt idx="48">
                  <c:v>0.29020059020223998</c:v>
                </c:pt>
                <c:pt idx="49">
                  <c:v>0.30101521124720898</c:v>
                </c:pt>
                <c:pt idx="50">
                  <c:v>0.31351339209732698</c:v>
                </c:pt>
                <c:pt idx="51">
                  <c:v>0.32601157294357302</c:v>
                </c:pt>
                <c:pt idx="52">
                  <c:v>0.33850975372908798</c:v>
                </c:pt>
                <c:pt idx="53">
                  <c:v>0.35100793454139101</c:v>
                </c:pt>
                <c:pt idx="54">
                  <c:v>0.36350611538335298</c:v>
                </c:pt>
                <c:pt idx="55">
                  <c:v>0.37600429657667001</c:v>
                </c:pt>
                <c:pt idx="56">
                  <c:v>0.388502477358038</c:v>
                </c:pt>
                <c:pt idx="57">
                  <c:v>0.40100065800508999</c:v>
                </c:pt>
                <c:pt idx="58">
                  <c:v>0.413498838950629</c:v>
                </c:pt>
                <c:pt idx="59">
                  <c:v>0.42599701985465799</c:v>
                </c:pt>
                <c:pt idx="60">
                  <c:v>0.44074318583571098</c:v>
                </c:pt>
                <c:pt idx="61">
                  <c:v>0.45548935207615898</c:v>
                </c:pt>
                <c:pt idx="62">
                  <c:v>0.47023551808474801</c:v>
                </c:pt>
                <c:pt idx="63">
                  <c:v>0.484981684007252</c:v>
                </c:pt>
                <c:pt idx="64">
                  <c:v>0.499727850437028</c:v>
                </c:pt>
                <c:pt idx="65">
                  <c:v>0.51447401661666603</c:v>
                </c:pt>
                <c:pt idx="66">
                  <c:v>0.52922018264378901</c:v>
                </c:pt>
                <c:pt idx="67">
                  <c:v>0.543966348642688</c:v>
                </c:pt>
                <c:pt idx="68">
                  <c:v>0.55871251482069495</c:v>
                </c:pt>
                <c:pt idx="69">
                  <c:v>0.57345868080628903</c:v>
                </c:pt>
                <c:pt idx="70">
                  <c:v>0.59305145064042797</c:v>
                </c:pt>
                <c:pt idx="71">
                  <c:v>0.612644236040507</c:v>
                </c:pt>
                <c:pt idx="72">
                  <c:v>0.63223702145106098</c:v>
                </c:pt>
                <c:pt idx="73">
                  <c:v>0.65182980686861203</c:v>
                </c:pt>
                <c:pt idx="74">
                  <c:v>0.67142259195082499</c:v>
                </c:pt>
                <c:pt idx="75">
                  <c:v>0.69101537722651296</c:v>
                </c:pt>
                <c:pt idx="76">
                  <c:v>0.710608162857154</c:v>
                </c:pt>
                <c:pt idx="77">
                  <c:v>0.73020094817484205</c:v>
                </c:pt>
                <c:pt idx="78">
                  <c:v>0.74979373319748399</c:v>
                </c:pt>
                <c:pt idx="79">
                  <c:v>0.76938651189345497</c:v>
                </c:pt>
                <c:pt idx="80">
                  <c:v>0.79362417804823104</c:v>
                </c:pt>
                <c:pt idx="81">
                  <c:v>0.81786184414127305</c:v>
                </c:pt>
                <c:pt idx="82">
                  <c:v>0.84209951039005504</c:v>
                </c:pt>
                <c:pt idx="83">
                  <c:v>0.86633717634143004</c:v>
                </c:pt>
                <c:pt idx="84">
                  <c:v>0.89057484249742502</c:v>
                </c:pt>
                <c:pt idx="85">
                  <c:v>0.91481250859278695</c:v>
                </c:pt>
                <c:pt idx="86">
                  <c:v>0.93905017465888296</c:v>
                </c:pt>
                <c:pt idx="87">
                  <c:v>0.96328784074205898</c:v>
                </c:pt>
                <c:pt idx="88">
                  <c:v>0.98752550690801799</c:v>
                </c:pt>
                <c:pt idx="89">
                  <c:v>1.0117631730046099</c:v>
                </c:pt>
                <c:pt idx="90">
                  <c:v>1.0348773502850399</c:v>
                </c:pt>
                <c:pt idx="91">
                  <c:v>1.05799152808374</c:v>
                </c:pt>
                <c:pt idx="92">
                  <c:v>1.0811057052257</c:v>
                </c:pt>
                <c:pt idx="93">
                  <c:v>1.10421988258647</c:v>
                </c:pt>
                <c:pt idx="94">
                  <c:v>1.1273340601891499</c:v>
                </c:pt>
                <c:pt idx="95">
                  <c:v>1.1504482376413501</c:v>
                </c:pt>
                <c:pt idx="96">
                  <c:v>1.17356241495853</c:v>
                </c:pt>
                <c:pt idx="97">
                  <c:v>1.1966765925507801</c:v>
                </c:pt>
                <c:pt idx="98">
                  <c:v>1.21979076999404</c:v>
                </c:pt>
                <c:pt idx="99">
                  <c:v>1.24290494732283</c:v>
                </c:pt>
                <c:pt idx="100">
                  <c:v>1.26657068279086</c:v>
                </c:pt>
                <c:pt idx="101">
                  <c:v>1.29023639484889</c:v>
                </c:pt>
                <c:pt idx="102">
                  <c:v>1.31390210709378</c:v>
                </c:pt>
                <c:pt idx="103">
                  <c:v>1.3375678195523699</c:v>
                </c:pt>
                <c:pt idx="104">
                  <c:v>1.36123353164716</c:v>
                </c:pt>
                <c:pt idx="105">
                  <c:v>1.3848992438407</c:v>
                </c:pt>
                <c:pt idx="106">
                  <c:v>1.4085649564648299</c:v>
                </c:pt>
                <c:pt idx="107">
                  <c:v>1.4322306683920201</c:v>
                </c:pt>
                <c:pt idx="108">
                  <c:v>1.45589638050082</c:v>
                </c:pt>
                <c:pt idx="109">
                  <c:v>1.4795620930044999</c:v>
                </c:pt>
                <c:pt idx="110">
                  <c:v>1.5032278052161701</c:v>
                </c:pt>
                <c:pt idx="111">
                  <c:v>1.52689351740941</c:v>
                </c:pt>
                <c:pt idx="112">
                  <c:v>1.5505592297083901</c:v>
                </c:pt>
                <c:pt idx="113">
                  <c:v>1.57422494182955</c:v>
                </c:pt>
                <c:pt idx="114">
                  <c:v>1.59789065418891</c:v>
                </c:pt>
                <c:pt idx="115">
                  <c:v>1.6215563665364101</c:v>
                </c:pt>
                <c:pt idx="116">
                  <c:v>1.64522207861666</c:v>
                </c:pt>
                <c:pt idx="117">
                  <c:v>1.6688877908555999</c:v>
                </c:pt>
                <c:pt idx="118">
                  <c:v>1.6925535032608801</c:v>
                </c:pt>
                <c:pt idx="119">
                  <c:v>1.7162192154024301</c:v>
                </c:pt>
                <c:pt idx="120">
                  <c:v>1.73685305499512</c:v>
                </c:pt>
                <c:pt idx="121">
                  <c:v>1.75748689436737</c:v>
                </c:pt>
                <c:pt idx="122">
                  <c:v>1.77812073375446</c:v>
                </c:pt>
                <c:pt idx="123">
                  <c:v>1.79875457317399</c:v>
                </c:pt>
                <c:pt idx="124">
                  <c:v>1.8193884124169</c:v>
                </c:pt>
                <c:pt idx="125">
                  <c:v>1.8400222521015701</c:v>
                </c:pt>
                <c:pt idx="126">
                  <c:v>1.8606560916072701</c:v>
                </c:pt>
                <c:pt idx="127">
                  <c:v>1.8812899307483799</c:v>
                </c:pt>
                <c:pt idx="128">
                  <c:v>1.90192377027258</c:v>
                </c:pt>
                <c:pt idx="129">
                  <c:v>1.9225576098771799</c:v>
                </c:pt>
                <c:pt idx="130">
                  <c:v>1.94319144909522</c:v>
                </c:pt>
                <c:pt idx="131">
                  <c:v>1.9638252886220899</c:v>
                </c:pt>
                <c:pt idx="132">
                  <c:v>1.9844591281063599</c:v>
                </c:pt>
                <c:pt idx="133">
                  <c:v>2.0050929674371201</c:v>
                </c:pt>
                <c:pt idx="134">
                  <c:v>2.02572680691202</c:v>
                </c:pt>
                <c:pt idx="135">
                  <c:v>2.0463606463952999</c:v>
                </c:pt>
                <c:pt idx="136">
                  <c:v>2.0669944859158398</c:v>
                </c:pt>
                <c:pt idx="137">
                  <c:v>2.0876283252744599</c:v>
                </c:pt>
                <c:pt idx="138">
                  <c:v>2.1082621646566402</c:v>
                </c:pt>
                <c:pt idx="139">
                  <c:v>2.1288960039857501</c:v>
                </c:pt>
                <c:pt idx="140">
                  <c:v>2.1495298435983599</c:v>
                </c:pt>
                <c:pt idx="141">
                  <c:v>2.1701636831557298</c:v>
                </c:pt>
                <c:pt idx="142">
                  <c:v>2.1907975223072702</c:v>
                </c:pt>
                <c:pt idx="143">
                  <c:v>2.2114313617949799</c:v>
                </c:pt>
                <c:pt idx="144">
                  <c:v>2.2320652014360598</c:v>
                </c:pt>
                <c:pt idx="145">
                  <c:v>2.2526990407163301</c:v>
                </c:pt>
                <c:pt idx="146">
                  <c:v>2.27333288010847</c:v>
                </c:pt>
                <c:pt idx="147">
                  <c:v>2.2939667195495601</c:v>
                </c:pt>
                <c:pt idx="148">
                  <c:v>2.3146005589467098</c:v>
                </c:pt>
                <c:pt idx="149">
                  <c:v>2.3352343984709099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F7F1-4B93-BDFA-ABBBD935782E}"/>
            </c:ext>
          </c:extLst>
        </c:ser>
        <c:ser>
          <c:idx val="25"/>
          <c:order val="25"/>
          <c:tx>
            <c:strRef>
              <c:f>'comp-curves'!$AA$1</c:f>
              <c:strCache>
                <c:ptCount val="1"/>
                <c:pt idx="0">
                  <c:v>Canada_Female_ihme_plus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'comp-curves'!$A$2:$A$151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'comp-curves'!$AA$2:$AA$151</c:f>
              <c:numCache>
                <c:formatCode>General</c:formatCode>
                <c:ptCount val="150"/>
                <c:pt idx="0">
                  <c:v>3.9444520988010899E-3</c:v>
                </c:pt>
                <c:pt idx="1">
                  <c:v>7.8889040191234203E-3</c:v>
                </c:pt>
                <c:pt idx="2">
                  <c:v>1.18333560168239E-2</c:v>
                </c:pt>
                <c:pt idx="3">
                  <c:v>1.5777808169968498E-2</c:v>
                </c:pt>
                <c:pt idx="4">
                  <c:v>1.9722258476670598E-2</c:v>
                </c:pt>
                <c:pt idx="5">
                  <c:v>2.3349393484316E-2</c:v>
                </c:pt>
                <c:pt idx="6">
                  <c:v>2.7016640347837999E-2</c:v>
                </c:pt>
                <c:pt idx="7">
                  <c:v>3.0683886941135899E-2</c:v>
                </c:pt>
                <c:pt idx="8">
                  <c:v>3.4351133703714599E-2</c:v>
                </c:pt>
                <c:pt idx="9">
                  <c:v>3.8018380584414299E-2</c:v>
                </c:pt>
                <c:pt idx="10">
                  <c:v>4.3425011117767198E-2</c:v>
                </c:pt>
                <c:pt idx="11">
                  <c:v>4.8831645724469297E-2</c:v>
                </c:pt>
                <c:pt idx="12">
                  <c:v>5.4238280153380398E-2</c:v>
                </c:pt>
                <c:pt idx="13">
                  <c:v>5.9644914542786899E-2</c:v>
                </c:pt>
                <c:pt idx="14">
                  <c:v>6.5051549167570694E-2</c:v>
                </c:pt>
                <c:pt idx="15">
                  <c:v>7.06951482046973E-2</c:v>
                </c:pt>
                <c:pt idx="16">
                  <c:v>7.6338747128262593E-2</c:v>
                </c:pt>
                <c:pt idx="17">
                  <c:v>8.1982346190978703E-2</c:v>
                </c:pt>
                <c:pt idx="18">
                  <c:v>8.7625945255483506E-2</c:v>
                </c:pt>
                <c:pt idx="19">
                  <c:v>9.3269528138246793E-2</c:v>
                </c:pt>
                <c:pt idx="20">
                  <c:v>9.9198669389249206E-2</c:v>
                </c:pt>
                <c:pt idx="21">
                  <c:v>0.10512781062788901</c:v>
                </c:pt>
                <c:pt idx="22">
                  <c:v>0.11105695165051099</c:v>
                </c:pt>
                <c:pt idx="23">
                  <c:v>0.116986092940389</c:v>
                </c:pt>
                <c:pt idx="24">
                  <c:v>0.122915234129736</c:v>
                </c:pt>
                <c:pt idx="25">
                  <c:v>0.12884437523099401</c:v>
                </c:pt>
                <c:pt idx="26">
                  <c:v>0.13477351643075799</c:v>
                </c:pt>
                <c:pt idx="27">
                  <c:v>0.14070265768219301</c:v>
                </c:pt>
                <c:pt idx="28">
                  <c:v>0.146631798730463</c:v>
                </c:pt>
                <c:pt idx="29">
                  <c:v>0.15256093997148101</c:v>
                </c:pt>
                <c:pt idx="30">
                  <c:v>0.15986839284349399</c:v>
                </c:pt>
                <c:pt idx="31">
                  <c:v>0.16717584565369401</c:v>
                </c:pt>
                <c:pt idx="32">
                  <c:v>0.17448329856391501</c:v>
                </c:pt>
                <c:pt idx="33">
                  <c:v>0.18179075136414999</c:v>
                </c:pt>
                <c:pt idx="34">
                  <c:v>0.189098204204009</c:v>
                </c:pt>
                <c:pt idx="35">
                  <c:v>0.19640565706348201</c:v>
                </c:pt>
                <c:pt idx="36">
                  <c:v>0.203713109924862</c:v>
                </c:pt>
                <c:pt idx="37">
                  <c:v>0.212353388591843</c:v>
                </c:pt>
                <c:pt idx="38">
                  <c:v>0.22120754281529001</c:v>
                </c:pt>
                <c:pt idx="39">
                  <c:v>0.230061696971501</c:v>
                </c:pt>
                <c:pt idx="40">
                  <c:v>0.23907902884760199</c:v>
                </c:pt>
                <c:pt idx="41">
                  <c:v>0.24809636874504701</c:v>
                </c:pt>
                <c:pt idx="42">
                  <c:v>0.257113708676316</c:v>
                </c:pt>
                <c:pt idx="43">
                  <c:v>0.26613104845583702</c:v>
                </c:pt>
                <c:pt idx="44">
                  <c:v>0.275148388303596</c:v>
                </c:pt>
                <c:pt idx="45">
                  <c:v>0.28416572822619801</c:v>
                </c:pt>
                <c:pt idx="46">
                  <c:v>0.29318306805654398</c:v>
                </c:pt>
                <c:pt idx="47">
                  <c:v>0.302200407976906</c:v>
                </c:pt>
                <c:pt idx="48">
                  <c:v>0.311217747790271</c:v>
                </c:pt>
                <c:pt idx="49">
                  <c:v>0.32023510406094702</c:v>
                </c:pt>
                <c:pt idx="50">
                  <c:v>0.330008568902181</c:v>
                </c:pt>
                <c:pt idx="51">
                  <c:v>0.33978203373954402</c:v>
                </c:pt>
                <c:pt idx="52">
                  <c:v>0.34955549851617501</c:v>
                </c:pt>
                <c:pt idx="53">
                  <c:v>0.359837400796992</c:v>
                </c:pt>
                <c:pt idx="54">
                  <c:v>0.37027764769620602</c:v>
                </c:pt>
                <c:pt idx="55">
                  <c:v>0.38071789465996397</c:v>
                </c:pt>
                <c:pt idx="56">
                  <c:v>0.39115814149858402</c:v>
                </c:pt>
                <c:pt idx="57">
                  <c:v>0.40159838820288901</c:v>
                </c:pt>
                <c:pt idx="58">
                  <c:v>0.413498838950629</c:v>
                </c:pt>
                <c:pt idx="59">
                  <c:v>0.42599701985465799</c:v>
                </c:pt>
                <c:pt idx="60">
                  <c:v>0.44074318583571098</c:v>
                </c:pt>
                <c:pt idx="61">
                  <c:v>0.45548935207615898</c:v>
                </c:pt>
                <c:pt idx="62">
                  <c:v>0.47023551808474801</c:v>
                </c:pt>
                <c:pt idx="63">
                  <c:v>0.484981684007252</c:v>
                </c:pt>
                <c:pt idx="64">
                  <c:v>0.499727850437028</c:v>
                </c:pt>
                <c:pt idx="65">
                  <c:v>0.51447401661666603</c:v>
                </c:pt>
                <c:pt idx="66">
                  <c:v>0.52922018264378901</c:v>
                </c:pt>
                <c:pt idx="67">
                  <c:v>0.543966348642688</c:v>
                </c:pt>
                <c:pt idx="68">
                  <c:v>0.55871251482069495</c:v>
                </c:pt>
                <c:pt idx="69">
                  <c:v>0.57345868080628903</c:v>
                </c:pt>
                <c:pt idx="70">
                  <c:v>0.59305145064042797</c:v>
                </c:pt>
                <c:pt idx="71">
                  <c:v>0.612644236040507</c:v>
                </c:pt>
                <c:pt idx="72">
                  <c:v>0.63223702145106098</c:v>
                </c:pt>
                <c:pt idx="73">
                  <c:v>0.65182980686861203</c:v>
                </c:pt>
                <c:pt idx="74">
                  <c:v>0.67142259195082499</c:v>
                </c:pt>
                <c:pt idx="75">
                  <c:v>0.69101537722651296</c:v>
                </c:pt>
                <c:pt idx="76">
                  <c:v>0.710608162857154</c:v>
                </c:pt>
                <c:pt idx="77">
                  <c:v>0.73020094817484205</c:v>
                </c:pt>
                <c:pt idx="78">
                  <c:v>0.74979373319748399</c:v>
                </c:pt>
                <c:pt idx="79">
                  <c:v>0.76938651189345497</c:v>
                </c:pt>
                <c:pt idx="80">
                  <c:v>0.79362417804823104</c:v>
                </c:pt>
                <c:pt idx="81">
                  <c:v>0.81786184414127305</c:v>
                </c:pt>
                <c:pt idx="82">
                  <c:v>0.84209951039005504</c:v>
                </c:pt>
                <c:pt idx="83">
                  <c:v>0.86633717634143004</c:v>
                </c:pt>
                <c:pt idx="84">
                  <c:v>0.89057484249742502</c:v>
                </c:pt>
                <c:pt idx="85">
                  <c:v>0.91481250859278695</c:v>
                </c:pt>
                <c:pt idx="86">
                  <c:v>0.93905017465888296</c:v>
                </c:pt>
                <c:pt idx="87">
                  <c:v>0.96328784074205898</c:v>
                </c:pt>
                <c:pt idx="88">
                  <c:v>0.98752550690801799</c:v>
                </c:pt>
                <c:pt idx="89">
                  <c:v>1.0117631730046099</c:v>
                </c:pt>
                <c:pt idx="90">
                  <c:v>1.0348773502850399</c:v>
                </c:pt>
                <c:pt idx="91">
                  <c:v>1.05799152808374</c:v>
                </c:pt>
                <c:pt idx="92">
                  <c:v>1.0811057052257</c:v>
                </c:pt>
                <c:pt idx="93">
                  <c:v>1.10421988258647</c:v>
                </c:pt>
                <c:pt idx="94">
                  <c:v>1.1273340601891499</c:v>
                </c:pt>
                <c:pt idx="95">
                  <c:v>1.1504482376413501</c:v>
                </c:pt>
                <c:pt idx="96">
                  <c:v>1.17356241495853</c:v>
                </c:pt>
                <c:pt idx="97">
                  <c:v>1.1966765925507801</c:v>
                </c:pt>
                <c:pt idx="98">
                  <c:v>1.21979076999404</c:v>
                </c:pt>
                <c:pt idx="99">
                  <c:v>1.24290494732283</c:v>
                </c:pt>
                <c:pt idx="100">
                  <c:v>1.26657068279086</c:v>
                </c:pt>
                <c:pt idx="101">
                  <c:v>1.29023639484889</c:v>
                </c:pt>
                <c:pt idx="102">
                  <c:v>1.31390210709378</c:v>
                </c:pt>
                <c:pt idx="103">
                  <c:v>1.3375678195523699</c:v>
                </c:pt>
                <c:pt idx="104">
                  <c:v>1.36123353164716</c:v>
                </c:pt>
                <c:pt idx="105">
                  <c:v>1.3848992438407</c:v>
                </c:pt>
                <c:pt idx="106">
                  <c:v>1.4085649564648299</c:v>
                </c:pt>
                <c:pt idx="107">
                  <c:v>1.4322306683920201</c:v>
                </c:pt>
                <c:pt idx="108">
                  <c:v>1.45589638050082</c:v>
                </c:pt>
                <c:pt idx="109">
                  <c:v>1.4795620930044999</c:v>
                </c:pt>
                <c:pt idx="110">
                  <c:v>1.5032278052161701</c:v>
                </c:pt>
                <c:pt idx="111">
                  <c:v>1.52689351740941</c:v>
                </c:pt>
                <c:pt idx="112">
                  <c:v>1.5505592297083901</c:v>
                </c:pt>
                <c:pt idx="113">
                  <c:v>1.57422494182955</c:v>
                </c:pt>
                <c:pt idx="114">
                  <c:v>1.59789065418891</c:v>
                </c:pt>
                <c:pt idx="115">
                  <c:v>1.6215563665364101</c:v>
                </c:pt>
                <c:pt idx="116">
                  <c:v>1.64522207861666</c:v>
                </c:pt>
                <c:pt idx="117">
                  <c:v>1.6688877908555999</c:v>
                </c:pt>
                <c:pt idx="118">
                  <c:v>1.6925535032608801</c:v>
                </c:pt>
                <c:pt idx="119">
                  <c:v>1.7162192154024301</c:v>
                </c:pt>
                <c:pt idx="120">
                  <c:v>1.73685305499512</c:v>
                </c:pt>
                <c:pt idx="121">
                  <c:v>1.75748689436737</c:v>
                </c:pt>
                <c:pt idx="122">
                  <c:v>1.77812073375446</c:v>
                </c:pt>
                <c:pt idx="123">
                  <c:v>1.79875457317399</c:v>
                </c:pt>
                <c:pt idx="124">
                  <c:v>1.8193884124169</c:v>
                </c:pt>
                <c:pt idx="125">
                  <c:v>1.8400222521015701</c:v>
                </c:pt>
                <c:pt idx="126">
                  <c:v>1.8606560916072701</c:v>
                </c:pt>
                <c:pt idx="127">
                  <c:v>1.8812899307483799</c:v>
                </c:pt>
                <c:pt idx="128">
                  <c:v>1.90192377027258</c:v>
                </c:pt>
                <c:pt idx="129">
                  <c:v>1.9225576098771799</c:v>
                </c:pt>
                <c:pt idx="130">
                  <c:v>1.94319144909522</c:v>
                </c:pt>
                <c:pt idx="131">
                  <c:v>1.9638252886220899</c:v>
                </c:pt>
                <c:pt idx="132">
                  <c:v>1.9844591281063599</c:v>
                </c:pt>
                <c:pt idx="133">
                  <c:v>2.0050929674371201</c:v>
                </c:pt>
                <c:pt idx="134">
                  <c:v>2.02572680691202</c:v>
                </c:pt>
                <c:pt idx="135">
                  <c:v>2.0463606463952999</c:v>
                </c:pt>
                <c:pt idx="136">
                  <c:v>2.0669944859158398</c:v>
                </c:pt>
                <c:pt idx="137">
                  <c:v>2.0876283252744599</c:v>
                </c:pt>
                <c:pt idx="138">
                  <c:v>2.1082621646566402</c:v>
                </c:pt>
                <c:pt idx="139">
                  <c:v>2.1288960039857501</c:v>
                </c:pt>
                <c:pt idx="140">
                  <c:v>2.1495298435983599</c:v>
                </c:pt>
                <c:pt idx="141">
                  <c:v>2.1701636831557298</c:v>
                </c:pt>
                <c:pt idx="142">
                  <c:v>2.1907975223072702</c:v>
                </c:pt>
                <c:pt idx="143">
                  <c:v>2.2114313617949799</c:v>
                </c:pt>
                <c:pt idx="144">
                  <c:v>2.2320652014360598</c:v>
                </c:pt>
                <c:pt idx="145">
                  <c:v>2.2526990407163301</c:v>
                </c:pt>
                <c:pt idx="146">
                  <c:v>2.27333288010847</c:v>
                </c:pt>
                <c:pt idx="147">
                  <c:v>2.2939667195495601</c:v>
                </c:pt>
                <c:pt idx="148">
                  <c:v>2.3146005589467098</c:v>
                </c:pt>
                <c:pt idx="149">
                  <c:v>2.3352343984709099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F7F1-4B93-BDFA-ABBBD935782E}"/>
            </c:ext>
          </c:extLst>
        </c:ser>
        <c:ser>
          <c:idx val="26"/>
          <c:order val="26"/>
          <c:tx>
            <c:strRef>
              <c:f>'comp-curves'!$AB$1</c:f>
              <c:strCache>
                <c:ptCount val="1"/>
                <c:pt idx="0">
                  <c:v>Canada_Female_ihme_rehm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'comp-curves'!$A$2:$A$151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'comp-curves'!$AB$2:$AB$151</c:f>
              <c:numCache>
                <c:formatCode>General</c:formatCode>
                <c:ptCount val="150"/>
                <c:pt idx="0">
                  <c:v>-1.6019351947055002E-2</c:v>
                </c:pt>
                <c:pt idx="1">
                  <c:v>-2.5721148975247399E-2</c:v>
                </c:pt>
                <c:pt idx="2">
                  <c:v>-3.3099559691486903E-2</c:v>
                </c:pt>
                <c:pt idx="3">
                  <c:v>-3.90197689889938E-2</c:v>
                </c:pt>
                <c:pt idx="4">
                  <c:v>-4.3890084823768397E-2</c:v>
                </c:pt>
                <c:pt idx="5">
                  <c:v>-4.4933718159074702E-2</c:v>
                </c:pt>
                <c:pt idx="6">
                  <c:v>-4.5317799630023303E-2</c:v>
                </c:pt>
                <c:pt idx="7">
                  <c:v>-4.5148633573396102E-2</c:v>
                </c:pt>
                <c:pt idx="8">
                  <c:v>-4.4503421967842703E-2</c:v>
                </c:pt>
                <c:pt idx="9">
                  <c:v>-4.3440148889735103E-2</c:v>
                </c:pt>
                <c:pt idx="10">
                  <c:v>-3.8358632466168802E-2</c:v>
                </c:pt>
                <c:pt idx="11">
                  <c:v>-3.2938727258411599E-2</c:v>
                </c:pt>
                <c:pt idx="12">
                  <c:v>-2.7208329031621101E-2</c:v>
                </c:pt>
                <c:pt idx="13">
                  <c:v>-2.1189856628469901E-2</c:v>
                </c:pt>
                <c:pt idx="14">
                  <c:v>-1.49014647840975E-2</c:v>
                </c:pt>
                <c:pt idx="15">
                  <c:v>-8.1209511671849807E-3</c:v>
                </c:pt>
                <c:pt idx="16">
                  <c:v>-1.0972963344363801E-3</c:v>
                </c:pt>
                <c:pt idx="17">
                  <c:v>6.1597399224112299E-3</c:v>
                </c:pt>
                <c:pt idx="18">
                  <c:v>1.36422776249914E-2</c:v>
                </c:pt>
                <c:pt idx="19">
                  <c:v>2.13440799454317E-2</c:v>
                </c:pt>
                <c:pt idx="20">
                  <c:v>3.0993259607413101E-2</c:v>
                </c:pt>
                <c:pt idx="21">
                  <c:v>4.0852943117346899E-2</c:v>
                </c:pt>
                <c:pt idx="22">
                  <c:v>5.0920386788057603E-2</c:v>
                </c:pt>
                <c:pt idx="23">
                  <c:v>6.1193751001567598E-2</c:v>
                </c:pt>
                <c:pt idx="24">
                  <c:v>7.1672001400961194E-2</c:v>
                </c:pt>
                <c:pt idx="25">
                  <c:v>8.2354830106210794E-2</c:v>
                </c:pt>
                <c:pt idx="26">
                  <c:v>9.3242589975119597E-2</c:v>
                </c:pt>
                <c:pt idx="27">
                  <c:v>0.10433624086889499</c:v>
                </c:pt>
                <c:pt idx="28">
                  <c:v>0.115637304436135</c:v>
                </c:pt>
                <c:pt idx="29">
                  <c:v>0.127147829397945</c:v>
                </c:pt>
                <c:pt idx="30">
                  <c:v>0.14089277450259399</c:v>
                </c:pt>
                <c:pt idx="31">
                  <c:v>0.15485274220004799</c:v>
                </c:pt>
                <c:pt idx="32">
                  <c:v>0.16903120156575399</c:v>
                </c:pt>
                <c:pt idx="33">
                  <c:v>0.18343205912522201</c:v>
                </c:pt>
                <c:pt idx="34">
                  <c:v>0.198059646204546</c:v>
                </c:pt>
                <c:pt idx="35">
                  <c:v>0.212918710883995</c:v>
                </c:pt>
                <c:pt idx="36">
                  <c:v>0.228014410505784</c:v>
                </c:pt>
                <c:pt idx="37">
                  <c:v>0.24335230908626401</c:v>
                </c:pt>
                <c:pt idx="38">
                  <c:v>0.25893837471053299</c:v>
                </c:pt>
                <c:pt idx="39">
                  <c:v>0.274778979911181</c:v>
                </c:pt>
                <c:pt idx="40">
                  <c:v>0.29118505398781802</c:v>
                </c:pt>
                <c:pt idx="41">
                  <c:v>0.30785965035957202</c:v>
                </c:pt>
                <c:pt idx="42">
                  <c:v>0.32481035756526</c:v>
                </c:pt>
                <c:pt idx="43">
                  <c:v>0.34204520020561902</c:v>
                </c:pt>
                <c:pt idx="44">
                  <c:v>0.359572631953681</c:v>
                </c:pt>
                <c:pt idx="45">
                  <c:v>0.37740154423080302</c:v>
                </c:pt>
                <c:pt idx="46">
                  <c:v>0.39554127620142499</c:v>
                </c:pt>
                <c:pt idx="47">
                  <c:v>0.414001626420056</c:v>
                </c:pt>
                <c:pt idx="48">
                  <c:v>0.43279286491394803</c:v>
                </c:pt>
                <c:pt idx="49">
                  <c:v>0.45192576722812799</c:v>
                </c:pt>
                <c:pt idx="50">
                  <c:v>0.472238786677461</c:v>
                </c:pt>
                <c:pt idx="51">
                  <c:v>0.49291647630023699</c:v>
                </c:pt>
                <c:pt idx="52">
                  <c:v>0.51397113972723396</c:v>
                </c:pt>
                <c:pt idx="53">
                  <c:v>0.535415631394623</c:v>
                </c:pt>
                <c:pt idx="54">
                  <c:v>0.55726337547919702</c:v>
                </c:pt>
                <c:pt idx="55">
                  <c:v>0.57952838633230497</c:v>
                </c:pt>
                <c:pt idx="56">
                  <c:v>0.602225289716392</c:v>
                </c:pt>
                <c:pt idx="57">
                  <c:v>0.62536934590615201</c:v>
                </c:pt>
                <c:pt idx="58">
                  <c:v>0.64897647388025503</c:v>
                </c:pt>
                <c:pt idx="59">
                  <c:v>0.673063275306092</c:v>
                </c:pt>
                <c:pt idx="60">
                  <c:v>0.69989504727890794</c:v>
                </c:pt>
                <c:pt idx="61">
                  <c:v>0.72724185478587899</c:v>
                </c:pt>
                <c:pt idx="62">
                  <c:v>0.75512251422488197</c:v>
                </c:pt>
                <c:pt idx="63">
                  <c:v>0.783556640418961</c:v>
                </c:pt>
                <c:pt idx="64">
                  <c:v>0.81256467834537405</c:v>
                </c:pt>
                <c:pt idx="65">
                  <c:v>0.84216793624888497</c:v>
                </c:pt>
                <c:pt idx="66">
                  <c:v>0.87238862151160501</c:v>
                </c:pt>
                <c:pt idx="67">
                  <c:v>0.90324987804260803</c:v>
                </c:pt>
                <c:pt idx="68">
                  <c:v>0.93477582487326805</c:v>
                </c:pt>
                <c:pt idx="69">
                  <c:v>0.96699159614950003</c:v>
                </c:pt>
                <c:pt idx="70">
                  <c:v>1.0035264723453201</c:v>
                </c:pt>
                <c:pt idx="71">
                  <c:v>1.0408046148493799</c:v>
                </c:pt>
                <c:pt idx="72">
                  <c:v>1.07885451533854</c:v>
                </c:pt>
                <c:pt idx="73">
                  <c:v>1.1177058170119201</c:v>
                </c:pt>
                <c:pt idx="74">
                  <c:v>1.15738941227159</c:v>
                </c:pt>
                <c:pt idx="75">
                  <c:v>1.19793749619284</c:v>
                </c:pt>
                <c:pt idx="76">
                  <c:v>1.2393836228808699</c:v>
                </c:pt>
                <c:pt idx="77">
                  <c:v>1.2817627623138299</c:v>
                </c:pt>
                <c:pt idx="78">
                  <c:v>1.32511136357898</c:v>
                </c:pt>
                <c:pt idx="79">
                  <c:v>1.3694674109550899</c:v>
                </c:pt>
                <c:pt idx="80">
                  <c:v>1.4195153984115301</c:v>
                </c:pt>
                <c:pt idx="81">
                  <c:v>1.4706517173315199</c:v>
                </c:pt>
                <c:pt idx="82">
                  <c:v>1.5229193990606</c:v>
                </c:pt>
                <c:pt idx="83">
                  <c:v>1.5763633033757001</c:v>
                </c:pt>
                <c:pt idx="84">
                  <c:v>1.63103019908421</c:v>
                </c:pt>
                <c:pt idx="85">
                  <c:v>1.68696884783695</c:v>
                </c:pt>
                <c:pt idx="86">
                  <c:v>1.74423009172557</c:v>
                </c:pt>
                <c:pt idx="87">
                  <c:v>1.80286694530244</c:v>
                </c:pt>
                <c:pt idx="88">
                  <c:v>1.86293469040243</c:v>
                </c:pt>
                <c:pt idx="89">
                  <c:v>1.92449097802705</c:v>
                </c:pt>
                <c:pt idx="90">
                  <c:v>1.9853897255806101</c:v>
                </c:pt>
                <c:pt idx="91">
                  <c:v>2.0478998483096298</c:v>
                </c:pt>
                <c:pt idx="92">
                  <c:v>2.1120867520069</c:v>
                </c:pt>
                <c:pt idx="93">
                  <c:v>2.1780186624723901</c:v>
                </c:pt>
                <c:pt idx="94">
                  <c:v>2.24576674939502</c:v>
                </c:pt>
                <c:pt idx="95">
                  <c:v>2.3154052594273602</c:v>
                </c:pt>
                <c:pt idx="96">
                  <c:v>2.3870116531965002</c:v>
                </c:pt>
                <c:pt idx="97">
                  <c:v>2.46066675048329</c:v>
                </c:pt>
                <c:pt idx="98">
                  <c:v>2.5364548809156799</c:v>
                </c:pt>
                <c:pt idx="99">
                  <c:v>2.6144640416537199</c:v>
                </c:pt>
                <c:pt idx="100">
                  <c:v>2.6611791403045801</c:v>
                </c:pt>
                <c:pt idx="101">
                  <c:v>2.7078942158322601</c:v>
                </c:pt>
                <c:pt idx="102">
                  <c:v>2.7546092915467999</c:v>
                </c:pt>
                <c:pt idx="103">
                  <c:v>2.80132436718822</c:v>
                </c:pt>
                <c:pt idx="104">
                  <c:v>2.8480394427526599</c:v>
                </c:pt>
                <c:pt idx="105">
                  <c:v>2.8947545184158399</c:v>
                </c:pt>
                <c:pt idx="106">
                  <c:v>2.9414695942228102</c:v>
                </c:pt>
                <c:pt idx="107">
                  <c:v>2.9881846696196299</c:v>
                </c:pt>
                <c:pt idx="108">
                  <c:v>3.0348997451980901</c:v>
                </c:pt>
                <c:pt idx="109">
                  <c:v>3.0816148208845902</c:v>
                </c:pt>
                <c:pt idx="110">
                  <c:v>3.1283298965659099</c:v>
                </c:pt>
                <c:pt idx="111">
                  <c:v>3.1750449722287999</c:v>
                </c:pt>
                <c:pt idx="112">
                  <c:v>3.2217600477106099</c:v>
                </c:pt>
                <c:pt idx="113">
                  <c:v>3.2684751233014202</c:v>
                </c:pt>
                <c:pt idx="114">
                  <c:v>3.3151901991304298</c:v>
                </c:pt>
                <c:pt idx="115">
                  <c:v>3.3619052746607601</c:v>
                </c:pt>
                <c:pt idx="116">
                  <c:v>3.40862035021066</c:v>
                </c:pt>
                <c:pt idx="117">
                  <c:v>3.4553354259192401</c:v>
                </c:pt>
                <c:pt idx="118">
                  <c:v>3.5020505015073602</c:v>
                </c:pt>
                <c:pt idx="119">
                  <c:v>3.5487655771185498</c:v>
                </c:pt>
                <c:pt idx="120">
                  <c:v>3.5949951026550999</c:v>
                </c:pt>
                <c:pt idx="121">
                  <c:v>3.6412246282580201</c:v>
                </c:pt>
                <c:pt idx="122">
                  <c:v>3.6874541535889702</c:v>
                </c:pt>
                <c:pt idx="123">
                  <c:v>3.7336836789523602</c:v>
                </c:pt>
                <c:pt idx="124">
                  <c:v>3.7799132044259398</c:v>
                </c:pt>
                <c:pt idx="125">
                  <c:v>3.8261427300544701</c:v>
                </c:pt>
                <c:pt idx="126">
                  <c:v>3.8723722555040299</c:v>
                </c:pt>
                <c:pt idx="127">
                  <c:v>3.91860178087581</c:v>
                </c:pt>
                <c:pt idx="128">
                  <c:v>3.96483130634387</c:v>
                </c:pt>
                <c:pt idx="129">
                  <c:v>4.0110608318923298</c:v>
                </c:pt>
                <c:pt idx="130">
                  <c:v>4.0572903573410404</c:v>
                </c:pt>
                <c:pt idx="131">
                  <c:v>4.1035198828117698</c:v>
                </c:pt>
                <c:pt idx="132">
                  <c:v>4.1497494082398996</c:v>
                </c:pt>
                <c:pt idx="133">
                  <c:v>4.1959789338013298</c:v>
                </c:pt>
                <c:pt idx="134">
                  <c:v>4.2422084592200902</c:v>
                </c:pt>
                <c:pt idx="135">
                  <c:v>4.2884379846472296</c:v>
                </c:pt>
                <c:pt idx="136">
                  <c:v>4.3346675103984396</c:v>
                </c:pt>
                <c:pt idx="137">
                  <c:v>4.3808970357009303</c:v>
                </c:pt>
                <c:pt idx="138">
                  <c:v>4.4271265610269603</c:v>
                </c:pt>
                <c:pt idx="139">
                  <c:v>4.4733560865867403</c:v>
                </c:pt>
                <c:pt idx="140">
                  <c:v>4.5195856121432199</c:v>
                </c:pt>
                <c:pt idx="141">
                  <c:v>4.5658151376444502</c:v>
                </c:pt>
                <c:pt idx="142">
                  <c:v>4.6120446630266496</c:v>
                </c:pt>
                <c:pt idx="143">
                  <c:v>4.6582741884582299</c:v>
                </c:pt>
                <c:pt idx="144">
                  <c:v>4.7045037140431596</c:v>
                </c:pt>
                <c:pt idx="145">
                  <c:v>4.7507332395541004</c:v>
                </c:pt>
                <c:pt idx="146">
                  <c:v>4.7969627648901003</c:v>
                </c:pt>
                <c:pt idx="147">
                  <c:v>4.8431922902750602</c:v>
                </c:pt>
                <c:pt idx="148">
                  <c:v>4.8894218159028799</c:v>
                </c:pt>
                <c:pt idx="149">
                  <c:v>4.9356513413709298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F7F1-4B93-BDFA-ABBBD935782E}"/>
            </c:ext>
          </c:extLst>
        </c:ser>
        <c:ser>
          <c:idx val="27"/>
          <c:order val="27"/>
          <c:tx>
            <c:strRef>
              <c:f>'comp-curves'!$AC$1</c:f>
              <c:strCache>
                <c:ptCount val="1"/>
                <c:pt idx="0">
                  <c:v>Canada_Female_ihme_rehm_plus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'comp-curves'!$A$2:$A$151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'comp-curves'!$AC$2:$AC$151</c:f>
              <c:numCache>
                <c:formatCode>General</c:formatCode>
                <c:ptCount val="150"/>
                <c:pt idx="0">
                  <c:v>3.9444520988010899E-3</c:v>
                </c:pt>
                <c:pt idx="1">
                  <c:v>7.8889040191234203E-3</c:v>
                </c:pt>
                <c:pt idx="2">
                  <c:v>1.18333560168239E-2</c:v>
                </c:pt>
                <c:pt idx="3">
                  <c:v>1.5777808169968498E-2</c:v>
                </c:pt>
                <c:pt idx="4">
                  <c:v>1.9722258476670598E-2</c:v>
                </c:pt>
                <c:pt idx="5">
                  <c:v>2.3349393484316E-2</c:v>
                </c:pt>
                <c:pt idx="6">
                  <c:v>2.7016640347837999E-2</c:v>
                </c:pt>
                <c:pt idx="7">
                  <c:v>3.0683886941135899E-2</c:v>
                </c:pt>
                <c:pt idx="8">
                  <c:v>3.4351133703714599E-2</c:v>
                </c:pt>
                <c:pt idx="9">
                  <c:v>3.8018380584414299E-2</c:v>
                </c:pt>
                <c:pt idx="10">
                  <c:v>4.3425011117767198E-2</c:v>
                </c:pt>
                <c:pt idx="11">
                  <c:v>4.8831645724469297E-2</c:v>
                </c:pt>
                <c:pt idx="12">
                  <c:v>5.4238280153380398E-2</c:v>
                </c:pt>
                <c:pt idx="13">
                  <c:v>5.9644914542786899E-2</c:v>
                </c:pt>
                <c:pt idx="14">
                  <c:v>6.5051549167570694E-2</c:v>
                </c:pt>
                <c:pt idx="15">
                  <c:v>7.06951482046973E-2</c:v>
                </c:pt>
                <c:pt idx="16">
                  <c:v>7.6338747128262593E-2</c:v>
                </c:pt>
                <c:pt idx="17">
                  <c:v>8.1982346190978703E-2</c:v>
                </c:pt>
                <c:pt idx="18">
                  <c:v>8.7625945255483506E-2</c:v>
                </c:pt>
                <c:pt idx="19">
                  <c:v>9.3269528138246793E-2</c:v>
                </c:pt>
                <c:pt idx="20">
                  <c:v>9.9198669389249206E-2</c:v>
                </c:pt>
                <c:pt idx="21">
                  <c:v>0.10512781062788901</c:v>
                </c:pt>
                <c:pt idx="22">
                  <c:v>0.11105695165051099</c:v>
                </c:pt>
                <c:pt idx="23">
                  <c:v>0.116986092940389</c:v>
                </c:pt>
                <c:pt idx="24">
                  <c:v>0.122915234129736</c:v>
                </c:pt>
                <c:pt idx="25">
                  <c:v>0.12884437523099401</c:v>
                </c:pt>
                <c:pt idx="26">
                  <c:v>0.13477351643075799</c:v>
                </c:pt>
                <c:pt idx="27">
                  <c:v>0.14070265768219301</c:v>
                </c:pt>
                <c:pt idx="28">
                  <c:v>0.146631798730463</c:v>
                </c:pt>
                <c:pt idx="29">
                  <c:v>0.15256093997148101</c:v>
                </c:pt>
                <c:pt idx="30">
                  <c:v>0.162594439952397</c:v>
                </c:pt>
                <c:pt idx="31">
                  <c:v>0.174553016889573</c:v>
                </c:pt>
                <c:pt idx="32">
                  <c:v>0.186730085671277</c:v>
                </c:pt>
                <c:pt idx="33">
                  <c:v>0.19912955247046499</c:v>
                </c:pt>
                <c:pt idx="34">
                  <c:v>0.211755748965788</c:v>
                </c:pt>
                <c:pt idx="35">
                  <c:v>0.224613422884958</c:v>
                </c:pt>
                <c:pt idx="36">
                  <c:v>0.237707731922746</c:v>
                </c:pt>
                <c:pt idx="37">
                  <c:v>0.25237706567549401</c:v>
                </c:pt>
                <c:pt idx="38">
                  <c:v>0.26750844200090301</c:v>
                </c:pt>
                <c:pt idx="39">
                  <c:v>0.28289435784209699</c:v>
                </c:pt>
                <c:pt idx="40">
                  <c:v>0.29870476989994499</c:v>
                </c:pt>
                <c:pt idx="41">
                  <c:v>0.31478369722405702</c:v>
                </c:pt>
                <c:pt idx="42">
                  <c:v>0.33113873538210298</c:v>
                </c:pt>
                <c:pt idx="43">
                  <c:v>0.347777908914227</c:v>
                </c:pt>
                <c:pt idx="44">
                  <c:v>0.36470967161464801</c:v>
                </c:pt>
                <c:pt idx="45">
                  <c:v>0.38194291484412801</c:v>
                </c:pt>
                <c:pt idx="46">
                  <c:v>0.39948697770651498</c:v>
                </c:pt>
                <c:pt idx="47">
                  <c:v>0.41735165887750503</c:v>
                </c:pt>
                <c:pt idx="48">
                  <c:v>0.43554722832375597</c:v>
                </c:pt>
                <c:pt idx="49">
                  <c:v>0.45408445801527397</c:v>
                </c:pt>
                <c:pt idx="50">
                  <c:v>0.47373069539847101</c:v>
                </c:pt>
                <c:pt idx="51">
                  <c:v>0.49374160295511099</c:v>
                </c:pt>
                <c:pt idx="52">
                  <c:v>0.51412948431597205</c:v>
                </c:pt>
                <c:pt idx="53">
                  <c:v>0.535415631394623</c:v>
                </c:pt>
                <c:pt idx="54">
                  <c:v>0.55726337547919702</c:v>
                </c:pt>
                <c:pt idx="55">
                  <c:v>0.57952838633230497</c:v>
                </c:pt>
                <c:pt idx="56">
                  <c:v>0.602225289716392</c:v>
                </c:pt>
                <c:pt idx="57">
                  <c:v>0.62536934590615201</c:v>
                </c:pt>
                <c:pt idx="58">
                  <c:v>0.64897647388025503</c:v>
                </c:pt>
                <c:pt idx="59">
                  <c:v>0.673063275306092</c:v>
                </c:pt>
                <c:pt idx="60">
                  <c:v>0.69989504727890794</c:v>
                </c:pt>
                <c:pt idx="61">
                  <c:v>0.72724185478587899</c:v>
                </c:pt>
                <c:pt idx="62">
                  <c:v>0.75512251422488197</c:v>
                </c:pt>
                <c:pt idx="63">
                  <c:v>0.783556640418961</c:v>
                </c:pt>
                <c:pt idx="64">
                  <c:v>0.81256467834537405</c:v>
                </c:pt>
                <c:pt idx="65">
                  <c:v>0.84216793624888497</c:v>
                </c:pt>
                <c:pt idx="66">
                  <c:v>0.87238862151160501</c:v>
                </c:pt>
                <c:pt idx="67">
                  <c:v>0.90324987804260803</c:v>
                </c:pt>
                <c:pt idx="68">
                  <c:v>0.93477582487326805</c:v>
                </c:pt>
                <c:pt idx="69">
                  <c:v>0.96699159614950003</c:v>
                </c:pt>
                <c:pt idx="70">
                  <c:v>1.0035264723453201</c:v>
                </c:pt>
                <c:pt idx="71">
                  <c:v>1.0408046148493799</c:v>
                </c:pt>
                <c:pt idx="72">
                  <c:v>1.07885451533854</c:v>
                </c:pt>
                <c:pt idx="73">
                  <c:v>1.1177058170119201</c:v>
                </c:pt>
                <c:pt idx="74">
                  <c:v>1.15738941227159</c:v>
                </c:pt>
                <c:pt idx="75">
                  <c:v>1.19793749619284</c:v>
                </c:pt>
                <c:pt idx="76">
                  <c:v>1.2393836228808699</c:v>
                </c:pt>
                <c:pt idx="77">
                  <c:v>1.2817627623138299</c:v>
                </c:pt>
                <c:pt idx="78">
                  <c:v>1.32511136357898</c:v>
                </c:pt>
                <c:pt idx="79">
                  <c:v>1.3694674109550899</c:v>
                </c:pt>
                <c:pt idx="80">
                  <c:v>1.4195153984115301</c:v>
                </c:pt>
                <c:pt idx="81">
                  <c:v>1.4706517173315199</c:v>
                </c:pt>
                <c:pt idx="82">
                  <c:v>1.5229193990606</c:v>
                </c:pt>
                <c:pt idx="83">
                  <c:v>1.5763633033757001</c:v>
                </c:pt>
                <c:pt idx="84">
                  <c:v>1.63103019908421</c:v>
                </c:pt>
                <c:pt idx="85">
                  <c:v>1.68696884783695</c:v>
                </c:pt>
                <c:pt idx="86">
                  <c:v>1.74423009172557</c:v>
                </c:pt>
                <c:pt idx="87">
                  <c:v>1.80286694530244</c:v>
                </c:pt>
                <c:pt idx="88">
                  <c:v>1.86293469040243</c:v>
                </c:pt>
                <c:pt idx="89">
                  <c:v>1.92449097802705</c:v>
                </c:pt>
                <c:pt idx="90">
                  <c:v>1.9853897255806101</c:v>
                </c:pt>
                <c:pt idx="91">
                  <c:v>2.0478998483096298</c:v>
                </c:pt>
                <c:pt idx="92">
                  <c:v>2.1120867520069</c:v>
                </c:pt>
                <c:pt idx="93">
                  <c:v>2.1780186624723901</c:v>
                </c:pt>
                <c:pt idx="94">
                  <c:v>2.24576674939502</c:v>
                </c:pt>
                <c:pt idx="95">
                  <c:v>2.3154052594273602</c:v>
                </c:pt>
                <c:pt idx="96">
                  <c:v>2.3870116531965002</c:v>
                </c:pt>
                <c:pt idx="97">
                  <c:v>2.46066675048329</c:v>
                </c:pt>
                <c:pt idx="98">
                  <c:v>2.5364548809156799</c:v>
                </c:pt>
                <c:pt idx="99">
                  <c:v>2.6144640416537199</c:v>
                </c:pt>
                <c:pt idx="100">
                  <c:v>2.6611791403045801</c:v>
                </c:pt>
                <c:pt idx="101">
                  <c:v>2.7078942158322601</c:v>
                </c:pt>
                <c:pt idx="102">
                  <c:v>2.7546092915467999</c:v>
                </c:pt>
                <c:pt idx="103">
                  <c:v>2.80132436718822</c:v>
                </c:pt>
                <c:pt idx="104">
                  <c:v>2.8480394427526599</c:v>
                </c:pt>
                <c:pt idx="105">
                  <c:v>2.8947545184158399</c:v>
                </c:pt>
                <c:pt idx="106">
                  <c:v>2.9414695942228102</c:v>
                </c:pt>
                <c:pt idx="107">
                  <c:v>2.9881846696196299</c:v>
                </c:pt>
                <c:pt idx="108">
                  <c:v>3.0348997451980901</c:v>
                </c:pt>
                <c:pt idx="109">
                  <c:v>3.0816148208845902</c:v>
                </c:pt>
                <c:pt idx="110">
                  <c:v>3.1283298965659099</c:v>
                </c:pt>
                <c:pt idx="111">
                  <c:v>3.1750449722287999</c:v>
                </c:pt>
                <c:pt idx="112">
                  <c:v>3.2217600477106099</c:v>
                </c:pt>
                <c:pt idx="113">
                  <c:v>3.2684751233014202</c:v>
                </c:pt>
                <c:pt idx="114">
                  <c:v>3.3151901991304298</c:v>
                </c:pt>
                <c:pt idx="115">
                  <c:v>3.3619052746607601</c:v>
                </c:pt>
                <c:pt idx="116">
                  <c:v>3.40862035021066</c:v>
                </c:pt>
                <c:pt idx="117">
                  <c:v>3.4553354259192401</c:v>
                </c:pt>
                <c:pt idx="118">
                  <c:v>3.5020505015073602</c:v>
                </c:pt>
                <c:pt idx="119">
                  <c:v>3.5487655771185498</c:v>
                </c:pt>
                <c:pt idx="120">
                  <c:v>3.5949951026550999</c:v>
                </c:pt>
                <c:pt idx="121">
                  <c:v>3.6412246282580201</c:v>
                </c:pt>
                <c:pt idx="122">
                  <c:v>3.6874541535889702</c:v>
                </c:pt>
                <c:pt idx="123">
                  <c:v>3.7336836789523602</c:v>
                </c:pt>
                <c:pt idx="124">
                  <c:v>3.7799132044259398</c:v>
                </c:pt>
                <c:pt idx="125">
                  <c:v>3.8261427300544701</c:v>
                </c:pt>
                <c:pt idx="126">
                  <c:v>3.8723722555040299</c:v>
                </c:pt>
                <c:pt idx="127">
                  <c:v>3.91860178087581</c:v>
                </c:pt>
                <c:pt idx="128">
                  <c:v>3.96483130634387</c:v>
                </c:pt>
                <c:pt idx="129">
                  <c:v>4.0110608318923298</c:v>
                </c:pt>
                <c:pt idx="130">
                  <c:v>4.0572903573410404</c:v>
                </c:pt>
                <c:pt idx="131">
                  <c:v>4.1035198828117698</c:v>
                </c:pt>
                <c:pt idx="132">
                  <c:v>4.1497494082398996</c:v>
                </c:pt>
                <c:pt idx="133">
                  <c:v>4.1959789338013298</c:v>
                </c:pt>
                <c:pt idx="134">
                  <c:v>4.2422084592200902</c:v>
                </c:pt>
                <c:pt idx="135">
                  <c:v>4.2884379846472296</c:v>
                </c:pt>
                <c:pt idx="136">
                  <c:v>4.3346675103984396</c:v>
                </c:pt>
                <c:pt idx="137">
                  <c:v>4.3808970357009303</c:v>
                </c:pt>
                <c:pt idx="138">
                  <c:v>4.4271265610269603</c:v>
                </c:pt>
                <c:pt idx="139">
                  <c:v>4.4733560865867403</c:v>
                </c:pt>
                <c:pt idx="140">
                  <c:v>4.5195856121432199</c:v>
                </c:pt>
                <c:pt idx="141">
                  <c:v>4.5658151376444502</c:v>
                </c:pt>
                <c:pt idx="142">
                  <c:v>4.6120446630266496</c:v>
                </c:pt>
                <c:pt idx="143">
                  <c:v>4.6582741884582299</c:v>
                </c:pt>
                <c:pt idx="144">
                  <c:v>4.7045037140431596</c:v>
                </c:pt>
                <c:pt idx="145">
                  <c:v>4.7507332395541004</c:v>
                </c:pt>
                <c:pt idx="146">
                  <c:v>4.7969627648901003</c:v>
                </c:pt>
                <c:pt idx="147">
                  <c:v>4.8431922902750602</c:v>
                </c:pt>
                <c:pt idx="148">
                  <c:v>4.8894218159028799</c:v>
                </c:pt>
                <c:pt idx="149">
                  <c:v>4.9356513413709298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F7F1-4B93-BDFA-ABBBD935782E}"/>
            </c:ext>
          </c:extLst>
        </c:ser>
        <c:ser>
          <c:idx val="28"/>
          <c:order val="28"/>
          <c:tx>
            <c:strRef>
              <c:f>'comp-curves'!$AD$1</c:f>
              <c:strCache>
                <c:ptCount val="1"/>
                <c:pt idx="0">
                  <c:v>Canada_Female_ihme_zhao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'comp-curves'!$A$2:$A$151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'comp-curves'!$AD$2:$AD$151</c:f>
              <c:numCache>
                <c:formatCode>General</c:formatCode>
                <c:ptCount val="150"/>
                <c:pt idx="0">
                  <c:v>-5.6043046206641203E-2</c:v>
                </c:pt>
                <c:pt idx="1">
                  <c:v>-7.2676973549065493E-2</c:v>
                </c:pt>
                <c:pt idx="2">
                  <c:v>-8.3466263123149503E-2</c:v>
                </c:pt>
                <c:pt idx="3">
                  <c:v>-9.1405874262100201E-2</c:v>
                </c:pt>
                <c:pt idx="4">
                  <c:v>-9.7611920129222096E-2</c:v>
                </c:pt>
                <c:pt idx="5">
                  <c:v>-9.9623226277220506E-2</c:v>
                </c:pt>
                <c:pt idx="6">
                  <c:v>-0.10077097316189</c:v>
                </c:pt>
                <c:pt idx="7">
                  <c:v>-0.101255387343719</c:v>
                </c:pt>
                <c:pt idx="8">
                  <c:v>-0.10121120978384</c:v>
                </c:pt>
                <c:pt idx="9">
                  <c:v>-0.100733525578955</c:v>
                </c:pt>
                <c:pt idx="10">
                  <c:v>-9.6247086119591096E-2</c:v>
                </c:pt>
                <c:pt idx="11">
                  <c:v>-9.1449111084432905E-2</c:v>
                </c:pt>
                <c:pt idx="12">
                  <c:v>-8.6379994371918997E-2</c:v>
                </c:pt>
                <c:pt idx="13">
                  <c:v>-8.1071443008372698E-2</c:v>
                </c:pt>
                <c:pt idx="14">
                  <c:v>-7.5548743555474293E-2</c:v>
                </c:pt>
                <c:pt idx="15">
                  <c:v>-6.9595359462505904E-2</c:v>
                </c:pt>
                <c:pt idx="16">
                  <c:v>-6.34649350335353E-2</c:v>
                </c:pt>
                <c:pt idx="17">
                  <c:v>-5.7171210681583602E-2</c:v>
                </c:pt>
                <c:pt idx="18">
                  <c:v>-5.0725587413521699E-2</c:v>
                </c:pt>
                <c:pt idx="19">
                  <c:v>-4.41375229909294E-2</c:v>
                </c:pt>
                <c:pt idx="20">
                  <c:v>-3.5681941235328897E-2</c:v>
                </c:pt>
                <c:pt idx="21">
                  <c:v>-2.7098653076762999E-2</c:v>
                </c:pt>
                <c:pt idx="22">
                  <c:v>-1.8393304379649499E-2</c:v>
                </c:pt>
                <c:pt idx="23">
                  <c:v>-9.5706502605096E-3</c:v>
                </c:pt>
                <c:pt idx="24" formatCode="0.00E+00">
                  <c:v>-6.3469149323557299E-4</c:v>
                </c:pt>
                <c:pt idx="25">
                  <c:v>8.4112170696741002E-3</c:v>
                </c:pt>
                <c:pt idx="26">
                  <c:v>1.75642769207069E-2</c:v>
                </c:pt>
                <c:pt idx="27">
                  <c:v>2.6822172563193698E-2</c:v>
                </c:pt>
                <c:pt idx="28">
                  <c:v>3.6183009791247098E-2</c:v>
                </c:pt>
                <c:pt idx="29">
                  <c:v>4.5645266723014999E-2</c:v>
                </c:pt>
                <c:pt idx="30">
                  <c:v>5.7230164126371198E-2</c:v>
                </c:pt>
                <c:pt idx="31">
                  <c:v>6.8914387613456099E-2</c:v>
                </c:pt>
                <c:pt idx="32">
                  <c:v>8.0697299872960093E-2</c:v>
                </c:pt>
                <c:pt idx="33">
                  <c:v>9.2578501314895006E-2</c:v>
                </c:pt>
                <c:pt idx="34">
                  <c:v>0.10455780753817299</c:v>
                </c:pt>
                <c:pt idx="35">
                  <c:v>0.116635231529571</c:v>
                </c:pt>
                <c:pt idx="36">
                  <c:v>0.12881096641135301</c:v>
                </c:pt>
                <c:pt idx="37">
                  <c:v>0.14108537297997401</c:v>
                </c:pt>
                <c:pt idx="38">
                  <c:v>0.15345896702582801</c:v>
                </c:pt>
                <c:pt idx="39">
                  <c:v>0.16593240936246401</c:v>
                </c:pt>
                <c:pt idx="40">
                  <c:v>0.17881064745994199</c:v>
                </c:pt>
                <c:pt idx="41">
                  <c:v>0.19179047172084099</c:v>
                </c:pt>
                <c:pt idx="42">
                  <c:v>0.20487291496634299</c:v>
                </c:pt>
                <c:pt idx="43">
                  <c:v>0.21805914138400601</c:v>
                </c:pt>
                <c:pt idx="44">
                  <c:v>0.23135042702396799</c:v>
                </c:pt>
                <c:pt idx="45">
                  <c:v>0.24474815540400299</c:v>
                </c:pt>
                <c:pt idx="46">
                  <c:v>0.258253813840985</c:v>
                </c:pt>
                <c:pt idx="47">
                  <c:v>0.27186899080759103</c:v>
                </c:pt>
                <c:pt idx="48">
                  <c:v>0.28559537306343702</c:v>
                </c:pt>
                <c:pt idx="49">
                  <c:v>0.29943476405299502</c:v>
                </c:pt>
                <c:pt idx="50">
                  <c:v>0.314216239780234</c:v>
                </c:pt>
                <c:pt idx="51">
                  <c:v>0.32911455361908998</c:v>
                </c:pt>
                <c:pt idx="52">
                  <c:v>0.34413176923738198</c:v>
                </c:pt>
                <c:pt idx="53">
                  <c:v>0.359270042025082</c:v>
                </c:pt>
                <c:pt idx="54">
                  <c:v>0.37453161836660098</c:v>
                </c:pt>
                <c:pt idx="55">
                  <c:v>0.389918835493194</c:v>
                </c:pt>
                <c:pt idx="56">
                  <c:v>0.40543412117739702</c:v>
                </c:pt>
                <c:pt idx="57">
                  <c:v>0.42107999428777398</c:v>
                </c:pt>
                <c:pt idx="58">
                  <c:v>0.436859065384195</c:v>
                </c:pt>
                <c:pt idx="59">
                  <c:v>0.45277403600833999</c:v>
                </c:pt>
                <c:pt idx="60">
                  <c:v>0.471075685580778</c:v>
                </c:pt>
                <c:pt idx="61">
                  <c:v>0.48951891682286403</c:v>
                </c:pt>
                <c:pt idx="62">
                  <c:v>0.50810671097837501</c:v>
                </c:pt>
                <c:pt idx="63">
                  <c:v>0.52684214521848705</c:v>
                </c:pt>
                <c:pt idx="64">
                  <c:v>0.54572839338877099</c:v>
                </c:pt>
                <c:pt idx="65">
                  <c:v>0.56476872670485501</c:v>
                </c:pt>
                <c:pt idx="66">
                  <c:v>0.58396651570291702</c:v>
                </c:pt>
                <c:pt idx="67">
                  <c:v>0.60332523213896005</c:v>
                </c:pt>
                <c:pt idx="68">
                  <c:v>0.62284845045016002</c:v>
                </c:pt>
                <c:pt idx="69">
                  <c:v>0.64253984889331905</c:v>
                </c:pt>
                <c:pt idx="70">
                  <c:v>0.66600630010498496</c:v>
                </c:pt>
                <c:pt idx="71">
                  <c:v>0.68964856315113998</c:v>
                </c:pt>
                <c:pt idx="72">
                  <c:v>0.71347068839284</c:v>
                </c:pt>
                <c:pt idx="73">
                  <c:v>0.73747679214907402</c:v>
                </c:pt>
                <c:pt idx="74">
                  <c:v>0.76167110564659002</c:v>
                </c:pt>
                <c:pt idx="75">
                  <c:v>0.78605797749837902</c:v>
                </c:pt>
                <c:pt idx="76">
                  <c:v>0.81064187670161603</c:v>
                </c:pt>
                <c:pt idx="77">
                  <c:v>0.835427393643701</c:v>
                </c:pt>
                <c:pt idx="78">
                  <c:v>0.86041924490642196</c:v>
                </c:pt>
                <c:pt idx="79">
                  <c:v>0.88562226819912804</c:v>
                </c:pt>
                <c:pt idx="80">
                  <c:v>0.91568633286304202</c:v>
                </c:pt>
                <c:pt idx="81">
                  <c:v>0.94597166061957705</c:v>
                </c:pt>
                <c:pt idx="82">
                  <c:v>0.97648349802271595</c:v>
                </c:pt>
                <c:pt idx="83">
                  <c:v>1.00722723156275</c:v>
                </c:pt>
                <c:pt idx="84">
                  <c:v>1.0382083914757601</c:v>
                </c:pt>
                <c:pt idx="85">
                  <c:v>1.0694326551797799</c:v>
                </c:pt>
                <c:pt idx="86">
                  <c:v>1.1009058507376599</c:v>
                </c:pt>
                <c:pt idx="87">
                  <c:v>1.13263396080551</c:v>
                </c:pt>
                <c:pt idx="88">
                  <c:v>1.1646231252584001</c:v>
                </c:pt>
                <c:pt idx="89">
                  <c:v>1.1968796465568099</c:v>
                </c:pt>
                <c:pt idx="90">
                  <c:v>1.2272037859367499</c:v>
                </c:pt>
                <c:pt idx="91">
                  <c:v>1.2578083890582099</c:v>
                </c:pt>
                <c:pt idx="92">
                  <c:v>1.28870026794571</c:v>
                </c:pt>
                <c:pt idx="93">
                  <c:v>1.3198864144748499</c:v>
                </c:pt>
                <c:pt idx="94">
                  <c:v>1.35137400281843</c:v>
                </c:pt>
                <c:pt idx="95">
                  <c:v>1.3831703953616401</c:v>
                </c:pt>
                <c:pt idx="96">
                  <c:v>1.4152831465542199</c:v>
                </c:pt>
                <c:pt idx="97">
                  <c:v>1.4477200086425099</c:v>
                </c:pt>
                <c:pt idx="98">
                  <c:v>1.48048893632391</c:v>
                </c:pt>
                <c:pt idx="99">
                  <c:v>1.5135980914831599</c:v>
                </c:pt>
                <c:pt idx="100">
                  <c:v>1.54760740712242</c:v>
                </c:pt>
                <c:pt idx="101">
                  <c:v>1.5819738956570899</c:v>
                </c:pt>
                <c:pt idx="102">
                  <c:v>1.61670639775334</c:v>
                </c:pt>
                <c:pt idx="103">
                  <c:v>1.6518139602375701</c:v>
                </c:pt>
                <c:pt idx="104">
                  <c:v>1.6873058658472599</c:v>
                </c:pt>
                <c:pt idx="105">
                  <c:v>1.7231916392428299</c:v>
                </c:pt>
                <c:pt idx="106">
                  <c:v>1.75948105295341</c:v>
                </c:pt>
                <c:pt idx="107">
                  <c:v>1.7961841333367801</c:v>
                </c:pt>
                <c:pt idx="108">
                  <c:v>1.83331116892855</c:v>
                </c:pt>
                <c:pt idx="109">
                  <c:v>1.8708727154167999</c:v>
                </c:pt>
                <c:pt idx="110">
                  <c:v>1.9088796032390101</c:v>
                </c:pt>
                <c:pt idx="111">
                  <c:v>1.94734294488349</c:v>
                </c:pt>
                <c:pt idx="112">
                  <c:v>1.98627414199734</c:v>
                </c:pt>
                <c:pt idx="113">
                  <c:v>2.02568489354646</c:v>
                </c:pt>
                <c:pt idx="114">
                  <c:v>2.0655872029657201</c:v>
                </c:pt>
                <c:pt idx="115">
                  <c:v>2.1059933856289899</c:v>
                </c:pt>
                <c:pt idx="116">
                  <c:v>2.1469160785622301</c:v>
                </c:pt>
                <c:pt idx="117">
                  <c:v>2.18836824782412</c:v>
                </c:pt>
                <c:pt idx="118">
                  <c:v>2.2303631969100901</c:v>
                </c:pt>
                <c:pt idx="119">
                  <c:v>2.2729145764713099</c:v>
                </c:pt>
                <c:pt idx="120">
                  <c:v>2.3155508427696501</c:v>
                </c:pt>
                <c:pt idx="121">
                  <c:v>2.3587719175239701</c:v>
                </c:pt>
                <c:pt idx="122">
                  <c:v>2.4025925468123899</c:v>
                </c:pt>
                <c:pt idx="123">
                  <c:v>2.4470278620754802</c:v>
                </c:pt>
                <c:pt idx="124">
                  <c:v>2.4920933893958801</c:v>
                </c:pt>
                <c:pt idx="125">
                  <c:v>2.5378050601160602</c:v>
                </c:pt>
                <c:pt idx="126">
                  <c:v>2.5841792211990602</c:v>
                </c:pt>
                <c:pt idx="127">
                  <c:v>2.63123264703892</c:v>
                </c:pt>
                <c:pt idx="128">
                  <c:v>2.6789825503929401</c:v>
                </c:pt>
                <c:pt idx="129">
                  <c:v>2.7274465937193799</c:v>
                </c:pt>
                <c:pt idx="130">
                  <c:v>2.7766429011178602</c:v>
                </c:pt>
                <c:pt idx="131">
                  <c:v>2.82659007103307</c:v>
                </c:pt>
                <c:pt idx="132">
                  <c:v>2.8773071883355201</c:v>
                </c:pt>
                <c:pt idx="133">
                  <c:v>2.9288138376579802</c:v>
                </c:pt>
                <c:pt idx="134">
                  <c:v>2.9811301159625101</c:v>
                </c:pt>
                <c:pt idx="135">
                  <c:v>3.0342766470378502</c:v>
                </c:pt>
                <c:pt idx="136">
                  <c:v>3.0882745952248198</c:v>
                </c:pt>
                <c:pt idx="137">
                  <c:v>3.1431456785298799</c:v>
                </c:pt>
                <c:pt idx="138">
                  <c:v>3.1989121857148599</c:v>
                </c:pt>
                <c:pt idx="139">
                  <c:v>3.2555969899460799</c:v>
                </c:pt>
                <c:pt idx="140">
                  <c:v>3.3132235641762899</c:v>
                </c:pt>
                <c:pt idx="141">
                  <c:v>3.37181599776632</c:v>
                </c:pt>
                <c:pt idx="142">
                  <c:v>3.43139901271112</c:v>
                </c:pt>
                <c:pt idx="143">
                  <c:v>3.4919979807522599</c:v>
                </c:pt>
                <c:pt idx="144">
                  <c:v>3.5536389404075499</c:v>
                </c:pt>
                <c:pt idx="145">
                  <c:v>3.61634861450047</c:v>
                </c:pt>
                <c:pt idx="146">
                  <c:v>3.6801544288973802</c:v>
                </c:pt>
                <c:pt idx="147">
                  <c:v>3.7450845314817101</c:v>
                </c:pt>
                <c:pt idx="148">
                  <c:v>3.8111678110847</c:v>
                </c:pt>
                <c:pt idx="149">
                  <c:v>3.8784339167283202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F7F1-4B93-BDFA-ABBBD935782E}"/>
            </c:ext>
          </c:extLst>
        </c:ser>
        <c:ser>
          <c:idx val="29"/>
          <c:order val="29"/>
          <c:tx>
            <c:strRef>
              <c:f>'comp-curves'!$AE$1</c:f>
              <c:strCache>
                <c:ptCount val="1"/>
                <c:pt idx="0">
                  <c:v>Canada_Female_ihme_zhao_plus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'comp-curves'!$A$2:$A$151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'comp-curves'!$AE$2:$AE$151</c:f>
              <c:numCache>
                <c:formatCode>General</c:formatCode>
                <c:ptCount val="150"/>
                <c:pt idx="0">
                  <c:v>3.9444520988010899E-3</c:v>
                </c:pt>
                <c:pt idx="1">
                  <c:v>7.8889040191234203E-3</c:v>
                </c:pt>
                <c:pt idx="2">
                  <c:v>1.18333560168239E-2</c:v>
                </c:pt>
                <c:pt idx="3">
                  <c:v>1.5777808169968498E-2</c:v>
                </c:pt>
                <c:pt idx="4">
                  <c:v>1.9722258476670598E-2</c:v>
                </c:pt>
                <c:pt idx="5">
                  <c:v>2.3349393484316E-2</c:v>
                </c:pt>
                <c:pt idx="6">
                  <c:v>2.7016640347837999E-2</c:v>
                </c:pt>
                <c:pt idx="7">
                  <c:v>3.0683886941135899E-2</c:v>
                </c:pt>
                <c:pt idx="8">
                  <c:v>3.4351133703714599E-2</c:v>
                </c:pt>
                <c:pt idx="9">
                  <c:v>3.8018380584414299E-2</c:v>
                </c:pt>
                <c:pt idx="10">
                  <c:v>4.3425011117767198E-2</c:v>
                </c:pt>
                <c:pt idx="11">
                  <c:v>4.8831645724469297E-2</c:v>
                </c:pt>
                <c:pt idx="12">
                  <c:v>5.4238280153380398E-2</c:v>
                </c:pt>
                <c:pt idx="13">
                  <c:v>5.9644914542786899E-2</c:v>
                </c:pt>
                <c:pt idx="14">
                  <c:v>6.5051549167570694E-2</c:v>
                </c:pt>
                <c:pt idx="15">
                  <c:v>7.06951482046973E-2</c:v>
                </c:pt>
                <c:pt idx="16">
                  <c:v>7.6338747128262593E-2</c:v>
                </c:pt>
                <c:pt idx="17">
                  <c:v>8.1982346190978703E-2</c:v>
                </c:pt>
                <c:pt idx="18">
                  <c:v>8.7625945255483506E-2</c:v>
                </c:pt>
                <c:pt idx="19">
                  <c:v>9.3269528138246793E-2</c:v>
                </c:pt>
                <c:pt idx="20">
                  <c:v>9.9198669389249206E-2</c:v>
                </c:pt>
                <c:pt idx="21">
                  <c:v>0.10512781062788901</c:v>
                </c:pt>
                <c:pt idx="22">
                  <c:v>0.11105695165051099</c:v>
                </c:pt>
                <c:pt idx="23">
                  <c:v>0.116986092940389</c:v>
                </c:pt>
                <c:pt idx="24">
                  <c:v>0.122915234129736</c:v>
                </c:pt>
                <c:pt idx="25">
                  <c:v>0.12884437523099401</c:v>
                </c:pt>
                <c:pt idx="26">
                  <c:v>0.13477351643075799</c:v>
                </c:pt>
                <c:pt idx="27">
                  <c:v>0.14070265768219301</c:v>
                </c:pt>
                <c:pt idx="28">
                  <c:v>0.146631798730463</c:v>
                </c:pt>
                <c:pt idx="29">
                  <c:v>0.15256093997148101</c:v>
                </c:pt>
                <c:pt idx="30">
                  <c:v>0.15986839284349399</c:v>
                </c:pt>
                <c:pt idx="31">
                  <c:v>0.16717584565369401</c:v>
                </c:pt>
                <c:pt idx="32">
                  <c:v>0.17448329856391501</c:v>
                </c:pt>
                <c:pt idx="33">
                  <c:v>0.18179075136414999</c:v>
                </c:pt>
                <c:pt idx="34">
                  <c:v>0.189098204204009</c:v>
                </c:pt>
                <c:pt idx="35">
                  <c:v>0.19640565706348201</c:v>
                </c:pt>
                <c:pt idx="36">
                  <c:v>0.203713109924862</c:v>
                </c:pt>
                <c:pt idx="37">
                  <c:v>0.212353388591843</c:v>
                </c:pt>
                <c:pt idx="38">
                  <c:v>0.22120754281529001</c:v>
                </c:pt>
                <c:pt idx="39">
                  <c:v>0.230061696971501</c:v>
                </c:pt>
                <c:pt idx="40">
                  <c:v>0.23907902884760199</c:v>
                </c:pt>
                <c:pt idx="41">
                  <c:v>0.24809636874504701</c:v>
                </c:pt>
                <c:pt idx="42">
                  <c:v>0.257113708676316</c:v>
                </c:pt>
                <c:pt idx="43">
                  <c:v>0.26613104845583702</c:v>
                </c:pt>
                <c:pt idx="44">
                  <c:v>0.275148388303596</c:v>
                </c:pt>
                <c:pt idx="45">
                  <c:v>0.28416572822619801</c:v>
                </c:pt>
                <c:pt idx="46">
                  <c:v>0.29318306805654398</c:v>
                </c:pt>
                <c:pt idx="47">
                  <c:v>0.302200407976906</c:v>
                </c:pt>
                <c:pt idx="48">
                  <c:v>0.311217747790271</c:v>
                </c:pt>
                <c:pt idx="49">
                  <c:v>0.32023510406094702</c:v>
                </c:pt>
                <c:pt idx="50">
                  <c:v>0.330008568902181</c:v>
                </c:pt>
                <c:pt idx="51">
                  <c:v>0.33978203373954402</c:v>
                </c:pt>
                <c:pt idx="52">
                  <c:v>0.34955549851617501</c:v>
                </c:pt>
                <c:pt idx="53">
                  <c:v>0.359837400796992</c:v>
                </c:pt>
                <c:pt idx="54">
                  <c:v>0.37453161836660098</c:v>
                </c:pt>
                <c:pt idx="55">
                  <c:v>0.389918835493194</c:v>
                </c:pt>
                <c:pt idx="56">
                  <c:v>0.40543412117739702</c:v>
                </c:pt>
                <c:pt idx="57">
                  <c:v>0.42107999428777398</c:v>
                </c:pt>
                <c:pt idx="58">
                  <c:v>0.436859065384195</c:v>
                </c:pt>
                <c:pt idx="59">
                  <c:v>0.45277403600833999</c:v>
                </c:pt>
                <c:pt idx="60">
                  <c:v>0.471075685580778</c:v>
                </c:pt>
                <c:pt idx="61">
                  <c:v>0.48951891682286403</c:v>
                </c:pt>
                <c:pt idx="62">
                  <c:v>0.50810671097837501</c:v>
                </c:pt>
                <c:pt idx="63">
                  <c:v>0.52684214521848705</c:v>
                </c:pt>
                <c:pt idx="64">
                  <c:v>0.54572839338877099</c:v>
                </c:pt>
                <c:pt idx="65">
                  <c:v>0.56476872670485501</c:v>
                </c:pt>
                <c:pt idx="66">
                  <c:v>0.58396651570291702</c:v>
                </c:pt>
                <c:pt idx="67">
                  <c:v>0.60332523213896005</c:v>
                </c:pt>
                <c:pt idx="68">
                  <c:v>0.62284845045016002</c:v>
                </c:pt>
                <c:pt idx="69">
                  <c:v>0.64253984889331905</c:v>
                </c:pt>
                <c:pt idx="70">
                  <c:v>0.66600630010498496</c:v>
                </c:pt>
                <c:pt idx="71">
                  <c:v>0.68964856315113998</c:v>
                </c:pt>
                <c:pt idx="72">
                  <c:v>0.71347068839284</c:v>
                </c:pt>
                <c:pt idx="73">
                  <c:v>0.73747679214907402</c:v>
                </c:pt>
                <c:pt idx="74">
                  <c:v>0.76167110564659002</c:v>
                </c:pt>
                <c:pt idx="75">
                  <c:v>0.78605797749837902</c:v>
                </c:pt>
                <c:pt idx="76">
                  <c:v>0.81064187670161603</c:v>
                </c:pt>
                <c:pt idx="77">
                  <c:v>0.835427393643701</c:v>
                </c:pt>
                <c:pt idx="78">
                  <c:v>0.86041924490642196</c:v>
                </c:pt>
                <c:pt idx="79">
                  <c:v>0.88562226819912804</c:v>
                </c:pt>
                <c:pt idx="80">
                  <c:v>0.91568633286304202</c:v>
                </c:pt>
                <c:pt idx="81">
                  <c:v>0.94597166061957705</c:v>
                </c:pt>
                <c:pt idx="82">
                  <c:v>0.97648349802271595</c:v>
                </c:pt>
                <c:pt idx="83">
                  <c:v>1.00722723156275</c:v>
                </c:pt>
                <c:pt idx="84">
                  <c:v>1.0382083914757601</c:v>
                </c:pt>
                <c:pt idx="85">
                  <c:v>1.0694326551797799</c:v>
                </c:pt>
                <c:pt idx="86">
                  <c:v>1.1009058507376599</c:v>
                </c:pt>
                <c:pt idx="87">
                  <c:v>1.13263396080551</c:v>
                </c:pt>
                <c:pt idx="88">
                  <c:v>1.1646231252584001</c:v>
                </c:pt>
                <c:pt idx="89">
                  <c:v>1.1968796465568099</c:v>
                </c:pt>
                <c:pt idx="90">
                  <c:v>1.2272037859367499</c:v>
                </c:pt>
                <c:pt idx="91">
                  <c:v>1.2578083890582099</c:v>
                </c:pt>
                <c:pt idx="92">
                  <c:v>1.28870026794571</c:v>
                </c:pt>
                <c:pt idx="93">
                  <c:v>1.3198864144748499</c:v>
                </c:pt>
                <c:pt idx="94">
                  <c:v>1.35137400281843</c:v>
                </c:pt>
                <c:pt idx="95">
                  <c:v>1.3831703953616401</c:v>
                </c:pt>
                <c:pt idx="96">
                  <c:v>1.4152831465542199</c:v>
                </c:pt>
                <c:pt idx="97">
                  <c:v>1.4477200086425099</c:v>
                </c:pt>
                <c:pt idx="98">
                  <c:v>1.48048893632391</c:v>
                </c:pt>
                <c:pt idx="99">
                  <c:v>1.5135980914831599</c:v>
                </c:pt>
                <c:pt idx="100">
                  <c:v>1.54760740712242</c:v>
                </c:pt>
                <c:pt idx="101">
                  <c:v>1.5819738956570899</c:v>
                </c:pt>
                <c:pt idx="102">
                  <c:v>1.61670639775334</c:v>
                </c:pt>
                <c:pt idx="103">
                  <c:v>1.6518139602375701</c:v>
                </c:pt>
                <c:pt idx="104">
                  <c:v>1.6873058658472599</c:v>
                </c:pt>
                <c:pt idx="105">
                  <c:v>1.7231916392428299</c:v>
                </c:pt>
                <c:pt idx="106">
                  <c:v>1.75948105295341</c:v>
                </c:pt>
                <c:pt idx="107">
                  <c:v>1.7961841333367801</c:v>
                </c:pt>
                <c:pt idx="108">
                  <c:v>1.83331116892855</c:v>
                </c:pt>
                <c:pt idx="109">
                  <c:v>1.8708727154167999</c:v>
                </c:pt>
                <c:pt idx="110">
                  <c:v>1.9088796032390101</c:v>
                </c:pt>
                <c:pt idx="111">
                  <c:v>1.94734294488349</c:v>
                </c:pt>
                <c:pt idx="112">
                  <c:v>1.98627414199734</c:v>
                </c:pt>
                <c:pt idx="113">
                  <c:v>2.02568489354646</c:v>
                </c:pt>
                <c:pt idx="114">
                  <c:v>2.0655872029657201</c:v>
                </c:pt>
                <c:pt idx="115">
                  <c:v>2.1059933856289899</c:v>
                </c:pt>
                <c:pt idx="116">
                  <c:v>2.1469160785622301</c:v>
                </c:pt>
                <c:pt idx="117">
                  <c:v>2.18836824782412</c:v>
                </c:pt>
                <c:pt idx="118">
                  <c:v>2.2303631969100901</c:v>
                </c:pt>
                <c:pt idx="119">
                  <c:v>2.2729145764713099</c:v>
                </c:pt>
                <c:pt idx="120">
                  <c:v>2.3155508427696501</c:v>
                </c:pt>
                <c:pt idx="121">
                  <c:v>2.3587719175239701</c:v>
                </c:pt>
                <c:pt idx="122">
                  <c:v>2.4025925468123899</c:v>
                </c:pt>
                <c:pt idx="123">
                  <c:v>2.4470278620754802</c:v>
                </c:pt>
                <c:pt idx="124">
                  <c:v>2.4920933893958801</c:v>
                </c:pt>
                <c:pt idx="125">
                  <c:v>2.5378050601160602</c:v>
                </c:pt>
                <c:pt idx="126">
                  <c:v>2.5841792211990602</c:v>
                </c:pt>
                <c:pt idx="127">
                  <c:v>2.63123264703892</c:v>
                </c:pt>
                <c:pt idx="128">
                  <c:v>2.6789825503929401</c:v>
                </c:pt>
                <c:pt idx="129">
                  <c:v>2.7274465937193799</c:v>
                </c:pt>
                <c:pt idx="130">
                  <c:v>2.7766429011178602</c:v>
                </c:pt>
                <c:pt idx="131">
                  <c:v>2.82659007103307</c:v>
                </c:pt>
                <c:pt idx="132">
                  <c:v>2.8773071883355201</c:v>
                </c:pt>
                <c:pt idx="133">
                  <c:v>2.9288138376579802</c:v>
                </c:pt>
                <c:pt idx="134">
                  <c:v>2.9811301159625101</c:v>
                </c:pt>
                <c:pt idx="135">
                  <c:v>3.0342766470378502</c:v>
                </c:pt>
                <c:pt idx="136">
                  <c:v>3.0882745952248198</c:v>
                </c:pt>
                <c:pt idx="137">
                  <c:v>3.1431456785298799</c:v>
                </c:pt>
                <c:pt idx="138">
                  <c:v>3.1989121857148599</c:v>
                </c:pt>
                <c:pt idx="139">
                  <c:v>3.2555969899460799</c:v>
                </c:pt>
                <c:pt idx="140">
                  <c:v>3.3132235641762899</c:v>
                </c:pt>
                <c:pt idx="141">
                  <c:v>3.37181599776632</c:v>
                </c:pt>
                <c:pt idx="142">
                  <c:v>3.43139901271112</c:v>
                </c:pt>
                <c:pt idx="143">
                  <c:v>3.4919979807522599</c:v>
                </c:pt>
                <c:pt idx="144">
                  <c:v>3.5536389404075499</c:v>
                </c:pt>
                <c:pt idx="145">
                  <c:v>3.61634861450047</c:v>
                </c:pt>
                <c:pt idx="146">
                  <c:v>3.6801544288973802</c:v>
                </c:pt>
                <c:pt idx="147">
                  <c:v>3.7450845314817101</c:v>
                </c:pt>
                <c:pt idx="148">
                  <c:v>3.8111678110847</c:v>
                </c:pt>
                <c:pt idx="149">
                  <c:v>3.8784339167283202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F7F1-4B93-BDFA-ABBBD935782E}"/>
            </c:ext>
          </c:extLst>
        </c:ser>
        <c:ser>
          <c:idx val="30"/>
          <c:order val="30"/>
          <c:tx>
            <c:strRef>
              <c:f>'comp-curves'!$AF$1</c:f>
              <c:strCache>
                <c:ptCount val="1"/>
                <c:pt idx="0">
                  <c:v>Canada_Male_ihme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'comp-curves'!$A$2:$A$151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'comp-curves'!$AF$2:$AF$151</c:f>
              <c:numCache>
                <c:formatCode>General</c:formatCode>
                <c:ptCount val="150"/>
                <c:pt idx="0">
                  <c:v>-1.88766189470864E-3</c:v>
                </c:pt>
                <c:pt idx="1">
                  <c:v>-3.7753243588394799E-3</c:v>
                </c:pt>
                <c:pt idx="2">
                  <c:v>-5.6629862057656502E-3</c:v>
                </c:pt>
                <c:pt idx="3">
                  <c:v>-7.5506480019378701E-3</c:v>
                </c:pt>
                <c:pt idx="4">
                  <c:v>-9.4383111261650103E-3</c:v>
                </c:pt>
                <c:pt idx="5">
                  <c:v>-1.14555953870771E-2</c:v>
                </c:pt>
                <c:pt idx="6">
                  <c:v>-1.34728797041138E-2</c:v>
                </c:pt>
                <c:pt idx="7">
                  <c:v>-1.54901644172711E-2</c:v>
                </c:pt>
                <c:pt idx="8">
                  <c:v>-1.7507448791207501E-2</c:v>
                </c:pt>
                <c:pt idx="9">
                  <c:v>-1.9524733054463599E-2</c:v>
                </c:pt>
                <c:pt idx="10">
                  <c:v>-1.3518040109296201E-2</c:v>
                </c:pt>
                <c:pt idx="11">
                  <c:v>-7.5113156143255099E-3</c:v>
                </c:pt>
                <c:pt idx="12">
                  <c:v>-1.5045910497757599E-3</c:v>
                </c:pt>
                <c:pt idx="13">
                  <c:v>4.50213340588372E-3</c:v>
                </c:pt>
                <c:pt idx="14">
                  <c:v>1.0508857867799801E-2</c:v>
                </c:pt>
                <c:pt idx="15">
                  <c:v>1.6672290503663499E-2</c:v>
                </c:pt>
                <c:pt idx="16">
                  <c:v>2.28357233074949E-2</c:v>
                </c:pt>
                <c:pt idx="17">
                  <c:v>2.8999156159330401E-2</c:v>
                </c:pt>
                <c:pt idx="18">
                  <c:v>3.5162589135448397E-2</c:v>
                </c:pt>
                <c:pt idx="19">
                  <c:v>4.1326061298340801E-2</c:v>
                </c:pt>
                <c:pt idx="20">
                  <c:v>4.9391631721203998E-2</c:v>
                </c:pt>
                <c:pt idx="21">
                  <c:v>5.74572016846428E-2</c:v>
                </c:pt>
                <c:pt idx="22">
                  <c:v>6.55227718613033E-2</c:v>
                </c:pt>
                <c:pt idx="23">
                  <c:v>7.3588342241127203E-2</c:v>
                </c:pt>
                <c:pt idx="24">
                  <c:v>8.1653912655777594E-2</c:v>
                </c:pt>
                <c:pt idx="25">
                  <c:v>8.9719482858701002E-2</c:v>
                </c:pt>
                <c:pt idx="26">
                  <c:v>9.7785053186405305E-2</c:v>
                </c:pt>
                <c:pt idx="27">
                  <c:v>0.10585062318199399</c:v>
                </c:pt>
                <c:pt idx="28">
                  <c:v>0.113916193389513</c:v>
                </c:pt>
                <c:pt idx="29">
                  <c:v>0.12198176375021599</c:v>
                </c:pt>
                <c:pt idx="30">
                  <c:v>0.133658775978092</c:v>
                </c:pt>
                <c:pt idx="31">
                  <c:v>0.14533578857610299</c:v>
                </c:pt>
                <c:pt idx="32">
                  <c:v>0.15701280089066599</c:v>
                </c:pt>
                <c:pt idx="33">
                  <c:v>0.168689813414484</c:v>
                </c:pt>
                <c:pt idx="34">
                  <c:v>0.18036682556181799</c:v>
                </c:pt>
                <c:pt idx="35">
                  <c:v>0.19204383795996899</c:v>
                </c:pt>
                <c:pt idx="36">
                  <c:v>0.20372085055984299</c:v>
                </c:pt>
                <c:pt idx="37">
                  <c:v>0.21539786280992099</c:v>
                </c:pt>
                <c:pt idx="38">
                  <c:v>0.22707487539320401</c:v>
                </c:pt>
                <c:pt idx="39">
                  <c:v>0.238751887619991</c:v>
                </c:pt>
                <c:pt idx="40">
                  <c:v>0.25060092974320303</c:v>
                </c:pt>
                <c:pt idx="41">
                  <c:v>0.262449980731151</c:v>
                </c:pt>
                <c:pt idx="42">
                  <c:v>0.27429903121322102</c:v>
                </c:pt>
                <c:pt idx="43">
                  <c:v>0.28614808159079402</c:v>
                </c:pt>
                <c:pt idx="44">
                  <c:v>0.29799713245743098</c:v>
                </c:pt>
                <c:pt idx="45">
                  <c:v>0.30984618301149802</c:v>
                </c:pt>
                <c:pt idx="46">
                  <c:v>0.321695233808445</c:v>
                </c:pt>
                <c:pt idx="47">
                  <c:v>0.33354428432495398</c:v>
                </c:pt>
                <c:pt idx="48">
                  <c:v>0.34539333485600598</c:v>
                </c:pt>
                <c:pt idx="49">
                  <c:v>0.35724254127676502</c:v>
                </c:pt>
                <c:pt idx="50">
                  <c:v>0.372991879858313</c:v>
                </c:pt>
                <c:pt idx="51">
                  <c:v>0.38874121807915701</c:v>
                </c:pt>
                <c:pt idx="52">
                  <c:v>0.40449055667871803</c:v>
                </c:pt>
                <c:pt idx="53">
                  <c:v>0.42023989524605498</c:v>
                </c:pt>
                <c:pt idx="54">
                  <c:v>0.43598923344966101</c:v>
                </c:pt>
                <c:pt idx="55">
                  <c:v>0.451738572144953</c:v>
                </c:pt>
                <c:pt idx="56">
                  <c:v>0.46748791023555297</c:v>
                </c:pt>
                <c:pt idx="57">
                  <c:v>0.48323724881798702</c:v>
                </c:pt>
                <c:pt idx="58">
                  <c:v>0.49898658702814502</c:v>
                </c:pt>
                <c:pt idx="59">
                  <c:v>0.51473592564339299</c:v>
                </c:pt>
                <c:pt idx="60">
                  <c:v>0.53429118991054303</c:v>
                </c:pt>
                <c:pt idx="61">
                  <c:v>0.55384645387639997</c:v>
                </c:pt>
                <c:pt idx="62">
                  <c:v>0.57340171814399299</c:v>
                </c:pt>
                <c:pt idx="63">
                  <c:v>0.59295698193152802</c:v>
                </c:pt>
                <c:pt idx="64">
                  <c:v>0.61251224630965395</c:v>
                </c:pt>
                <c:pt idx="65">
                  <c:v>0.63206751020840402</c:v>
                </c:pt>
                <c:pt idx="66">
                  <c:v>0.65162277447808303</c:v>
                </c:pt>
                <c:pt idx="67">
                  <c:v>0.67117803874318505</c:v>
                </c:pt>
                <c:pt idx="68">
                  <c:v>0.69073330271079403</c:v>
                </c:pt>
                <c:pt idx="69">
                  <c:v>0.71028856691711395</c:v>
                </c:pt>
                <c:pt idx="70">
                  <c:v>0.738465718731115</c:v>
                </c:pt>
                <c:pt idx="71">
                  <c:v>0.76664288487603105</c:v>
                </c:pt>
                <c:pt idx="72">
                  <c:v>0.79482005098750497</c:v>
                </c:pt>
                <c:pt idx="73">
                  <c:v>0.82299721713428498</c:v>
                </c:pt>
                <c:pt idx="74">
                  <c:v>0.85117438321244598</c:v>
                </c:pt>
                <c:pt idx="75">
                  <c:v>0.87935154938377302</c:v>
                </c:pt>
                <c:pt idx="76">
                  <c:v>0.90752871558918802</c:v>
                </c:pt>
                <c:pt idx="77">
                  <c:v>0.93570588164248902</c:v>
                </c:pt>
                <c:pt idx="78">
                  <c:v>0.96388304775195099</c:v>
                </c:pt>
                <c:pt idx="79">
                  <c:v>0.99206019983221605</c:v>
                </c:pt>
                <c:pt idx="80">
                  <c:v>1.02873591732436</c:v>
                </c:pt>
                <c:pt idx="81">
                  <c:v>1.0654116348590299</c:v>
                </c:pt>
                <c:pt idx="82">
                  <c:v>1.1020873525137</c:v>
                </c:pt>
                <c:pt idx="83">
                  <c:v>1.13876307038109</c:v>
                </c:pt>
                <c:pt idx="84">
                  <c:v>1.1754387879868</c:v>
                </c:pt>
                <c:pt idx="85">
                  <c:v>1.2121145055551501</c:v>
                </c:pt>
                <c:pt idx="86">
                  <c:v>1.2487902230557</c:v>
                </c:pt>
                <c:pt idx="87">
                  <c:v>1.28546594069892</c:v>
                </c:pt>
                <c:pt idx="88">
                  <c:v>1.3221416583985</c:v>
                </c:pt>
                <c:pt idx="89">
                  <c:v>1.3588173758741799</c:v>
                </c:pt>
                <c:pt idx="90">
                  <c:v>1.3891151963047801</c:v>
                </c:pt>
                <c:pt idx="91">
                  <c:v>1.41941301714152</c:v>
                </c:pt>
                <c:pt idx="92">
                  <c:v>1.44971083751231</c:v>
                </c:pt>
                <c:pt idx="93">
                  <c:v>1.48000865799782</c:v>
                </c:pt>
                <c:pt idx="94">
                  <c:v>1.51030647878921</c:v>
                </c:pt>
                <c:pt idx="95">
                  <c:v>1.54060429923824</c:v>
                </c:pt>
                <c:pt idx="96">
                  <c:v>1.57090211969571</c:v>
                </c:pt>
                <c:pt idx="97">
                  <c:v>1.6011999404622399</c:v>
                </c:pt>
                <c:pt idx="98">
                  <c:v>1.6314977609674399</c:v>
                </c:pt>
                <c:pt idx="99">
                  <c:v>1.66179558143984</c:v>
                </c:pt>
                <c:pt idx="100">
                  <c:v>1.69312390180185</c:v>
                </c:pt>
                <c:pt idx="101">
                  <c:v>1.7244521801716</c:v>
                </c:pt>
                <c:pt idx="102">
                  <c:v>1.75578045837653</c:v>
                </c:pt>
                <c:pt idx="103">
                  <c:v>1.78710873715645</c:v>
                </c:pt>
                <c:pt idx="104">
                  <c:v>1.8184370155218199</c:v>
                </c:pt>
                <c:pt idx="105">
                  <c:v>1.8497652940675999</c:v>
                </c:pt>
                <c:pt idx="106">
                  <c:v>1.8810935728656499</c:v>
                </c:pt>
                <c:pt idx="107">
                  <c:v>1.9124218510133799</c:v>
                </c:pt>
                <c:pt idx="108">
                  <c:v>1.9437501294883399</c:v>
                </c:pt>
                <c:pt idx="109">
                  <c:v>1.9750784083038699</c:v>
                </c:pt>
                <c:pt idx="110">
                  <c:v>2.0064066866905601</c:v>
                </c:pt>
                <c:pt idx="111">
                  <c:v>2.03773496518009</c:v>
                </c:pt>
                <c:pt idx="112">
                  <c:v>2.0690632436480598</c:v>
                </c:pt>
                <c:pt idx="113">
                  <c:v>2.1003915220572602</c:v>
                </c:pt>
                <c:pt idx="114">
                  <c:v>2.13171980056643</c:v>
                </c:pt>
                <c:pt idx="115">
                  <c:v>2.1630480793562898</c:v>
                </c:pt>
                <c:pt idx="116">
                  <c:v>2.1943763577342499</c:v>
                </c:pt>
                <c:pt idx="117">
                  <c:v>2.22570463602543</c:v>
                </c:pt>
                <c:pt idx="118">
                  <c:v>2.2570329147822101</c:v>
                </c:pt>
                <c:pt idx="119">
                  <c:v>2.2883611932257999</c:v>
                </c:pt>
                <c:pt idx="120">
                  <c:v>2.3194102543902999</c:v>
                </c:pt>
                <c:pt idx="121">
                  <c:v>2.3504593151120399</c:v>
                </c:pt>
                <c:pt idx="122">
                  <c:v>2.3815083758406099</c:v>
                </c:pt>
                <c:pt idx="123">
                  <c:v>2.4125574370066598</c:v>
                </c:pt>
                <c:pt idx="124">
                  <c:v>2.4436064976766798</c:v>
                </c:pt>
                <c:pt idx="125">
                  <c:v>2.4746555588339101</c:v>
                </c:pt>
                <c:pt idx="126">
                  <c:v>2.5057046199935198</c:v>
                </c:pt>
                <c:pt idx="127">
                  <c:v>2.5367536804001798</c:v>
                </c:pt>
                <c:pt idx="128">
                  <c:v>2.56780274150805</c:v>
                </c:pt>
                <c:pt idx="129">
                  <c:v>2.5988518025829301</c:v>
                </c:pt>
                <c:pt idx="130">
                  <c:v>2.6299008633680798</c:v>
                </c:pt>
                <c:pt idx="131">
                  <c:v>2.6609499244727499</c:v>
                </c:pt>
                <c:pt idx="132">
                  <c:v>2.6919989852412298</c:v>
                </c:pt>
                <c:pt idx="133">
                  <c:v>2.72304804604213</c:v>
                </c:pt>
                <c:pt idx="134">
                  <c:v>2.7540971070994398</c:v>
                </c:pt>
                <c:pt idx="135">
                  <c:v>2.7851461682503702</c:v>
                </c:pt>
                <c:pt idx="136">
                  <c:v>2.81619522908569</c:v>
                </c:pt>
                <c:pt idx="137">
                  <c:v>2.84724428981341</c:v>
                </c:pt>
                <c:pt idx="138">
                  <c:v>2.8782933509204698</c:v>
                </c:pt>
                <c:pt idx="139">
                  <c:v>2.90934241168471</c:v>
                </c:pt>
                <c:pt idx="140">
                  <c:v>2.94039147281305</c:v>
                </c:pt>
                <c:pt idx="141">
                  <c:v>2.97144053389286</c:v>
                </c:pt>
                <c:pt idx="142">
                  <c:v>3.00248959435562</c:v>
                </c:pt>
                <c:pt idx="143">
                  <c:v>3.0335386554091799</c:v>
                </c:pt>
                <c:pt idx="144">
                  <c:v>3.0645877165383699</c:v>
                </c:pt>
                <c:pt idx="145">
                  <c:v>3.09563677734169</c:v>
                </c:pt>
                <c:pt idx="146">
                  <c:v>3.1266858384582799</c:v>
                </c:pt>
                <c:pt idx="147">
                  <c:v>3.15773489923974</c:v>
                </c:pt>
                <c:pt idx="148">
                  <c:v>3.1887839600213099</c:v>
                </c:pt>
                <c:pt idx="149">
                  <c:v>3.2198330210979398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F7F1-4B93-BDFA-ABBBD935782E}"/>
            </c:ext>
          </c:extLst>
        </c:ser>
        <c:ser>
          <c:idx val="31"/>
          <c:order val="31"/>
          <c:tx>
            <c:strRef>
              <c:f>'comp-curves'!$AG$1</c:f>
              <c:strCache>
                <c:ptCount val="1"/>
                <c:pt idx="0">
                  <c:v>Canada_Male_ihme_plus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'comp-curves'!$A$2:$A$151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'comp-curves'!$AG$2:$AG$151</c:f>
              <c:numCache>
                <c:formatCode>General</c:formatCode>
                <c:ptCount val="150"/>
                <c:pt idx="0">
                  <c:v>3.8439877453444898E-3</c:v>
                </c:pt>
                <c:pt idx="1">
                  <c:v>7.6879752799955603E-3</c:v>
                </c:pt>
                <c:pt idx="2">
                  <c:v>1.15319630245279E-2</c:v>
                </c:pt>
                <c:pt idx="3">
                  <c:v>1.53759507996604E-2</c:v>
                </c:pt>
                <c:pt idx="4">
                  <c:v>1.9219938349796E-2</c:v>
                </c:pt>
                <c:pt idx="5">
                  <c:v>2.3067071389605499E-2</c:v>
                </c:pt>
                <c:pt idx="6">
                  <c:v>2.69407310101876E-2</c:v>
                </c:pt>
                <c:pt idx="7">
                  <c:v>3.0814390524629399E-2</c:v>
                </c:pt>
                <c:pt idx="8">
                  <c:v>3.46880500883118E-2</c:v>
                </c:pt>
                <c:pt idx="9">
                  <c:v>3.8561709693926097E-2</c:v>
                </c:pt>
                <c:pt idx="10">
                  <c:v>4.4773585366092702E-2</c:v>
                </c:pt>
                <c:pt idx="11">
                  <c:v>5.09854641205175E-2</c:v>
                </c:pt>
                <c:pt idx="12">
                  <c:v>5.7197342801469098E-2</c:v>
                </c:pt>
                <c:pt idx="13">
                  <c:v>6.3409221373530403E-2</c:v>
                </c:pt>
                <c:pt idx="14">
                  <c:v>6.9621100094900606E-2</c:v>
                </c:pt>
                <c:pt idx="15">
                  <c:v>7.5989687205894801E-2</c:v>
                </c:pt>
                <c:pt idx="16">
                  <c:v>8.2358274194876596E-2</c:v>
                </c:pt>
                <c:pt idx="17">
                  <c:v>8.8726861237417604E-2</c:v>
                </c:pt>
                <c:pt idx="18">
                  <c:v>9.5095448329937396E-2</c:v>
                </c:pt>
                <c:pt idx="19">
                  <c:v>0.101464039962811</c:v>
                </c:pt>
                <c:pt idx="20">
                  <c:v>0.109039608202517</c:v>
                </c:pt>
                <c:pt idx="21">
                  <c:v>0.11661517641027599</c:v>
                </c:pt>
                <c:pt idx="22">
                  <c:v>0.12419074447252799</c:v>
                </c:pt>
                <c:pt idx="23">
                  <c:v>0.13176631273794301</c:v>
                </c:pt>
                <c:pt idx="24">
                  <c:v>0.139341880895133</c:v>
                </c:pt>
                <c:pt idx="25">
                  <c:v>0.146917448983648</c:v>
                </c:pt>
                <c:pt idx="26">
                  <c:v>0.154493017196943</c:v>
                </c:pt>
                <c:pt idx="27">
                  <c:v>0.16206858543685199</c:v>
                </c:pt>
                <c:pt idx="28">
                  <c:v>0.16964972475626999</c:v>
                </c:pt>
                <c:pt idx="29">
                  <c:v>0.17766979437236699</c:v>
                </c:pt>
                <c:pt idx="30">
                  <c:v>0.18780112981907601</c:v>
                </c:pt>
                <c:pt idx="31">
                  <c:v>0.197932465345938</c:v>
                </c:pt>
                <c:pt idx="32">
                  <c:v>0.20806380087933399</c:v>
                </c:pt>
                <c:pt idx="33">
                  <c:v>0.21819513626325601</c:v>
                </c:pt>
                <c:pt idx="34">
                  <c:v>0.228326471698171</c:v>
                </c:pt>
                <c:pt idx="35">
                  <c:v>0.23845780731515401</c:v>
                </c:pt>
                <c:pt idx="36">
                  <c:v>0.24904701693169401</c:v>
                </c:pt>
                <c:pt idx="37">
                  <c:v>0.25966378590604</c:v>
                </c:pt>
                <c:pt idx="38">
                  <c:v>0.27028055485486202</c:v>
                </c:pt>
                <c:pt idx="39">
                  <c:v>0.28089732380591698</c:v>
                </c:pt>
                <c:pt idx="40">
                  <c:v>0.291686122653396</c:v>
                </c:pt>
                <c:pt idx="41">
                  <c:v>0.30247493000688402</c:v>
                </c:pt>
                <c:pt idx="42">
                  <c:v>0.31326373721322098</c:v>
                </c:pt>
                <c:pt idx="43">
                  <c:v>0.32405254431506098</c:v>
                </c:pt>
                <c:pt idx="44">
                  <c:v>0.33484135154723799</c:v>
                </c:pt>
                <c:pt idx="45">
                  <c:v>0.34563015882557202</c:v>
                </c:pt>
                <c:pt idx="46">
                  <c:v>0.356418965988059</c:v>
                </c:pt>
                <c:pt idx="47">
                  <c:v>0.36720777322883502</c:v>
                </c:pt>
                <c:pt idx="48">
                  <c:v>0.37799658048415502</c:v>
                </c:pt>
                <c:pt idx="49">
                  <c:v>0.38878545143589299</c:v>
                </c:pt>
                <c:pt idx="50">
                  <c:v>0.40163386180139499</c:v>
                </c:pt>
                <c:pt idx="51">
                  <c:v>0.41448227216492201</c:v>
                </c:pt>
                <c:pt idx="52">
                  <c:v>0.42733068254843698</c:v>
                </c:pt>
                <c:pt idx="53">
                  <c:v>0.44017909289972801</c:v>
                </c:pt>
                <c:pt idx="54">
                  <c:v>0.45302750324601798</c:v>
                </c:pt>
                <c:pt idx="55">
                  <c:v>0.46587591372526399</c:v>
                </c:pt>
                <c:pt idx="56">
                  <c:v>0.47872432395854703</c:v>
                </c:pt>
                <c:pt idx="57">
                  <c:v>0.49157273432493498</c:v>
                </c:pt>
                <c:pt idx="58">
                  <c:v>0.50442114467777699</c:v>
                </c:pt>
                <c:pt idx="59">
                  <c:v>0.51726955507697903</c:v>
                </c:pt>
                <c:pt idx="60">
                  <c:v>0.53429118991054303</c:v>
                </c:pt>
                <c:pt idx="61">
                  <c:v>0.55384645387639997</c:v>
                </c:pt>
                <c:pt idx="62">
                  <c:v>0.57340171814399299</c:v>
                </c:pt>
                <c:pt idx="63">
                  <c:v>0.59295698193152802</c:v>
                </c:pt>
                <c:pt idx="64">
                  <c:v>0.61251224630965395</c:v>
                </c:pt>
                <c:pt idx="65">
                  <c:v>0.63206751020840402</c:v>
                </c:pt>
                <c:pt idx="66">
                  <c:v>0.65162277447808303</c:v>
                </c:pt>
                <c:pt idx="67">
                  <c:v>0.67117803874318505</c:v>
                </c:pt>
                <c:pt idx="68">
                  <c:v>0.69073330271079403</c:v>
                </c:pt>
                <c:pt idx="69">
                  <c:v>0.71028856691711395</c:v>
                </c:pt>
                <c:pt idx="70">
                  <c:v>0.738465718731115</c:v>
                </c:pt>
                <c:pt idx="71">
                  <c:v>0.76664288487603105</c:v>
                </c:pt>
                <c:pt idx="72">
                  <c:v>0.79482005098750497</c:v>
                </c:pt>
                <c:pt idx="73">
                  <c:v>0.82299721713428498</c:v>
                </c:pt>
                <c:pt idx="74">
                  <c:v>0.85117438321244598</c:v>
                </c:pt>
                <c:pt idx="75">
                  <c:v>0.87935154938377302</c:v>
                </c:pt>
                <c:pt idx="76">
                  <c:v>0.90752871558918802</c:v>
                </c:pt>
                <c:pt idx="77">
                  <c:v>0.93570588164248902</c:v>
                </c:pt>
                <c:pt idx="78">
                  <c:v>0.96388304775195099</c:v>
                </c:pt>
                <c:pt idx="79">
                  <c:v>0.99206019983221605</c:v>
                </c:pt>
                <c:pt idx="80">
                  <c:v>1.02873591732436</c:v>
                </c:pt>
                <c:pt idx="81">
                  <c:v>1.0654116348590299</c:v>
                </c:pt>
                <c:pt idx="82">
                  <c:v>1.1020873525137</c:v>
                </c:pt>
                <c:pt idx="83">
                  <c:v>1.13876307038109</c:v>
                </c:pt>
                <c:pt idx="84">
                  <c:v>1.1754387879868</c:v>
                </c:pt>
                <c:pt idx="85">
                  <c:v>1.2121145055551501</c:v>
                </c:pt>
                <c:pt idx="86">
                  <c:v>1.2487902230557</c:v>
                </c:pt>
                <c:pt idx="87">
                  <c:v>1.28546594069892</c:v>
                </c:pt>
                <c:pt idx="88">
                  <c:v>1.3221416583985</c:v>
                </c:pt>
                <c:pt idx="89">
                  <c:v>1.3588173758741799</c:v>
                </c:pt>
                <c:pt idx="90">
                  <c:v>1.3891151963047801</c:v>
                </c:pt>
                <c:pt idx="91">
                  <c:v>1.41941301714152</c:v>
                </c:pt>
                <c:pt idx="92">
                  <c:v>1.44971083751231</c:v>
                </c:pt>
                <c:pt idx="93">
                  <c:v>1.48000865799782</c:v>
                </c:pt>
                <c:pt idx="94">
                  <c:v>1.51030647878921</c:v>
                </c:pt>
                <c:pt idx="95">
                  <c:v>1.54060429923824</c:v>
                </c:pt>
                <c:pt idx="96">
                  <c:v>1.57090211969571</c:v>
                </c:pt>
                <c:pt idx="97">
                  <c:v>1.6011999404622399</c:v>
                </c:pt>
                <c:pt idx="98">
                  <c:v>1.6314977609674399</c:v>
                </c:pt>
                <c:pt idx="99">
                  <c:v>1.66179558143984</c:v>
                </c:pt>
                <c:pt idx="100">
                  <c:v>1.69312390180185</c:v>
                </c:pt>
                <c:pt idx="101">
                  <c:v>1.7244521801716</c:v>
                </c:pt>
                <c:pt idx="102">
                  <c:v>1.75578045837653</c:v>
                </c:pt>
                <c:pt idx="103">
                  <c:v>1.78710873715645</c:v>
                </c:pt>
                <c:pt idx="104">
                  <c:v>1.8184370155218199</c:v>
                </c:pt>
                <c:pt idx="105">
                  <c:v>1.8497652940675999</c:v>
                </c:pt>
                <c:pt idx="106">
                  <c:v>1.8810935728656499</c:v>
                </c:pt>
                <c:pt idx="107">
                  <c:v>1.9124218510133799</c:v>
                </c:pt>
                <c:pt idx="108">
                  <c:v>1.9437501294883399</c:v>
                </c:pt>
                <c:pt idx="109">
                  <c:v>1.9750784083038699</c:v>
                </c:pt>
                <c:pt idx="110">
                  <c:v>2.0064066866905601</c:v>
                </c:pt>
                <c:pt idx="111">
                  <c:v>2.03773496518009</c:v>
                </c:pt>
                <c:pt idx="112">
                  <c:v>2.0690632436480598</c:v>
                </c:pt>
                <c:pt idx="113">
                  <c:v>2.1003915220572602</c:v>
                </c:pt>
                <c:pt idx="114">
                  <c:v>2.13171980056643</c:v>
                </c:pt>
                <c:pt idx="115">
                  <c:v>2.1630480793562898</c:v>
                </c:pt>
                <c:pt idx="116">
                  <c:v>2.1943763577342499</c:v>
                </c:pt>
                <c:pt idx="117">
                  <c:v>2.22570463602543</c:v>
                </c:pt>
                <c:pt idx="118">
                  <c:v>2.2570329147822101</c:v>
                </c:pt>
                <c:pt idx="119">
                  <c:v>2.2883611932257999</c:v>
                </c:pt>
                <c:pt idx="120">
                  <c:v>2.3194102543902999</c:v>
                </c:pt>
                <c:pt idx="121">
                  <c:v>2.3504593151120399</c:v>
                </c:pt>
                <c:pt idx="122">
                  <c:v>2.3815083758406099</c:v>
                </c:pt>
                <c:pt idx="123">
                  <c:v>2.4125574370066598</c:v>
                </c:pt>
                <c:pt idx="124">
                  <c:v>2.4436064976766798</c:v>
                </c:pt>
                <c:pt idx="125">
                  <c:v>2.4746555588339101</c:v>
                </c:pt>
                <c:pt idx="126">
                  <c:v>2.5057046199935198</c:v>
                </c:pt>
                <c:pt idx="127">
                  <c:v>2.5367536804001798</c:v>
                </c:pt>
                <c:pt idx="128">
                  <c:v>2.56780274150805</c:v>
                </c:pt>
                <c:pt idx="129">
                  <c:v>2.5988518025829301</c:v>
                </c:pt>
                <c:pt idx="130">
                  <c:v>2.6299008633680798</c:v>
                </c:pt>
                <c:pt idx="131">
                  <c:v>2.6609499244727499</c:v>
                </c:pt>
                <c:pt idx="132">
                  <c:v>2.6919989852412298</c:v>
                </c:pt>
                <c:pt idx="133">
                  <c:v>2.72304804604213</c:v>
                </c:pt>
                <c:pt idx="134">
                  <c:v>2.7540971070994398</c:v>
                </c:pt>
                <c:pt idx="135">
                  <c:v>2.7851461682503702</c:v>
                </c:pt>
                <c:pt idx="136">
                  <c:v>2.81619522908569</c:v>
                </c:pt>
                <c:pt idx="137">
                  <c:v>2.84724428981341</c:v>
                </c:pt>
                <c:pt idx="138">
                  <c:v>2.8782933509204698</c:v>
                </c:pt>
                <c:pt idx="139">
                  <c:v>2.90934241168471</c:v>
                </c:pt>
                <c:pt idx="140">
                  <c:v>2.94039147281305</c:v>
                </c:pt>
                <c:pt idx="141">
                  <c:v>2.97144053389286</c:v>
                </c:pt>
                <c:pt idx="142">
                  <c:v>3.00248959435562</c:v>
                </c:pt>
                <c:pt idx="143">
                  <c:v>3.0335386554091799</c:v>
                </c:pt>
                <c:pt idx="144">
                  <c:v>3.0645877165383699</c:v>
                </c:pt>
                <c:pt idx="145">
                  <c:v>3.09563677734169</c:v>
                </c:pt>
                <c:pt idx="146">
                  <c:v>3.1266858384582799</c:v>
                </c:pt>
                <c:pt idx="147">
                  <c:v>3.15773489923974</c:v>
                </c:pt>
                <c:pt idx="148">
                  <c:v>3.1887839600213099</c:v>
                </c:pt>
                <c:pt idx="149">
                  <c:v>3.2198330210979398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F7F1-4B93-BDFA-ABBBD935782E}"/>
            </c:ext>
          </c:extLst>
        </c:ser>
        <c:ser>
          <c:idx val="32"/>
          <c:order val="32"/>
          <c:tx>
            <c:strRef>
              <c:f>'comp-curves'!$AH$1</c:f>
              <c:strCache>
                <c:ptCount val="1"/>
                <c:pt idx="0">
                  <c:v>Canada_Male_ihme_rehm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'comp-curves'!$A$2:$A$151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'comp-curves'!$AH$2:$AH$151</c:f>
              <c:numCache>
                <c:formatCode>General</c:formatCode>
                <c:ptCount val="150"/>
                <c:pt idx="0">
                  <c:v>-1.4143454644423899E-2</c:v>
                </c:pt>
                <c:pt idx="1">
                  <c:v>-1.80554675329959E-2</c:v>
                </c:pt>
                <c:pt idx="2">
                  <c:v>-2.02812514010744E-2</c:v>
                </c:pt>
                <c:pt idx="3">
                  <c:v>-2.1629426361113601E-2</c:v>
                </c:pt>
                <c:pt idx="4">
                  <c:v>-2.24114225204229E-2</c:v>
                </c:pt>
                <c:pt idx="5">
                  <c:v>-2.2915249689896802E-2</c:v>
                </c:pt>
                <c:pt idx="6">
                  <c:v>-2.3104315916085701E-2</c:v>
                </c:pt>
                <c:pt idx="7">
                  <c:v>-2.3038354813346401E-2</c:v>
                </c:pt>
                <c:pt idx="8">
                  <c:v>-2.27581068609265E-2</c:v>
                </c:pt>
                <c:pt idx="9">
                  <c:v>-2.22925812143632E-2</c:v>
                </c:pt>
                <c:pt idx="10">
                  <c:v>-1.8194840141700901E-2</c:v>
                </c:pt>
                <c:pt idx="11">
                  <c:v>-1.3949178217648199E-2</c:v>
                </c:pt>
                <c:pt idx="12">
                  <c:v>-9.5678907867703493E-3</c:v>
                </c:pt>
                <c:pt idx="13">
                  <c:v>-5.0605059858852804E-3</c:v>
                </c:pt>
                <c:pt idx="14" formatCode="0.00E+00">
                  <c:v>-4.3447325377862702E-4</c:v>
                </c:pt>
                <c:pt idx="15">
                  <c:v>4.4610673214663102E-3</c:v>
                </c:pt>
                <c:pt idx="16">
                  <c:v>9.4648159218101192E-3</c:v>
                </c:pt>
                <c:pt idx="17">
                  <c:v>1.45731869842374E-2</c:v>
                </c:pt>
                <c:pt idx="18">
                  <c:v>1.9783411513890199E-2</c:v>
                </c:pt>
                <c:pt idx="19">
                  <c:v>2.5093433139333699E-2</c:v>
                </c:pt>
                <c:pt idx="20">
                  <c:v>3.2403779179576403E-2</c:v>
                </c:pt>
                <c:pt idx="21">
                  <c:v>3.9811297832780902E-2</c:v>
                </c:pt>
                <c:pt idx="22">
                  <c:v>4.7315347112207702E-2</c:v>
                </c:pt>
                <c:pt idx="23">
                  <c:v>5.49156443219075E-2</c:v>
                </c:pt>
                <c:pt idx="24">
                  <c:v>6.2612223586024807E-2</c:v>
                </c:pt>
                <c:pt idx="25">
                  <c:v>7.04054034217374E-2</c:v>
                </c:pt>
                <c:pt idx="26">
                  <c:v>7.8295761469246494E-2</c:v>
                </c:pt>
                <c:pt idx="27">
                  <c:v>8.6284113143501304E-2</c:v>
                </c:pt>
                <c:pt idx="28">
                  <c:v>9.4371496243160102E-2</c:v>
                </c:pt>
                <c:pt idx="29">
                  <c:v>0.102559159541366</c:v>
                </c:pt>
                <c:pt idx="30">
                  <c:v>0.113160070644987</c:v>
                </c:pt>
                <c:pt idx="31">
                  <c:v>0.123864357850799</c:v>
                </c:pt>
                <c:pt idx="32">
                  <c:v>0.13467385897744599</c:v>
                </c:pt>
                <c:pt idx="33">
                  <c:v>0.145590601753743</c:v>
                </c:pt>
                <c:pt idx="34">
                  <c:v>0.15661680456250399</c:v>
                </c:pt>
                <c:pt idx="35">
                  <c:v>0.16775487794756699</c:v>
                </c:pt>
                <c:pt idx="36">
                  <c:v>0.17900742701755001</c:v>
                </c:pt>
                <c:pt idx="37">
                  <c:v>0.19037725729943999</c:v>
                </c:pt>
                <c:pt idx="38">
                  <c:v>0.20186737987827599</c:v>
                </c:pt>
                <c:pt idx="39">
                  <c:v>0.213481018831468</c:v>
                </c:pt>
                <c:pt idx="40">
                  <c:v>0.22539364943021101</c:v>
                </c:pt>
                <c:pt idx="41">
                  <c:v>0.237436926596233</c:v>
                </c:pt>
                <c:pt idx="42">
                  <c:v>0.24961475974274899</c:v>
                </c:pt>
                <c:pt idx="43">
                  <c:v>0.26193132077814502</c:v>
                </c:pt>
                <c:pt idx="44">
                  <c:v>0.27439104890135702</c:v>
                </c:pt>
                <c:pt idx="45">
                  <c:v>0.286998664683625</c:v>
                </c:pt>
                <c:pt idx="46">
                  <c:v>0.29975918624850301</c:v>
                </c:pt>
                <c:pt idx="47">
                  <c:v>0.312677947054051</c:v>
                </c:pt>
                <c:pt idx="48">
                  <c:v>0.325760614111541</c:v>
                </c:pt>
                <c:pt idx="49">
                  <c:v>0.33901327239310303</c:v>
                </c:pt>
                <c:pt idx="50">
                  <c:v>0.35450179519608999</c:v>
                </c:pt>
                <c:pt idx="51">
                  <c:v>0.37017344083099402</c:v>
                </c:pt>
                <c:pt idx="52">
                  <c:v>0.38603543295547199</c:v>
                </c:pt>
                <c:pt idx="53">
                  <c:v>0.40209544887137899</c:v>
                </c:pt>
                <c:pt idx="54">
                  <c:v>0.41836164968681999</c:v>
                </c:pt>
                <c:pt idx="55">
                  <c:v>0.43484271272546698</c:v>
                </c:pt>
                <c:pt idx="56">
                  <c:v>0.45154786583398798</c:v>
                </c:pt>
                <c:pt idx="57">
                  <c:v>0.46848692635528999</c:v>
                </c:pt>
                <c:pt idx="58">
                  <c:v>0.48567034053343799</c:v>
                </c:pt>
                <c:pt idx="59">
                  <c:v>0.503109228174067</c:v>
                </c:pt>
                <c:pt idx="60">
                  <c:v>0.52462135542488697</c:v>
                </c:pt>
                <c:pt idx="61">
                  <c:v>0.54641340928540705</c:v>
                </c:pt>
                <c:pt idx="62">
                  <c:v>0.56849882968632703</c:v>
                </c:pt>
                <c:pt idx="63">
                  <c:v>0.59089194396534495</c:v>
                </c:pt>
                <c:pt idx="64">
                  <c:v>0.61360803204478298</c:v>
                </c:pt>
                <c:pt idx="65">
                  <c:v>0.63666339546022399</c:v>
                </c:pt>
                <c:pt idx="66">
                  <c:v>0.66007543452560102</c:v>
                </c:pt>
                <c:pt idx="67">
                  <c:v>0.68386273002264197</c:v>
                </c:pt>
                <c:pt idx="68">
                  <c:v>0.70804513268886804</c:v>
                </c:pt>
                <c:pt idx="69">
                  <c:v>0.73264385971436596</c:v>
                </c:pt>
                <c:pt idx="70">
                  <c:v>0.76617979868356301</c:v>
                </c:pt>
                <c:pt idx="71">
                  <c:v>0.80017903465955098</c:v>
                </c:pt>
                <c:pt idx="72">
                  <c:v>0.83466754450564096</c:v>
                </c:pt>
                <c:pt idx="73">
                  <c:v>0.86967315832772496</c:v>
                </c:pt>
                <c:pt idx="74">
                  <c:v>0.90522569775522099</c:v>
                </c:pt>
                <c:pt idx="75">
                  <c:v>0.94135713620273898</c:v>
                </c:pt>
                <c:pt idx="76">
                  <c:v>0.978101772510512</c:v>
                </c:pt>
                <c:pt idx="77">
                  <c:v>1.0154964208716</c:v>
                </c:pt>
                <c:pt idx="78">
                  <c:v>1.05358061844532</c:v>
                </c:pt>
                <c:pt idx="79">
                  <c:v>1.0923968367374699</c:v>
                </c:pt>
                <c:pt idx="80">
                  <c:v>1.1404893363684301</c:v>
                </c:pt>
                <c:pt idx="81">
                  <c:v>1.18940869867424</c:v>
                </c:pt>
                <c:pt idx="82">
                  <c:v>1.23920783123232</c:v>
                </c:pt>
                <c:pt idx="83">
                  <c:v>1.2899437252685899</c:v>
                </c:pt>
                <c:pt idx="84">
                  <c:v>1.3416778105233</c:v>
                </c:pt>
                <c:pt idx="85">
                  <c:v>1.3944763424027899</c:v>
                </c:pt>
                <c:pt idx="86">
                  <c:v>1.4484108280943</c:v>
                </c:pt>
                <c:pt idx="87">
                  <c:v>1.5035584939065301</c:v>
                </c:pt>
                <c:pt idx="88">
                  <c:v>1.5600027979340101</c:v>
                </c:pt>
                <c:pt idx="89">
                  <c:v>1.6178339942983</c:v>
                </c:pt>
                <c:pt idx="90">
                  <c:v>1.6729193235672399</c:v>
                </c:pt>
                <c:pt idx="91">
                  <c:v>1.7295949878447201</c:v>
                </c:pt>
                <c:pt idx="92">
                  <c:v>1.78797561081084</c:v>
                </c:pt>
                <c:pt idx="93">
                  <c:v>1.8481854989789701</c:v>
                </c:pt>
                <c:pt idx="94">
                  <c:v>1.91035955651172</c:v>
                </c:pt>
                <c:pt idx="95">
                  <c:v>1.97464429683414</c:v>
                </c:pt>
                <c:pt idx="96">
                  <c:v>2.0411989595164299</c:v>
                </c:pt>
                <c:pt idx="97">
                  <c:v>2.1101967458288402</c:v>
                </c:pt>
                <c:pt idx="98">
                  <c:v>2.18182618646544</c:v>
                </c:pt>
                <c:pt idx="99">
                  <c:v>2.2562926557638798</c:v>
                </c:pt>
                <c:pt idx="100">
                  <c:v>2.3015439972610099</c:v>
                </c:pt>
                <c:pt idx="101">
                  <c:v>2.3467952971246002</c:v>
                </c:pt>
                <c:pt idx="102">
                  <c:v>2.3920465968233802</c:v>
                </c:pt>
                <c:pt idx="103">
                  <c:v>2.4372978967384098</c:v>
                </c:pt>
                <c:pt idx="104">
                  <c:v>2.4825491965976201</c:v>
                </c:pt>
                <c:pt idx="105">
                  <c:v>2.52780049663725</c:v>
                </c:pt>
                <c:pt idx="106">
                  <c:v>2.5730517965704101</c:v>
                </c:pt>
                <c:pt idx="107">
                  <c:v>2.6183030962119802</c:v>
                </c:pt>
                <c:pt idx="108">
                  <c:v>2.6635543961807899</c:v>
                </c:pt>
                <c:pt idx="109">
                  <c:v>2.7088056961314302</c:v>
                </c:pt>
                <c:pt idx="110">
                  <c:v>2.7540569960119701</c:v>
                </c:pt>
                <c:pt idx="111">
                  <c:v>2.7993082959953401</c:v>
                </c:pt>
                <c:pt idx="112">
                  <c:v>2.8445595955984202</c:v>
                </c:pt>
                <c:pt idx="113">
                  <c:v>2.8898108955014701</c:v>
                </c:pt>
                <c:pt idx="114">
                  <c:v>2.93506219550448</c:v>
                </c:pt>
                <c:pt idx="115">
                  <c:v>2.9803134954294501</c:v>
                </c:pt>
                <c:pt idx="116">
                  <c:v>3.0255647953012601</c:v>
                </c:pt>
                <c:pt idx="117">
                  <c:v>3.07081609508628</c:v>
                </c:pt>
                <c:pt idx="118">
                  <c:v>3.1160673949781801</c:v>
                </c:pt>
                <c:pt idx="119">
                  <c:v>3.16131869491561</c:v>
                </c:pt>
                <c:pt idx="120">
                  <c:v>3.2058062268638099</c:v>
                </c:pt>
                <c:pt idx="121">
                  <c:v>3.2502937587279699</c:v>
                </c:pt>
                <c:pt idx="122">
                  <c:v>3.29478129024023</c:v>
                </c:pt>
                <c:pt idx="123">
                  <c:v>3.3392688221899798</c:v>
                </c:pt>
                <c:pt idx="124">
                  <c:v>3.3837563540024198</c:v>
                </c:pt>
                <c:pt idx="125">
                  <c:v>3.4282438859433499</c:v>
                </c:pt>
                <c:pt idx="126">
                  <c:v>3.4727314178866502</c:v>
                </c:pt>
                <c:pt idx="127">
                  <c:v>3.5172189494357302</c:v>
                </c:pt>
                <c:pt idx="128">
                  <c:v>3.5617064813272998</c:v>
                </c:pt>
                <c:pt idx="129">
                  <c:v>3.6061940131858701</c:v>
                </c:pt>
                <c:pt idx="130">
                  <c:v>3.65068154511345</c:v>
                </c:pt>
                <c:pt idx="131">
                  <c:v>3.6951690770018102</c:v>
                </c:pt>
                <c:pt idx="132">
                  <c:v>3.73965660855399</c:v>
                </c:pt>
                <c:pt idx="133">
                  <c:v>3.7841441404973102</c:v>
                </c:pt>
                <c:pt idx="134">
                  <c:v>3.82863167233831</c:v>
                </c:pt>
                <c:pt idx="135">
                  <c:v>3.8731192042729399</c:v>
                </c:pt>
                <c:pt idx="136">
                  <c:v>3.9176067362506801</c:v>
                </c:pt>
                <c:pt idx="137">
                  <c:v>3.9620942677620898</c:v>
                </c:pt>
                <c:pt idx="138">
                  <c:v>4.0065817996528503</c:v>
                </c:pt>
                <c:pt idx="139">
                  <c:v>4.0510693315595097</c:v>
                </c:pt>
                <c:pt idx="140">
                  <c:v>4.0955568634715496</c:v>
                </c:pt>
                <c:pt idx="141">
                  <c:v>4.1400443953350496</c:v>
                </c:pt>
                <c:pt idx="142">
                  <c:v>4.1845319269402399</c:v>
                </c:pt>
                <c:pt idx="143">
                  <c:v>4.2290194587774899</c:v>
                </c:pt>
                <c:pt idx="144">
                  <c:v>4.2735069906903798</c:v>
                </c:pt>
                <c:pt idx="145">
                  <c:v>4.3179945226361198</c:v>
                </c:pt>
                <c:pt idx="146">
                  <c:v>4.3624820545364003</c:v>
                </c:pt>
                <c:pt idx="147">
                  <c:v>4.4069695861015497</c:v>
                </c:pt>
                <c:pt idx="148">
                  <c:v>4.4514571180255498</c:v>
                </c:pt>
                <c:pt idx="149">
                  <c:v>4.4959446498858799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F7F1-4B93-BDFA-ABBBD935782E}"/>
            </c:ext>
          </c:extLst>
        </c:ser>
        <c:ser>
          <c:idx val="33"/>
          <c:order val="33"/>
          <c:tx>
            <c:strRef>
              <c:f>'comp-curves'!$AI$1</c:f>
              <c:strCache>
                <c:ptCount val="1"/>
                <c:pt idx="0">
                  <c:v>Canada_Male_ihme_rehm_plus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'comp-curves'!$A$2:$A$151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'comp-curves'!$AI$2:$AI$151</c:f>
              <c:numCache>
                <c:formatCode>General</c:formatCode>
                <c:ptCount val="150"/>
                <c:pt idx="0">
                  <c:v>3.8439877453444898E-3</c:v>
                </c:pt>
                <c:pt idx="1">
                  <c:v>7.6879752799955603E-3</c:v>
                </c:pt>
                <c:pt idx="2">
                  <c:v>1.15319630245279E-2</c:v>
                </c:pt>
                <c:pt idx="3">
                  <c:v>1.53759507996604E-2</c:v>
                </c:pt>
                <c:pt idx="4">
                  <c:v>1.9219938349796E-2</c:v>
                </c:pt>
                <c:pt idx="5">
                  <c:v>2.3067071389605499E-2</c:v>
                </c:pt>
                <c:pt idx="6">
                  <c:v>2.69407310101876E-2</c:v>
                </c:pt>
                <c:pt idx="7">
                  <c:v>3.0814390524629399E-2</c:v>
                </c:pt>
                <c:pt idx="8">
                  <c:v>3.46880500883118E-2</c:v>
                </c:pt>
                <c:pt idx="9">
                  <c:v>3.8561709693926097E-2</c:v>
                </c:pt>
                <c:pt idx="10">
                  <c:v>4.4773585366092702E-2</c:v>
                </c:pt>
                <c:pt idx="11">
                  <c:v>5.09854641205175E-2</c:v>
                </c:pt>
                <c:pt idx="12">
                  <c:v>5.7197342801469098E-2</c:v>
                </c:pt>
                <c:pt idx="13">
                  <c:v>6.3409221373530403E-2</c:v>
                </c:pt>
                <c:pt idx="14">
                  <c:v>6.9621100094900606E-2</c:v>
                </c:pt>
                <c:pt idx="15">
                  <c:v>7.5989687205894801E-2</c:v>
                </c:pt>
                <c:pt idx="16">
                  <c:v>8.2358274194876596E-2</c:v>
                </c:pt>
                <c:pt idx="17">
                  <c:v>8.8726861237417604E-2</c:v>
                </c:pt>
                <c:pt idx="18">
                  <c:v>9.5095448329937396E-2</c:v>
                </c:pt>
                <c:pt idx="19">
                  <c:v>0.101464039962811</c:v>
                </c:pt>
                <c:pt idx="20">
                  <c:v>0.109039608202517</c:v>
                </c:pt>
                <c:pt idx="21">
                  <c:v>0.11661517641027599</c:v>
                </c:pt>
                <c:pt idx="22">
                  <c:v>0.12419074447252799</c:v>
                </c:pt>
                <c:pt idx="23">
                  <c:v>0.13176631273794301</c:v>
                </c:pt>
                <c:pt idx="24">
                  <c:v>0.139341880895133</c:v>
                </c:pt>
                <c:pt idx="25">
                  <c:v>0.146917448983648</c:v>
                </c:pt>
                <c:pt idx="26">
                  <c:v>0.154493017196943</c:v>
                </c:pt>
                <c:pt idx="27">
                  <c:v>0.16206858543685199</c:v>
                </c:pt>
                <c:pt idx="28">
                  <c:v>0.16964972475626999</c:v>
                </c:pt>
                <c:pt idx="29">
                  <c:v>0.17766979437236699</c:v>
                </c:pt>
                <c:pt idx="30">
                  <c:v>0.18780112981907601</c:v>
                </c:pt>
                <c:pt idx="31">
                  <c:v>0.197932465345938</c:v>
                </c:pt>
                <c:pt idx="32">
                  <c:v>0.20806380087933399</c:v>
                </c:pt>
                <c:pt idx="33">
                  <c:v>0.21819513626325601</c:v>
                </c:pt>
                <c:pt idx="34">
                  <c:v>0.228326471698171</c:v>
                </c:pt>
                <c:pt idx="35">
                  <c:v>0.23845780731515401</c:v>
                </c:pt>
                <c:pt idx="36">
                  <c:v>0.24904701693169401</c:v>
                </c:pt>
                <c:pt idx="37">
                  <c:v>0.25966378590604</c:v>
                </c:pt>
                <c:pt idx="38">
                  <c:v>0.27028055485486202</c:v>
                </c:pt>
                <c:pt idx="39">
                  <c:v>0.28089732380591698</c:v>
                </c:pt>
                <c:pt idx="40">
                  <c:v>0.291686122653396</c:v>
                </c:pt>
                <c:pt idx="41">
                  <c:v>0.30247493000688402</c:v>
                </c:pt>
                <c:pt idx="42">
                  <c:v>0.31326373721322098</c:v>
                </c:pt>
                <c:pt idx="43">
                  <c:v>0.32405254431506098</c:v>
                </c:pt>
                <c:pt idx="44">
                  <c:v>0.33484135154723799</c:v>
                </c:pt>
                <c:pt idx="45">
                  <c:v>0.34563015882557202</c:v>
                </c:pt>
                <c:pt idx="46">
                  <c:v>0.356418965988059</c:v>
                </c:pt>
                <c:pt idx="47">
                  <c:v>0.36720777322883502</c:v>
                </c:pt>
                <c:pt idx="48">
                  <c:v>0.37799658048415502</c:v>
                </c:pt>
                <c:pt idx="49">
                  <c:v>0.38878545143589299</c:v>
                </c:pt>
                <c:pt idx="50">
                  <c:v>0.40163386180139499</c:v>
                </c:pt>
                <c:pt idx="51">
                  <c:v>0.41448227216492201</c:v>
                </c:pt>
                <c:pt idx="52">
                  <c:v>0.42733068254843698</c:v>
                </c:pt>
                <c:pt idx="53">
                  <c:v>0.44017909289972801</c:v>
                </c:pt>
                <c:pt idx="54">
                  <c:v>0.45302750324601798</c:v>
                </c:pt>
                <c:pt idx="55">
                  <c:v>0.46587591372526399</c:v>
                </c:pt>
                <c:pt idx="56">
                  <c:v>0.47872432395854703</c:v>
                </c:pt>
                <c:pt idx="57">
                  <c:v>0.49157273432493498</c:v>
                </c:pt>
                <c:pt idx="58">
                  <c:v>0.50442114467777699</c:v>
                </c:pt>
                <c:pt idx="59">
                  <c:v>0.51726955507697903</c:v>
                </c:pt>
                <c:pt idx="60">
                  <c:v>0.53392389112808403</c:v>
                </c:pt>
                <c:pt idx="61">
                  <c:v>0.55057822723662397</c:v>
                </c:pt>
                <c:pt idx="62">
                  <c:v>0.56849882968632703</c:v>
                </c:pt>
                <c:pt idx="63">
                  <c:v>0.59089194396534495</c:v>
                </c:pt>
                <c:pt idx="64">
                  <c:v>0.61360803204478298</c:v>
                </c:pt>
                <c:pt idx="65">
                  <c:v>0.63666339546022399</c:v>
                </c:pt>
                <c:pt idx="66">
                  <c:v>0.66007543452560102</c:v>
                </c:pt>
                <c:pt idx="67">
                  <c:v>0.68386273002264197</c:v>
                </c:pt>
                <c:pt idx="68">
                  <c:v>0.70804513268886804</c:v>
                </c:pt>
                <c:pt idx="69">
                  <c:v>0.73264385971436596</c:v>
                </c:pt>
                <c:pt idx="70">
                  <c:v>0.76617979868356301</c:v>
                </c:pt>
                <c:pt idx="71">
                  <c:v>0.80017903465955098</c:v>
                </c:pt>
                <c:pt idx="72">
                  <c:v>0.83466754450564096</c:v>
                </c:pt>
                <c:pt idx="73">
                  <c:v>0.86967315832772496</c:v>
                </c:pt>
                <c:pt idx="74">
                  <c:v>0.90522569775522099</c:v>
                </c:pt>
                <c:pt idx="75">
                  <c:v>0.94135713620273898</c:v>
                </c:pt>
                <c:pt idx="76">
                  <c:v>0.978101772510512</c:v>
                </c:pt>
                <c:pt idx="77">
                  <c:v>1.0154964208716</c:v>
                </c:pt>
                <c:pt idx="78">
                  <c:v>1.05358061844532</c:v>
                </c:pt>
                <c:pt idx="79">
                  <c:v>1.0923968367374699</c:v>
                </c:pt>
                <c:pt idx="80">
                  <c:v>1.1404893363684301</c:v>
                </c:pt>
                <c:pt idx="81">
                  <c:v>1.18940869867424</c:v>
                </c:pt>
                <c:pt idx="82">
                  <c:v>1.23920783123232</c:v>
                </c:pt>
                <c:pt idx="83">
                  <c:v>1.2899437252685899</c:v>
                </c:pt>
                <c:pt idx="84">
                  <c:v>1.3416778105233</c:v>
                </c:pt>
                <c:pt idx="85">
                  <c:v>1.3944763424027899</c:v>
                </c:pt>
                <c:pt idx="86">
                  <c:v>1.4484108280943</c:v>
                </c:pt>
                <c:pt idx="87">
                  <c:v>1.5035584939065301</c:v>
                </c:pt>
                <c:pt idx="88">
                  <c:v>1.5600027979340101</c:v>
                </c:pt>
                <c:pt idx="89">
                  <c:v>1.6178339942983</c:v>
                </c:pt>
                <c:pt idx="90">
                  <c:v>1.6729193235672399</c:v>
                </c:pt>
                <c:pt idx="91">
                  <c:v>1.7295949878447201</c:v>
                </c:pt>
                <c:pt idx="92">
                  <c:v>1.78797561081084</c:v>
                </c:pt>
                <c:pt idx="93">
                  <c:v>1.8481854989789701</c:v>
                </c:pt>
                <c:pt idx="94">
                  <c:v>1.91035955651172</c:v>
                </c:pt>
                <c:pt idx="95">
                  <c:v>1.97464429683414</c:v>
                </c:pt>
                <c:pt idx="96">
                  <c:v>2.0411989595164299</c:v>
                </c:pt>
                <c:pt idx="97">
                  <c:v>2.1101967458288402</c:v>
                </c:pt>
                <c:pt idx="98">
                  <c:v>2.18182618646544</c:v>
                </c:pt>
                <c:pt idx="99">
                  <c:v>2.2562926557638798</c:v>
                </c:pt>
                <c:pt idx="100">
                  <c:v>2.3015439972610099</c:v>
                </c:pt>
                <c:pt idx="101">
                  <c:v>2.3467952971246002</c:v>
                </c:pt>
                <c:pt idx="102">
                  <c:v>2.3920465968233802</c:v>
                </c:pt>
                <c:pt idx="103">
                  <c:v>2.4372978967384098</c:v>
                </c:pt>
                <c:pt idx="104">
                  <c:v>2.4825491965976201</c:v>
                </c:pt>
                <c:pt idx="105">
                  <c:v>2.52780049663725</c:v>
                </c:pt>
                <c:pt idx="106">
                  <c:v>2.5730517965704101</c:v>
                </c:pt>
                <c:pt idx="107">
                  <c:v>2.6183030962119802</c:v>
                </c:pt>
                <c:pt idx="108">
                  <c:v>2.6635543961807899</c:v>
                </c:pt>
                <c:pt idx="109">
                  <c:v>2.7088056961314302</c:v>
                </c:pt>
                <c:pt idx="110">
                  <c:v>2.7540569960119701</c:v>
                </c:pt>
                <c:pt idx="111">
                  <c:v>2.7993082959953401</c:v>
                </c:pt>
                <c:pt idx="112">
                  <c:v>2.8445595955984202</c:v>
                </c:pt>
                <c:pt idx="113">
                  <c:v>2.8898108955014701</c:v>
                </c:pt>
                <c:pt idx="114">
                  <c:v>2.93506219550448</c:v>
                </c:pt>
                <c:pt idx="115">
                  <c:v>2.9803134954294501</c:v>
                </c:pt>
                <c:pt idx="116">
                  <c:v>3.0255647953012601</c:v>
                </c:pt>
                <c:pt idx="117">
                  <c:v>3.07081609508628</c:v>
                </c:pt>
                <c:pt idx="118">
                  <c:v>3.1160673949781801</c:v>
                </c:pt>
                <c:pt idx="119">
                  <c:v>3.16131869491561</c:v>
                </c:pt>
                <c:pt idx="120">
                  <c:v>3.2058062268638099</c:v>
                </c:pt>
                <c:pt idx="121">
                  <c:v>3.2502937587279699</c:v>
                </c:pt>
                <c:pt idx="122">
                  <c:v>3.29478129024023</c:v>
                </c:pt>
                <c:pt idx="123">
                  <c:v>3.3392688221899798</c:v>
                </c:pt>
                <c:pt idx="124">
                  <c:v>3.3837563540024198</c:v>
                </c:pt>
                <c:pt idx="125">
                  <c:v>3.4282438859433499</c:v>
                </c:pt>
                <c:pt idx="126">
                  <c:v>3.4727314178866502</c:v>
                </c:pt>
                <c:pt idx="127">
                  <c:v>3.5172189494357302</c:v>
                </c:pt>
                <c:pt idx="128">
                  <c:v>3.5617064813272998</c:v>
                </c:pt>
                <c:pt idx="129">
                  <c:v>3.6061940131858701</c:v>
                </c:pt>
                <c:pt idx="130">
                  <c:v>3.65068154511345</c:v>
                </c:pt>
                <c:pt idx="131">
                  <c:v>3.6951690770018102</c:v>
                </c:pt>
                <c:pt idx="132">
                  <c:v>3.73965660855399</c:v>
                </c:pt>
                <c:pt idx="133">
                  <c:v>3.7841441404973102</c:v>
                </c:pt>
                <c:pt idx="134">
                  <c:v>3.82863167233831</c:v>
                </c:pt>
                <c:pt idx="135">
                  <c:v>3.8731192042729399</c:v>
                </c:pt>
                <c:pt idx="136">
                  <c:v>3.9176067362506801</c:v>
                </c:pt>
                <c:pt idx="137">
                  <c:v>3.9620942677620898</c:v>
                </c:pt>
                <c:pt idx="138">
                  <c:v>4.0065817996528503</c:v>
                </c:pt>
                <c:pt idx="139">
                  <c:v>4.0510693315595097</c:v>
                </c:pt>
                <c:pt idx="140">
                  <c:v>4.0955568634715496</c:v>
                </c:pt>
                <c:pt idx="141">
                  <c:v>4.1400443953350496</c:v>
                </c:pt>
                <c:pt idx="142">
                  <c:v>4.1845319269402399</c:v>
                </c:pt>
                <c:pt idx="143">
                  <c:v>4.2290194587774899</c:v>
                </c:pt>
                <c:pt idx="144">
                  <c:v>4.2735069906903798</c:v>
                </c:pt>
                <c:pt idx="145">
                  <c:v>4.3179945226361198</c:v>
                </c:pt>
                <c:pt idx="146">
                  <c:v>4.3624820545364003</c:v>
                </c:pt>
                <c:pt idx="147">
                  <c:v>4.4069695861015497</c:v>
                </c:pt>
                <c:pt idx="148">
                  <c:v>4.4514571180255498</c:v>
                </c:pt>
                <c:pt idx="149">
                  <c:v>4.4959446498858799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F7F1-4B93-BDFA-ABBBD935782E}"/>
            </c:ext>
          </c:extLst>
        </c:ser>
        <c:ser>
          <c:idx val="34"/>
          <c:order val="34"/>
          <c:tx>
            <c:strRef>
              <c:f>'comp-curves'!$AJ$1</c:f>
              <c:strCache>
                <c:ptCount val="1"/>
                <c:pt idx="0">
                  <c:v>Canada_Male_ihme_zhao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'comp-curves'!$A$2:$A$151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'comp-curves'!$AJ$2:$AJ$151</c:f>
              <c:numCache>
                <c:formatCode>General</c:formatCode>
                <c:ptCount val="150"/>
                <c:pt idx="0">
                  <c:v>3.7017873195449198E-3</c:v>
                </c:pt>
                <c:pt idx="1">
                  <c:v>7.4053319637689902E-3</c:v>
                </c:pt>
                <c:pt idx="2">
                  <c:v>1.1110638292051301E-2</c:v>
                </c:pt>
                <c:pt idx="3">
                  <c:v>1.48177099954904E-2</c:v>
                </c:pt>
                <c:pt idx="4">
                  <c:v>1.8526549961456699E-2</c:v>
                </c:pt>
                <c:pt idx="5">
                  <c:v>2.2107541579961601E-2</c:v>
                </c:pt>
                <c:pt idx="6">
                  <c:v>2.5690310215061799E-2</c:v>
                </c:pt>
                <c:pt idx="7">
                  <c:v>2.9274859818944701E-2</c:v>
                </c:pt>
                <c:pt idx="8">
                  <c:v>3.2861194351655298E-2</c:v>
                </c:pt>
                <c:pt idx="9">
                  <c:v>3.6449317894268599E-2</c:v>
                </c:pt>
                <c:pt idx="10">
                  <c:v>4.3507493022292697E-2</c:v>
                </c:pt>
                <c:pt idx="11">
                  <c:v>5.0567473568730897E-2</c:v>
                </c:pt>
                <c:pt idx="12">
                  <c:v>5.7629254989178903E-2</c:v>
                </c:pt>
                <c:pt idx="13">
                  <c:v>6.4692841091151101E-2</c:v>
                </c:pt>
                <c:pt idx="14">
                  <c:v>7.1758235984600696E-2</c:v>
                </c:pt>
                <c:pt idx="15">
                  <c:v>7.8982152199595604E-2</c:v>
                </c:pt>
                <c:pt idx="16">
                  <c:v>8.6207885025209305E-2</c:v>
                </c:pt>
                <c:pt idx="17">
                  <c:v>9.3435438721598305E-2</c:v>
                </c:pt>
                <c:pt idx="18">
                  <c:v>0.10066481739533401</c:v>
                </c:pt>
                <c:pt idx="19">
                  <c:v>0.107896064148123</c:v>
                </c:pt>
                <c:pt idx="20">
                  <c:v>0.11703124210131501</c:v>
                </c:pt>
                <c:pt idx="21">
                  <c:v>0.126168256951359</c:v>
                </c:pt>
                <c:pt idx="22">
                  <c:v>0.13530711271953799</c:v>
                </c:pt>
                <c:pt idx="23">
                  <c:v>0.14444781382961899</c:v>
                </c:pt>
                <c:pt idx="24">
                  <c:v>0.15359036419737801</c:v>
                </c:pt>
                <c:pt idx="25">
                  <c:v>0.162734767669418</c:v>
                </c:pt>
                <c:pt idx="26">
                  <c:v>0.17188102868446201</c:v>
                </c:pt>
                <c:pt idx="27">
                  <c:v>0.18102915125563601</c:v>
                </c:pt>
                <c:pt idx="28">
                  <c:v>0.190179139329925</c:v>
                </c:pt>
                <c:pt idx="29">
                  <c:v>0.19933099733682699</c:v>
                </c:pt>
                <c:pt idx="30">
                  <c:v>0.210796246824517</c:v>
                </c:pt>
                <c:pt idx="31">
                  <c:v>0.22226337438951399</c:v>
                </c:pt>
                <c:pt idx="32">
                  <c:v>0.23373238425269099</c:v>
                </c:pt>
                <c:pt idx="33">
                  <c:v>0.24520328035549099</c:v>
                </c:pt>
                <c:pt idx="34">
                  <c:v>0.25667606700505402</c:v>
                </c:pt>
                <c:pt idx="35">
                  <c:v>0.26815074865461402</c:v>
                </c:pt>
                <c:pt idx="36">
                  <c:v>0.27962732909027399</c:v>
                </c:pt>
                <c:pt idx="37">
                  <c:v>0.29110581268118102</c:v>
                </c:pt>
                <c:pt idx="38">
                  <c:v>0.30258620360538901</c:v>
                </c:pt>
                <c:pt idx="39">
                  <c:v>0.31406850611249099</c:v>
                </c:pt>
                <c:pt idx="40">
                  <c:v>0.32572475432786002</c:v>
                </c:pt>
                <c:pt idx="41">
                  <c:v>0.33738293110162398</c:v>
                </c:pt>
                <c:pt idx="42">
                  <c:v>0.34904303203055997</c:v>
                </c:pt>
                <c:pt idx="43">
                  <c:v>0.36070506141665798</c:v>
                </c:pt>
                <c:pt idx="44">
                  <c:v>0.37236902376351899</c:v>
                </c:pt>
                <c:pt idx="45">
                  <c:v>0.38403492326518102</c:v>
                </c:pt>
                <c:pt idx="46">
                  <c:v>0.39570276404732402</c:v>
                </c:pt>
                <c:pt idx="47">
                  <c:v>0.40737255060126198</c:v>
                </c:pt>
                <c:pt idx="48">
                  <c:v>0.41904428716993503</c:v>
                </c:pt>
                <c:pt idx="49">
                  <c:v>0.43071804175143902</c:v>
                </c:pt>
                <c:pt idx="50">
                  <c:v>0.44445329438889303</c:v>
                </c:pt>
                <c:pt idx="51">
                  <c:v>0.45819051000190802</c:v>
                </c:pt>
                <c:pt idx="52">
                  <c:v>0.47192969295739101</c:v>
                </c:pt>
                <c:pt idx="53">
                  <c:v>0.48567084755769202</c:v>
                </c:pt>
                <c:pt idx="54">
                  <c:v>0.499413978194235</c:v>
                </c:pt>
                <c:pt idx="55">
                  <c:v>0.51315908937883803</c:v>
                </c:pt>
                <c:pt idx="56">
                  <c:v>0.52690618511612497</c:v>
                </c:pt>
                <c:pt idx="57">
                  <c:v>0.54065527017840598</c:v>
                </c:pt>
                <c:pt idx="58">
                  <c:v>0.55440634882200102</c:v>
                </c:pt>
                <c:pt idx="59">
                  <c:v>0.56815942551953103</c:v>
                </c:pt>
                <c:pt idx="60">
                  <c:v>0.58572043029901999</c:v>
                </c:pt>
                <c:pt idx="61">
                  <c:v>0.60328344199827</c:v>
                </c:pt>
                <c:pt idx="62">
                  <c:v>0.62084846494493795</c:v>
                </c:pt>
                <c:pt idx="63">
                  <c:v>0.63841550352659804</c:v>
                </c:pt>
                <c:pt idx="64">
                  <c:v>0.65598456255821103</c:v>
                </c:pt>
                <c:pt idx="65">
                  <c:v>0.67355564615891195</c:v>
                </c:pt>
                <c:pt idx="66">
                  <c:v>0.69112875894308701</c:v>
                </c:pt>
                <c:pt idx="67">
                  <c:v>0.70870390538542305</c:v>
                </c:pt>
                <c:pt idx="68">
                  <c:v>0.72628109005313501</c:v>
                </c:pt>
                <c:pt idx="69">
                  <c:v>0.74386031727633495</c:v>
                </c:pt>
                <c:pt idx="70">
                  <c:v>0.76993978998891899</c:v>
                </c:pt>
                <c:pt idx="71">
                  <c:v>0.79602132266224801</c:v>
                </c:pt>
                <c:pt idx="72">
                  <c:v>0.82210491157174304</c:v>
                </c:pt>
                <c:pt idx="73">
                  <c:v>0.84819056133759396</c:v>
                </c:pt>
                <c:pt idx="74">
                  <c:v>0.87427827641739098</c:v>
                </c:pt>
                <c:pt idx="75">
                  <c:v>0.90036806154453197</c:v>
                </c:pt>
                <c:pt idx="76">
                  <c:v>0.92645992124167298</c:v>
                </c:pt>
                <c:pt idx="77">
                  <c:v>0.95255385991448305</c:v>
                </c:pt>
                <c:pt idx="78">
                  <c:v>0.97864988237327599</c:v>
                </c:pt>
                <c:pt idx="79">
                  <c:v>1.0047479791449101</c:v>
                </c:pt>
                <c:pt idx="80">
                  <c:v>1.0393467342929099</c:v>
                </c:pt>
                <c:pt idx="81">
                  <c:v>1.0739475870805799</c:v>
                </c:pt>
                <c:pt idx="82">
                  <c:v>1.1085505422283</c:v>
                </c:pt>
                <c:pt idx="83">
                  <c:v>1.14315560412327</c:v>
                </c:pt>
                <c:pt idx="84">
                  <c:v>1.1777627776720301</c:v>
                </c:pt>
                <c:pt idx="85">
                  <c:v>1.2123720674140099</c:v>
                </c:pt>
                <c:pt idx="86">
                  <c:v>1.2469834780029001</c:v>
                </c:pt>
                <c:pt idx="87">
                  <c:v>1.2815970143437401</c:v>
                </c:pt>
                <c:pt idx="88">
                  <c:v>1.3162126810551</c:v>
                </c:pt>
                <c:pt idx="89">
                  <c:v>1.35083048257209</c:v>
                </c:pt>
                <c:pt idx="90">
                  <c:v>1.3812199929815001</c:v>
                </c:pt>
                <c:pt idx="91">
                  <c:v>1.41161164792984</c:v>
                </c:pt>
                <c:pt idx="92">
                  <c:v>1.4420054520092001</c:v>
                </c:pt>
                <c:pt idx="93">
                  <c:v>1.4724014101987299</c:v>
                </c:pt>
                <c:pt idx="94">
                  <c:v>1.5027995270986401</c:v>
                </c:pt>
                <c:pt idx="95">
                  <c:v>1.5331998075564299</c:v>
                </c:pt>
                <c:pt idx="96">
                  <c:v>1.56360225635306</c:v>
                </c:pt>
                <c:pt idx="97">
                  <c:v>1.5940068782298999</c:v>
                </c:pt>
                <c:pt idx="98">
                  <c:v>1.6244136781441301</c:v>
                </c:pt>
                <c:pt idx="99">
                  <c:v>1.6548226607863099</c:v>
                </c:pt>
                <c:pt idx="100">
                  <c:v>1.6862643305515399</c:v>
                </c:pt>
                <c:pt idx="101">
                  <c:v>1.7177081511175101</c:v>
                </c:pt>
                <c:pt idx="102">
                  <c:v>1.7491541688057901</c:v>
                </c:pt>
                <c:pt idx="103">
                  <c:v>1.7806023888610101</c:v>
                </c:pt>
                <c:pt idx="104">
                  <c:v>1.8120528158854501</c:v>
                </c:pt>
                <c:pt idx="105">
                  <c:v>1.8435054550004699</c:v>
                </c:pt>
                <c:pt idx="106">
                  <c:v>1.87496031081515</c:v>
                </c:pt>
                <c:pt idx="107">
                  <c:v>1.9064173880511099</c:v>
                </c:pt>
                <c:pt idx="108">
                  <c:v>1.93787669224485</c:v>
                </c:pt>
                <c:pt idx="109">
                  <c:v>1.96933822797949</c:v>
                </c:pt>
                <c:pt idx="110">
                  <c:v>2.0008020001425102</c:v>
                </c:pt>
                <c:pt idx="111">
                  <c:v>2.0322680138572302</c:v>
                </c:pt>
                <c:pt idx="112">
                  <c:v>2.0637362736018598</c:v>
                </c:pt>
                <c:pt idx="113">
                  <c:v>2.09520678502895</c:v>
                </c:pt>
                <c:pt idx="114">
                  <c:v>2.1266795529218099</c:v>
                </c:pt>
                <c:pt idx="115">
                  <c:v>2.15815458209679</c:v>
                </c:pt>
                <c:pt idx="116">
                  <c:v>2.1896318775841501</c:v>
                </c:pt>
                <c:pt idx="117">
                  <c:v>2.2211114443667701</c:v>
                </c:pt>
                <c:pt idx="118">
                  <c:v>2.2525932876658801</c:v>
                </c:pt>
                <c:pt idx="119">
                  <c:v>2.2840774124588501</c:v>
                </c:pt>
                <c:pt idx="120">
                  <c:v>2.31480005576076</c:v>
                </c:pt>
                <c:pt idx="121">
                  <c:v>2.3455249905378701</c:v>
                </c:pt>
                <c:pt idx="122">
                  <c:v>2.3762522215945499</c:v>
                </c:pt>
                <c:pt idx="123">
                  <c:v>2.4069817548036498</c:v>
                </c:pt>
                <c:pt idx="124">
                  <c:v>2.4377135946851198</c:v>
                </c:pt>
                <c:pt idx="125">
                  <c:v>2.4684477466107202</c:v>
                </c:pt>
                <c:pt idx="126">
                  <c:v>2.4991842155716602</c:v>
                </c:pt>
                <c:pt idx="127">
                  <c:v>2.52992300629997</c:v>
                </c:pt>
                <c:pt idx="128">
                  <c:v>2.5606641246723401</c:v>
                </c:pt>
                <c:pt idx="129">
                  <c:v>2.59140757546463</c:v>
                </c:pt>
                <c:pt idx="130">
                  <c:v>2.6221533639416199</c:v>
                </c:pt>
                <c:pt idx="131">
                  <c:v>2.65290149516925</c:v>
                </c:pt>
                <c:pt idx="132">
                  <c:v>2.6836519740362199</c:v>
                </c:pt>
                <c:pt idx="133">
                  <c:v>2.7144048064669501</c:v>
                </c:pt>
                <c:pt idx="134">
                  <c:v>2.7451599971766001</c:v>
                </c:pt>
                <c:pt idx="135">
                  <c:v>2.77591755158128</c:v>
                </c:pt>
                <c:pt idx="136">
                  <c:v>2.8066774748621799</c:v>
                </c:pt>
                <c:pt idx="137">
                  <c:v>2.8374397717531301</c:v>
                </c:pt>
                <c:pt idx="138">
                  <c:v>2.8682044483546898</c:v>
                </c:pt>
                <c:pt idx="139">
                  <c:v>2.8989715095699702</c:v>
                </c:pt>
                <c:pt idx="140">
                  <c:v>2.9297409606665901</c:v>
                </c:pt>
                <c:pt idx="141">
                  <c:v>2.96051280688051</c:v>
                </c:pt>
                <c:pt idx="142">
                  <c:v>2.9912870533035201</c:v>
                </c:pt>
                <c:pt idx="143">
                  <c:v>3.0220637057393098</c:v>
                </c:pt>
                <c:pt idx="144">
                  <c:v>3.0528427693565101</c:v>
                </c:pt>
                <c:pt idx="145">
                  <c:v>3.0836242494491901</c:v>
                </c:pt>
                <c:pt idx="146">
                  <c:v>3.11440815128771</c:v>
                </c:pt>
                <c:pt idx="147">
                  <c:v>3.1451944799429099</c:v>
                </c:pt>
                <c:pt idx="148">
                  <c:v>3.17598324148112</c:v>
                </c:pt>
                <c:pt idx="149">
                  <c:v>3.2067744408640801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F7F1-4B93-BDFA-ABBBD935782E}"/>
            </c:ext>
          </c:extLst>
        </c:ser>
        <c:ser>
          <c:idx val="35"/>
          <c:order val="35"/>
          <c:tx>
            <c:strRef>
              <c:f>'comp-curves'!$AK$1</c:f>
              <c:strCache>
                <c:ptCount val="1"/>
                <c:pt idx="0">
                  <c:v>Canada_Male_ihme_zhao_plus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'comp-curves'!$A$2:$A$151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'comp-curves'!$AK$2:$AK$151</c:f>
              <c:numCache>
                <c:formatCode>General</c:formatCode>
                <c:ptCount val="150"/>
                <c:pt idx="0">
                  <c:v>4.6380144903549504E-3</c:v>
                </c:pt>
                <c:pt idx="1">
                  <c:v>9.2777863053890505E-3</c:v>
                </c:pt>
                <c:pt idx="2">
                  <c:v>1.3919319755886801E-2</c:v>
                </c:pt>
                <c:pt idx="3">
                  <c:v>1.8562618561387498E-2</c:v>
                </c:pt>
                <c:pt idx="4">
                  <c:v>2.3207686373744599E-2</c:v>
                </c:pt>
                <c:pt idx="5">
                  <c:v>2.78576728237281E-2</c:v>
                </c:pt>
                <c:pt idx="6">
                  <c:v>3.2535962927204003E-2</c:v>
                </c:pt>
                <c:pt idx="7">
                  <c:v>3.7216033930714099E-2</c:v>
                </c:pt>
                <c:pt idx="8">
                  <c:v>4.1897889931800297E-2</c:v>
                </c:pt>
                <c:pt idx="9">
                  <c:v>4.6581534874040903E-2</c:v>
                </c:pt>
                <c:pt idx="10">
                  <c:v>5.3605188741688098E-2</c:v>
                </c:pt>
                <c:pt idx="11">
                  <c:v>6.0630642518844403E-2</c:v>
                </c:pt>
                <c:pt idx="12">
                  <c:v>6.7657897026958194E-2</c:v>
                </c:pt>
                <c:pt idx="13">
                  <c:v>7.4686956216596406E-2</c:v>
                </c:pt>
                <c:pt idx="14">
                  <c:v>8.1717824340763995E-2</c:v>
                </c:pt>
                <c:pt idx="15">
                  <c:v>8.8907213643424896E-2</c:v>
                </c:pt>
                <c:pt idx="16">
                  <c:v>9.6098419625452902E-2</c:v>
                </c:pt>
                <c:pt idx="17">
                  <c:v>0.103291446483811</c:v>
                </c:pt>
                <c:pt idx="18">
                  <c:v>0.110486298245213</c:v>
                </c:pt>
                <c:pt idx="19">
                  <c:v>0.117682983439247</c:v>
                </c:pt>
                <c:pt idx="20">
                  <c:v>0.126088478180546</c:v>
                </c:pt>
                <c:pt idx="21">
                  <c:v>0.134495809887446</c:v>
                </c:pt>
                <c:pt idx="22">
                  <c:v>0.14290498251248099</c:v>
                </c:pt>
                <c:pt idx="23">
                  <c:v>0.15131600047941601</c:v>
                </c:pt>
                <c:pt idx="24">
                  <c:v>0.15972886756097901</c:v>
                </c:pt>
                <c:pt idx="25">
                  <c:v>0.16814358788987499</c:v>
                </c:pt>
                <c:pt idx="26">
                  <c:v>0.176560165761774</c:v>
                </c:pt>
                <c:pt idx="27">
                  <c:v>0.184978605189804</c:v>
                </c:pt>
                <c:pt idx="28">
                  <c:v>0.19340448134725499</c:v>
                </c:pt>
                <c:pt idx="29">
                  <c:v>0.20227115758081499</c:v>
                </c:pt>
                <c:pt idx="30">
                  <c:v>0.21325097356306999</c:v>
                </c:pt>
                <c:pt idx="31">
                  <c:v>0.22423266769138001</c:v>
                </c:pt>
                <c:pt idx="32">
                  <c:v>0.235216244049122</c:v>
                </c:pt>
                <c:pt idx="33">
                  <c:v>0.246201706646486</c:v>
                </c:pt>
                <c:pt idx="34">
                  <c:v>0.25718905985936202</c:v>
                </c:pt>
                <c:pt idx="35">
                  <c:v>0.26817830800348702</c:v>
                </c:pt>
                <c:pt idx="36">
                  <c:v>0.27962732909027399</c:v>
                </c:pt>
                <c:pt idx="37">
                  <c:v>0.29110581268118102</c:v>
                </c:pt>
                <c:pt idx="38">
                  <c:v>0.30258620360538901</c:v>
                </c:pt>
                <c:pt idx="39">
                  <c:v>0.31406850611249099</c:v>
                </c:pt>
                <c:pt idx="40">
                  <c:v>0.32572475432786002</c:v>
                </c:pt>
                <c:pt idx="41">
                  <c:v>0.33738293110162398</c:v>
                </c:pt>
                <c:pt idx="42">
                  <c:v>0.34904303203055997</c:v>
                </c:pt>
                <c:pt idx="43">
                  <c:v>0.36070506141665798</c:v>
                </c:pt>
                <c:pt idx="44">
                  <c:v>0.37236902376351899</c:v>
                </c:pt>
                <c:pt idx="45">
                  <c:v>0.38403492326518102</c:v>
                </c:pt>
                <c:pt idx="46">
                  <c:v>0.39570276404732402</c:v>
                </c:pt>
                <c:pt idx="47">
                  <c:v>0.40737255060126198</c:v>
                </c:pt>
                <c:pt idx="48">
                  <c:v>0.41904428716993503</c:v>
                </c:pt>
                <c:pt idx="49">
                  <c:v>0.43071804175143902</c:v>
                </c:pt>
                <c:pt idx="50">
                  <c:v>0.44445329438889303</c:v>
                </c:pt>
                <c:pt idx="51">
                  <c:v>0.45819051000190802</c:v>
                </c:pt>
                <c:pt idx="52">
                  <c:v>0.47192969295739101</c:v>
                </c:pt>
                <c:pt idx="53">
                  <c:v>0.48567084755769202</c:v>
                </c:pt>
                <c:pt idx="54">
                  <c:v>0.499413978194235</c:v>
                </c:pt>
                <c:pt idx="55">
                  <c:v>0.51315908937883803</c:v>
                </c:pt>
                <c:pt idx="56">
                  <c:v>0.52690618511612497</c:v>
                </c:pt>
                <c:pt idx="57">
                  <c:v>0.54065527017840598</c:v>
                </c:pt>
                <c:pt idx="58">
                  <c:v>0.55440634882200102</c:v>
                </c:pt>
                <c:pt idx="59">
                  <c:v>0.56815942551953103</c:v>
                </c:pt>
                <c:pt idx="60">
                  <c:v>0.58572043029901999</c:v>
                </c:pt>
                <c:pt idx="61">
                  <c:v>0.60328344199827</c:v>
                </c:pt>
                <c:pt idx="62">
                  <c:v>0.62084846494493795</c:v>
                </c:pt>
                <c:pt idx="63">
                  <c:v>0.63841550352659804</c:v>
                </c:pt>
                <c:pt idx="64">
                  <c:v>0.65598456255821103</c:v>
                </c:pt>
                <c:pt idx="65">
                  <c:v>0.67355564615891195</c:v>
                </c:pt>
                <c:pt idx="66">
                  <c:v>0.69112875894308701</c:v>
                </c:pt>
                <c:pt idx="67">
                  <c:v>0.70870390538542305</c:v>
                </c:pt>
                <c:pt idx="68">
                  <c:v>0.72628109005313501</c:v>
                </c:pt>
                <c:pt idx="69">
                  <c:v>0.74386031727633495</c:v>
                </c:pt>
                <c:pt idx="70">
                  <c:v>0.76993978998891899</c:v>
                </c:pt>
                <c:pt idx="71">
                  <c:v>0.79602132266224801</c:v>
                </c:pt>
                <c:pt idx="72">
                  <c:v>0.82210491157174304</c:v>
                </c:pt>
                <c:pt idx="73">
                  <c:v>0.84819056133759396</c:v>
                </c:pt>
                <c:pt idx="74">
                  <c:v>0.87427827641739098</c:v>
                </c:pt>
                <c:pt idx="75">
                  <c:v>0.90036806154453197</c:v>
                </c:pt>
                <c:pt idx="76">
                  <c:v>0.92645992124167298</c:v>
                </c:pt>
                <c:pt idx="77">
                  <c:v>0.95255385991448305</c:v>
                </c:pt>
                <c:pt idx="78">
                  <c:v>0.97864988237327599</c:v>
                </c:pt>
                <c:pt idx="79">
                  <c:v>1.0047479791449101</c:v>
                </c:pt>
                <c:pt idx="80">
                  <c:v>1.0393467342929099</c:v>
                </c:pt>
                <c:pt idx="81">
                  <c:v>1.0739475870805799</c:v>
                </c:pt>
                <c:pt idx="82">
                  <c:v>1.1085505422283</c:v>
                </c:pt>
                <c:pt idx="83">
                  <c:v>1.14315560412327</c:v>
                </c:pt>
                <c:pt idx="84">
                  <c:v>1.1777627776720301</c:v>
                </c:pt>
                <c:pt idx="85">
                  <c:v>1.2123720674140099</c:v>
                </c:pt>
                <c:pt idx="86">
                  <c:v>1.2469834780029001</c:v>
                </c:pt>
                <c:pt idx="87">
                  <c:v>1.2815970143437401</c:v>
                </c:pt>
                <c:pt idx="88">
                  <c:v>1.3162126810551</c:v>
                </c:pt>
                <c:pt idx="89">
                  <c:v>1.35083048257209</c:v>
                </c:pt>
                <c:pt idx="90">
                  <c:v>1.3812199929815001</c:v>
                </c:pt>
                <c:pt idx="91">
                  <c:v>1.41161164792984</c:v>
                </c:pt>
                <c:pt idx="92">
                  <c:v>1.4420054520092001</c:v>
                </c:pt>
                <c:pt idx="93">
                  <c:v>1.4724014101987299</c:v>
                </c:pt>
                <c:pt idx="94">
                  <c:v>1.5027995270986401</c:v>
                </c:pt>
                <c:pt idx="95">
                  <c:v>1.5331998075564299</c:v>
                </c:pt>
                <c:pt idx="96">
                  <c:v>1.56360225635306</c:v>
                </c:pt>
                <c:pt idx="97">
                  <c:v>1.5940068782298999</c:v>
                </c:pt>
                <c:pt idx="98">
                  <c:v>1.6244136781441301</c:v>
                </c:pt>
                <c:pt idx="99">
                  <c:v>1.6548226607863099</c:v>
                </c:pt>
                <c:pt idx="100">
                  <c:v>1.6862643305515399</c:v>
                </c:pt>
                <c:pt idx="101">
                  <c:v>1.7177081511175101</c:v>
                </c:pt>
                <c:pt idx="102">
                  <c:v>1.7491541688057901</c:v>
                </c:pt>
                <c:pt idx="103">
                  <c:v>1.7806023888610101</c:v>
                </c:pt>
                <c:pt idx="104">
                  <c:v>1.8120528158854501</c:v>
                </c:pt>
                <c:pt idx="105">
                  <c:v>1.8435054550004699</c:v>
                </c:pt>
                <c:pt idx="106">
                  <c:v>1.87496031081515</c:v>
                </c:pt>
                <c:pt idx="107">
                  <c:v>1.9064173880511099</c:v>
                </c:pt>
                <c:pt idx="108">
                  <c:v>1.93787669224485</c:v>
                </c:pt>
                <c:pt idx="109">
                  <c:v>1.96933822797949</c:v>
                </c:pt>
                <c:pt idx="110">
                  <c:v>2.0008020001425102</c:v>
                </c:pt>
                <c:pt idx="111">
                  <c:v>2.0322680138572302</c:v>
                </c:pt>
                <c:pt idx="112">
                  <c:v>2.0637362736018598</c:v>
                </c:pt>
                <c:pt idx="113">
                  <c:v>2.09520678502895</c:v>
                </c:pt>
                <c:pt idx="114">
                  <c:v>2.1266795529218099</c:v>
                </c:pt>
                <c:pt idx="115">
                  <c:v>2.15815458209679</c:v>
                </c:pt>
                <c:pt idx="116">
                  <c:v>2.1896318775841501</c:v>
                </c:pt>
                <c:pt idx="117">
                  <c:v>2.2211114443667701</c:v>
                </c:pt>
                <c:pt idx="118">
                  <c:v>2.2525932876658801</c:v>
                </c:pt>
                <c:pt idx="119">
                  <c:v>2.2840774124588501</c:v>
                </c:pt>
                <c:pt idx="120">
                  <c:v>2.31480005576076</c:v>
                </c:pt>
                <c:pt idx="121">
                  <c:v>2.3455249905378701</c:v>
                </c:pt>
                <c:pt idx="122">
                  <c:v>2.3762522215945499</c:v>
                </c:pt>
                <c:pt idx="123">
                  <c:v>2.4069817548036498</c:v>
                </c:pt>
                <c:pt idx="124">
                  <c:v>2.4377135946851198</c:v>
                </c:pt>
                <c:pt idx="125">
                  <c:v>2.4684477466107202</c:v>
                </c:pt>
                <c:pt idx="126">
                  <c:v>2.4991842155716602</c:v>
                </c:pt>
                <c:pt idx="127">
                  <c:v>2.52992300629997</c:v>
                </c:pt>
                <c:pt idx="128">
                  <c:v>2.5606641246723401</c:v>
                </c:pt>
                <c:pt idx="129">
                  <c:v>2.59140757546463</c:v>
                </c:pt>
                <c:pt idx="130">
                  <c:v>2.6221533639416199</c:v>
                </c:pt>
                <c:pt idx="131">
                  <c:v>2.65290149516925</c:v>
                </c:pt>
                <c:pt idx="132">
                  <c:v>2.6836519740362199</c:v>
                </c:pt>
                <c:pt idx="133">
                  <c:v>2.7144048064669501</c:v>
                </c:pt>
                <c:pt idx="134">
                  <c:v>2.7451599971766001</c:v>
                </c:pt>
                <c:pt idx="135">
                  <c:v>2.77591755158128</c:v>
                </c:pt>
                <c:pt idx="136">
                  <c:v>2.8066774748621799</c:v>
                </c:pt>
                <c:pt idx="137">
                  <c:v>2.8374397717531301</c:v>
                </c:pt>
                <c:pt idx="138">
                  <c:v>2.8682044483546898</c:v>
                </c:pt>
                <c:pt idx="139">
                  <c:v>2.8989715095699702</c:v>
                </c:pt>
                <c:pt idx="140">
                  <c:v>2.9297409606665901</c:v>
                </c:pt>
                <c:pt idx="141">
                  <c:v>2.96051280688051</c:v>
                </c:pt>
                <c:pt idx="142">
                  <c:v>2.9912870533035201</c:v>
                </c:pt>
                <c:pt idx="143">
                  <c:v>3.0220637057393098</c:v>
                </c:pt>
                <c:pt idx="144">
                  <c:v>3.0528427693565101</c:v>
                </c:pt>
                <c:pt idx="145">
                  <c:v>3.0836242494491901</c:v>
                </c:pt>
                <c:pt idx="146">
                  <c:v>3.11440815128771</c:v>
                </c:pt>
                <c:pt idx="147">
                  <c:v>3.1451944799429099</c:v>
                </c:pt>
                <c:pt idx="148">
                  <c:v>3.17598324148112</c:v>
                </c:pt>
                <c:pt idx="149">
                  <c:v>3.2067744408640801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F7F1-4B93-BDFA-ABBBD9357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387263"/>
        <c:axId val="1750383519"/>
      </c:scatterChart>
      <c:valAx>
        <c:axId val="175038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383519"/>
        <c:crosses val="autoZero"/>
        <c:crossBetween val="midCat"/>
      </c:valAx>
      <c:valAx>
        <c:axId val="175038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387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27</xdr:col>
      <xdr:colOff>195622</xdr:colOff>
      <xdr:row>52</xdr:row>
      <xdr:rowOff>142876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51"/>
  <sheetViews>
    <sheetView topLeftCell="B12" zoomScale="70" zoomScaleNormal="70" workbookViewId="0">
      <selection activeCell="AM41" sqref="AM41"/>
    </sheetView>
  </sheetViews>
  <sheetFormatPr defaultRowHeight="15" x14ac:dyDescent="0.25"/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25">
      <c r="A2">
        <v>1</v>
      </c>
      <c r="B2">
        <v>-2.6816291091384401E-3</v>
      </c>
      <c r="C2">
        <v>4.3446843627855799E-3</v>
      </c>
      <c r="D2">
        <v>-1.49004915784223E-2</v>
      </c>
      <c r="E2">
        <v>4.3446843627855799E-3</v>
      </c>
      <c r="F2">
        <v>-2.7153445914348401E-2</v>
      </c>
      <c r="G2">
        <v>4.7928395190104797E-3</v>
      </c>
      <c r="H2">
        <v>-4.1512828220834101E-3</v>
      </c>
      <c r="I2">
        <v>4.3516239352182299E-3</v>
      </c>
      <c r="J2">
        <v>-1.5089528764204699E-2</v>
      </c>
      <c r="K2">
        <v>4.3516239352182299E-3</v>
      </c>
      <c r="L2">
        <v>-6.11503682981707E-2</v>
      </c>
      <c r="M2">
        <v>4.3516239352182299E-3</v>
      </c>
      <c r="N2">
        <v>-1.2993359640976301E-3</v>
      </c>
      <c r="O2">
        <v>4.3381572990843298E-3</v>
      </c>
      <c r="P2">
        <v>-1.47226913226457E-2</v>
      </c>
      <c r="Q2">
        <v>4.3381572990843298E-3</v>
      </c>
      <c r="R2">
        <v>4.8225987482224796E-3</v>
      </c>
      <c r="S2">
        <v>5.2078279421942401E-3</v>
      </c>
      <c r="T2">
        <v>-4.1284819197433698E-3</v>
      </c>
      <c r="U2">
        <v>3.8926407088413599E-3</v>
      </c>
      <c r="V2">
        <v>-1.50519158035176E-2</v>
      </c>
      <c r="W2">
        <v>3.8926407088413599E-3</v>
      </c>
      <c r="X2">
        <v>-2.5231492044382901E-2</v>
      </c>
      <c r="Y2">
        <v>4.3021354988711704E-3</v>
      </c>
      <c r="Z2">
        <v>-6.5147702730542498E-3</v>
      </c>
      <c r="AA2">
        <v>3.9444520988010899E-3</v>
      </c>
      <c r="AB2">
        <v>-1.6019351947055002E-2</v>
      </c>
      <c r="AC2">
        <v>3.9444520988010899E-3</v>
      </c>
      <c r="AD2">
        <v>-5.6043046206641203E-2</v>
      </c>
      <c r="AE2">
        <v>3.9444520988010899E-3</v>
      </c>
      <c r="AF2">
        <v>-1.88766189470864E-3</v>
      </c>
      <c r="AG2">
        <v>3.8439877453444898E-3</v>
      </c>
      <c r="AH2">
        <v>-1.4143454644423899E-2</v>
      </c>
      <c r="AI2">
        <v>3.8439877453444898E-3</v>
      </c>
      <c r="AJ2">
        <v>3.7017873195449198E-3</v>
      </c>
      <c r="AK2">
        <v>4.6380144903549504E-3</v>
      </c>
    </row>
    <row r="3" spans="1:37" x14ac:dyDescent="0.25">
      <c r="A3">
        <v>2</v>
      </c>
      <c r="B3">
        <v>-5.3632586097086101E-3</v>
      </c>
      <c r="C3">
        <v>8.6893685366088592E-3</v>
      </c>
      <c r="D3">
        <v>-2.0502383450114601E-2</v>
      </c>
      <c r="E3">
        <v>8.6893685366088592E-3</v>
      </c>
      <c r="F3">
        <v>-3.2323751960064498E-2</v>
      </c>
      <c r="G3">
        <v>9.5866708163247598E-3</v>
      </c>
      <c r="H3">
        <v>-8.3025658040321096E-3</v>
      </c>
      <c r="I3">
        <v>8.7032477105711391E-3</v>
      </c>
      <c r="J3">
        <v>-2.2908567120904499E-2</v>
      </c>
      <c r="K3">
        <v>8.7032477105711391E-3</v>
      </c>
      <c r="L3">
        <v>-7.6947174523110201E-2</v>
      </c>
      <c r="M3">
        <v>8.7032477105711391E-3</v>
      </c>
      <c r="N3">
        <v>-2.5986725374284501E-3</v>
      </c>
      <c r="O3">
        <v>8.6763143818389798E-3</v>
      </c>
      <c r="P3">
        <v>-1.8239230460709299E-2</v>
      </c>
      <c r="Q3">
        <v>8.6763143818389798E-3</v>
      </c>
      <c r="R3">
        <v>9.6471222491762692E-3</v>
      </c>
      <c r="S3">
        <v>1.0417580637119801E-2</v>
      </c>
      <c r="T3">
        <v>-8.2569642195825192E-3</v>
      </c>
      <c r="U3">
        <v>7.7852812225902498E-3</v>
      </c>
      <c r="V3">
        <v>-2.17678103347601E-2</v>
      </c>
      <c r="W3">
        <v>7.7852812225902498E-3</v>
      </c>
      <c r="X3">
        <v>-3.1376995825205402E-2</v>
      </c>
      <c r="Y3">
        <v>8.6051771972806296E-3</v>
      </c>
      <c r="Z3">
        <v>-1.30295407245872E-2</v>
      </c>
      <c r="AA3">
        <v>7.8889040191234203E-3</v>
      </c>
      <c r="AB3">
        <v>-2.5721148975247399E-2</v>
      </c>
      <c r="AC3">
        <v>7.8889040191234203E-3</v>
      </c>
      <c r="AD3">
        <v>-7.2676973549065493E-2</v>
      </c>
      <c r="AE3">
        <v>7.8889040191234203E-3</v>
      </c>
      <c r="AF3">
        <v>-3.7753243588394799E-3</v>
      </c>
      <c r="AG3">
        <v>7.6879752799955603E-3</v>
      </c>
      <c r="AH3">
        <v>-1.80554675329959E-2</v>
      </c>
      <c r="AI3">
        <v>7.6879752799955603E-3</v>
      </c>
      <c r="AJ3">
        <v>7.4053319637689902E-3</v>
      </c>
      <c r="AK3">
        <v>9.2777863053890505E-3</v>
      </c>
    </row>
    <row r="4" spans="1:37" x14ac:dyDescent="0.25">
      <c r="A4">
        <v>3</v>
      </c>
      <c r="B4">
        <v>-8.0448878197672095E-3</v>
      </c>
      <c r="C4">
        <v>1.30340528451496E-2</v>
      </c>
      <c r="D4">
        <v>-2.3856584342474299E-2</v>
      </c>
      <c r="E4">
        <v>1.30340528451496E-2</v>
      </c>
      <c r="F4">
        <v>-3.4232963134327901E-2</v>
      </c>
      <c r="G4">
        <v>1.43814964112887E-2</v>
      </c>
      <c r="H4">
        <v>-1.24538488326707E-2</v>
      </c>
      <c r="I4">
        <v>1.3054871533871399E-2</v>
      </c>
      <c r="J4">
        <v>-2.8053761265597901E-2</v>
      </c>
      <c r="K4">
        <v>1.3054871533871399E-2</v>
      </c>
      <c r="L4">
        <v>-8.6017742040935999E-2</v>
      </c>
      <c r="M4">
        <v>1.3054871533871399E-2</v>
      </c>
      <c r="N4">
        <v>-3.8980085030904301E-3</v>
      </c>
      <c r="O4">
        <v>1.30144716809233E-2</v>
      </c>
      <c r="P4">
        <v>-1.99089000422513E-2</v>
      </c>
      <c r="Q4">
        <v>1.30144716809233E-2</v>
      </c>
      <c r="R4">
        <v>1.4473575194771699E-2</v>
      </c>
      <c r="S4">
        <v>1.5629262778251201E-2</v>
      </c>
      <c r="T4">
        <v>-1.23854462118157E-2</v>
      </c>
      <c r="U4">
        <v>1.16779218820517E-2</v>
      </c>
      <c r="V4">
        <v>-2.6488912764410601E-2</v>
      </c>
      <c r="W4">
        <v>1.16779218820517E-2</v>
      </c>
      <c r="X4">
        <v>-3.4691144866676397E-2</v>
      </c>
      <c r="Y4">
        <v>1.2909127442289E-2</v>
      </c>
      <c r="Z4">
        <v>-1.95443111982114E-2</v>
      </c>
      <c r="AA4">
        <v>1.18333560168239E-2</v>
      </c>
      <c r="AB4">
        <v>-3.3099559691486903E-2</v>
      </c>
      <c r="AC4">
        <v>1.18333560168239E-2</v>
      </c>
      <c r="AD4">
        <v>-8.3466263123149503E-2</v>
      </c>
      <c r="AE4">
        <v>1.18333560168239E-2</v>
      </c>
      <c r="AF4">
        <v>-5.6629862057656502E-3</v>
      </c>
      <c r="AG4">
        <v>1.15319630245279E-2</v>
      </c>
      <c r="AH4">
        <v>-2.02812514010744E-2</v>
      </c>
      <c r="AI4">
        <v>1.15319630245279E-2</v>
      </c>
      <c r="AJ4">
        <v>1.1110638292051301E-2</v>
      </c>
      <c r="AK4">
        <v>1.3919319755886801E-2</v>
      </c>
    </row>
    <row r="5" spans="1:37" x14ac:dyDescent="0.25">
      <c r="A5">
        <v>4</v>
      </c>
      <c r="B5">
        <v>-1.0726516858637101E-2</v>
      </c>
      <c r="C5">
        <v>1.7378737257186101E-2</v>
      </c>
      <c r="D5">
        <v>-2.59020804392807E-2</v>
      </c>
      <c r="E5">
        <v>1.7378737257186101E-2</v>
      </c>
      <c r="F5">
        <v>-3.4551645978029302E-2</v>
      </c>
      <c r="G5">
        <v>1.9177318473206501E-2</v>
      </c>
      <c r="H5">
        <v>-1.6605131588390401E-2</v>
      </c>
      <c r="I5">
        <v>1.7406495535453499E-2</v>
      </c>
      <c r="J5">
        <v>-3.1520799958110503E-2</v>
      </c>
      <c r="K5">
        <v>1.7406495535453499E-2</v>
      </c>
      <c r="L5">
        <v>-9.1808787697175098E-2</v>
      </c>
      <c r="M5">
        <v>1.7406495535453499E-2</v>
      </c>
      <c r="N5">
        <v>-5.19734439324684E-3</v>
      </c>
      <c r="O5">
        <v>1.7352629013162899E-2</v>
      </c>
      <c r="P5">
        <v>-2.0617354244004502E-2</v>
      </c>
      <c r="Q5">
        <v>1.7352629013162899E-2</v>
      </c>
      <c r="R5">
        <v>1.9301961715995099E-2</v>
      </c>
      <c r="S5">
        <v>2.0842878452660502E-2</v>
      </c>
      <c r="T5">
        <v>-1.65139280544244E-2</v>
      </c>
      <c r="U5">
        <v>1.5570562632572799E-2</v>
      </c>
      <c r="V5">
        <v>-3.0051236445601402E-2</v>
      </c>
      <c r="W5">
        <v>1.5570562632572799E-2</v>
      </c>
      <c r="X5">
        <v>-3.6624338746942299E-2</v>
      </c>
      <c r="Y5">
        <v>1.72139881899399E-2</v>
      </c>
      <c r="Z5">
        <v>-2.6059081416922099E-2</v>
      </c>
      <c r="AA5">
        <v>1.5777808169968498E-2</v>
      </c>
      <c r="AB5">
        <v>-3.90197689889938E-2</v>
      </c>
      <c r="AC5">
        <v>1.5777808169968498E-2</v>
      </c>
      <c r="AD5">
        <v>-9.1405874262100201E-2</v>
      </c>
      <c r="AE5">
        <v>1.5777808169968498E-2</v>
      </c>
      <c r="AF5">
        <v>-7.5506480019378701E-3</v>
      </c>
      <c r="AG5">
        <v>1.53759507996604E-2</v>
      </c>
      <c r="AH5">
        <v>-2.1629426361113601E-2</v>
      </c>
      <c r="AI5">
        <v>1.53759507996604E-2</v>
      </c>
      <c r="AJ5">
        <v>1.48177099954904E-2</v>
      </c>
      <c r="AK5">
        <v>1.8562618561387498E-2</v>
      </c>
    </row>
    <row r="6" spans="1:37" x14ac:dyDescent="0.25">
      <c r="A6">
        <v>5</v>
      </c>
      <c r="B6">
        <v>-1.3408143835437E-2</v>
      </c>
      <c r="C6">
        <v>2.1723420574672601E-2</v>
      </c>
      <c r="D6">
        <v>-2.70424023325814E-2</v>
      </c>
      <c r="E6">
        <v>2.1723420574672601E-2</v>
      </c>
      <c r="F6">
        <v>-3.3902364868403201E-2</v>
      </c>
      <c r="G6">
        <v>2.3974138009429401E-2</v>
      </c>
      <c r="H6">
        <v>-2.0756408327113399E-2</v>
      </c>
      <c r="I6">
        <v>2.1758117512656099E-2</v>
      </c>
      <c r="J6">
        <v>-3.3779590948996699E-2</v>
      </c>
      <c r="K6">
        <v>2.1758117512656099E-2</v>
      </c>
      <c r="L6">
        <v>-9.5604789278408403E-2</v>
      </c>
      <c r="M6">
        <v>2.1758117512656099E-2</v>
      </c>
      <c r="N6">
        <v>-6.4966819411674702E-3</v>
      </c>
      <c r="O6">
        <v>2.1690786125410099E-2</v>
      </c>
      <c r="P6">
        <v>-2.07056921543337E-2</v>
      </c>
      <c r="Q6">
        <v>2.1690786125410099E-2</v>
      </c>
      <c r="R6">
        <v>2.41322847521785E-2</v>
      </c>
      <c r="S6">
        <v>2.6058431686898101E-2</v>
      </c>
      <c r="T6">
        <v>-2.0642403447836001E-2</v>
      </c>
      <c r="U6">
        <v>1.9463202372862001E-2</v>
      </c>
      <c r="V6">
        <v>-3.2813127573526397E-2</v>
      </c>
      <c r="W6">
        <v>1.9463202372862001E-2</v>
      </c>
      <c r="X6">
        <v>-3.7717088219575E-2</v>
      </c>
      <c r="Y6">
        <v>2.15197603540885E-2</v>
      </c>
      <c r="Z6">
        <v>-3.2573836904304203E-2</v>
      </c>
      <c r="AA6">
        <v>1.9722258476670598E-2</v>
      </c>
      <c r="AB6">
        <v>-4.3890084823768397E-2</v>
      </c>
      <c r="AC6">
        <v>1.9722258476670598E-2</v>
      </c>
      <c r="AD6">
        <v>-9.7611920129222096E-2</v>
      </c>
      <c r="AE6">
        <v>1.9722258476670598E-2</v>
      </c>
      <c r="AF6">
        <v>-9.4383111261650103E-3</v>
      </c>
      <c r="AG6">
        <v>1.9219938349796E-2</v>
      </c>
      <c r="AH6">
        <v>-2.24114225204229E-2</v>
      </c>
      <c r="AI6">
        <v>1.9219938349796E-2</v>
      </c>
      <c r="AJ6">
        <v>1.8526549961456699E-2</v>
      </c>
      <c r="AK6">
        <v>2.3207686373744599E-2</v>
      </c>
    </row>
    <row r="7" spans="1:37" x14ac:dyDescent="0.25">
      <c r="A7">
        <v>6</v>
      </c>
      <c r="B7">
        <v>-1.5580055400593699E-2</v>
      </c>
      <c r="C7">
        <v>2.59027132370728E-2</v>
      </c>
      <c r="D7">
        <v>-2.6989402769763499E-2</v>
      </c>
      <c r="E7">
        <v>2.59027132370728E-2</v>
      </c>
      <c r="F7">
        <v>-3.2083621888986703E-2</v>
      </c>
      <c r="G7">
        <v>2.8606567669699198E-2</v>
      </c>
      <c r="H7">
        <v>-2.36480916239655E-2</v>
      </c>
      <c r="I7">
        <v>2.5761438743712398E-2</v>
      </c>
      <c r="J7">
        <v>-3.3843238872475798E-2</v>
      </c>
      <c r="K7">
        <v>2.5761438743712398E-2</v>
      </c>
      <c r="L7">
        <v>-9.6782073086114098E-2</v>
      </c>
      <c r="M7">
        <v>2.5761438743712398E-2</v>
      </c>
      <c r="N7">
        <v>-7.9916071373902896E-3</v>
      </c>
      <c r="O7">
        <v>2.6035589956276198E-2</v>
      </c>
      <c r="P7">
        <v>-2.0542978977162799E-2</v>
      </c>
      <c r="Q7">
        <v>2.6035589956276198E-2</v>
      </c>
      <c r="R7">
        <v>2.87689618161481E-2</v>
      </c>
      <c r="S7">
        <v>3.1282573708746403E-2</v>
      </c>
      <c r="T7">
        <v>-2.3378223384635799E-2</v>
      </c>
      <c r="U7">
        <v>2.32037945764446E-2</v>
      </c>
      <c r="V7">
        <v>-3.3578372537252897E-2</v>
      </c>
      <c r="W7">
        <v>2.32037945764446E-2</v>
      </c>
      <c r="X7">
        <v>-3.6844339373118103E-2</v>
      </c>
      <c r="Y7">
        <v>2.56743994278677E-2</v>
      </c>
      <c r="Z7">
        <v>-3.6074838022838E-2</v>
      </c>
      <c r="AA7">
        <v>2.3349393484316E-2</v>
      </c>
      <c r="AB7">
        <v>-4.4933718159074702E-2</v>
      </c>
      <c r="AC7">
        <v>2.3349393484316E-2</v>
      </c>
      <c r="AD7">
        <v>-9.9623226277220506E-2</v>
      </c>
      <c r="AE7">
        <v>2.3349393484316E-2</v>
      </c>
      <c r="AF7">
        <v>-1.14555953870771E-2</v>
      </c>
      <c r="AG7">
        <v>2.3067071389605499E-2</v>
      </c>
      <c r="AH7">
        <v>-2.2915249689896802E-2</v>
      </c>
      <c r="AI7">
        <v>2.3067071389605499E-2</v>
      </c>
      <c r="AJ7">
        <v>2.2107541579961601E-2</v>
      </c>
      <c r="AK7">
        <v>2.78576728237281E-2</v>
      </c>
    </row>
    <row r="8" spans="1:37" x14ac:dyDescent="0.25">
      <c r="A8">
        <v>7</v>
      </c>
      <c r="B8">
        <v>-1.77519669591443E-2</v>
      </c>
      <c r="C8">
        <v>3.0125905148833999E-2</v>
      </c>
      <c r="D8">
        <v>-2.6390855856988998E-2</v>
      </c>
      <c r="E8">
        <v>3.0125905148833999E-2</v>
      </c>
      <c r="F8">
        <v>-2.9782188245803299E-2</v>
      </c>
      <c r="G8">
        <v>3.3283899573633903E-2</v>
      </c>
      <c r="H8">
        <v>-2.6539774874776899E-2</v>
      </c>
      <c r="I8">
        <v>2.9822812035980799E-2</v>
      </c>
      <c r="J8">
        <v>-3.3147848617358602E-2</v>
      </c>
      <c r="K8">
        <v>2.9822812035980799E-2</v>
      </c>
      <c r="L8">
        <v>-9.69655389868255E-2</v>
      </c>
      <c r="M8">
        <v>2.9822812035980799E-2</v>
      </c>
      <c r="N8">
        <v>-9.4865323640976693E-3</v>
      </c>
      <c r="O8">
        <v>3.0410981509690901E-2</v>
      </c>
      <c r="P8">
        <v>-2.00355187517379E-2</v>
      </c>
      <c r="Q8">
        <v>3.0410981509690901E-2</v>
      </c>
      <c r="R8">
        <v>3.3407585217289898E-2</v>
      </c>
      <c r="S8">
        <v>3.6539249820800097E-2</v>
      </c>
      <c r="T8">
        <v>-2.61140433247289E-2</v>
      </c>
      <c r="U8">
        <v>2.6977492449511201E-2</v>
      </c>
      <c r="V8">
        <v>-3.3861880913897899E-2</v>
      </c>
      <c r="W8">
        <v>2.6977492449511201E-2</v>
      </c>
      <c r="X8">
        <v>-3.5552468862437403E-2</v>
      </c>
      <c r="Y8">
        <v>2.9863060641545501E-2</v>
      </c>
      <c r="Z8">
        <v>-3.9575839088404098E-2</v>
      </c>
      <c r="AA8">
        <v>2.7016640347837999E-2</v>
      </c>
      <c r="AB8">
        <v>-4.5317799630023303E-2</v>
      </c>
      <c r="AC8">
        <v>2.7016640347837999E-2</v>
      </c>
      <c r="AD8">
        <v>-0.10077097316189</v>
      </c>
      <c r="AE8">
        <v>2.7016640347837999E-2</v>
      </c>
      <c r="AF8">
        <v>-1.34728797041138E-2</v>
      </c>
      <c r="AG8">
        <v>2.69407310101876E-2</v>
      </c>
      <c r="AH8">
        <v>-2.3104315916085701E-2</v>
      </c>
      <c r="AI8">
        <v>2.69407310101876E-2</v>
      </c>
      <c r="AJ8">
        <v>2.5690310215061799E-2</v>
      </c>
      <c r="AK8">
        <v>3.2535962927204003E-2</v>
      </c>
    </row>
    <row r="9" spans="1:37" x14ac:dyDescent="0.25">
      <c r="A9">
        <v>8</v>
      </c>
      <c r="B9">
        <v>-1.9923878837855399E-2</v>
      </c>
      <c r="C9">
        <v>3.4349096882702199E-2</v>
      </c>
      <c r="D9">
        <v>-2.5339771646934801E-2</v>
      </c>
      <c r="E9">
        <v>3.4349096882702199E-2</v>
      </c>
      <c r="F9">
        <v>-2.7109746823144602E-2</v>
      </c>
      <c r="G9">
        <v>3.7962236514053199E-2</v>
      </c>
      <c r="H9">
        <v>-2.9431458311130899E-2</v>
      </c>
      <c r="I9">
        <v>3.3884185061861E-2</v>
      </c>
      <c r="J9">
        <v>-3.1815759452687699E-2</v>
      </c>
      <c r="K9">
        <v>3.3884185061861E-2</v>
      </c>
      <c r="L9">
        <v>-9.6385615634007799E-2</v>
      </c>
      <c r="M9">
        <v>3.3884185061861E-2</v>
      </c>
      <c r="N9">
        <v>-1.0981458037581099E-2</v>
      </c>
      <c r="O9">
        <v>3.4786372968447103E-2</v>
      </c>
      <c r="P9">
        <v>-1.9248735729826098E-2</v>
      </c>
      <c r="Q9">
        <v>3.4786372968447103E-2</v>
      </c>
      <c r="R9">
        <v>3.8048159240395903E-2</v>
      </c>
      <c r="S9">
        <v>4.1797876514031898E-2</v>
      </c>
      <c r="T9">
        <v>-2.88498635146055E-2</v>
      </c>
      <c r="U9">
        <v>3.0751190136974901E-2</v>
      </c>
      <c r="V9">
        <v>-3.3745939627327803E-2</v>
      </c>
      <c r="W9">
        <v>3.0751190136974901E-2</v>
      </c>
      <c r="X9">
        <v>-3.3938440540233601E-2</v>
      </c>
      <c r="Y9">
        <v>3.4052640168592899E-2</v>
      </c>
      <c r="Z9">
        <v>-4.3076840247916602E-2</v>
      </c>
      <c r="AA9">
        <v>3.0683886941135899E-2</v>
      </c>
      <c r="AB9">
        <v>-4.5148633573396102E-2</v>
      </c>
      <c r="AC9">
        <v>3.0683886941135899E-2</v>
      </c>
      <c r="AD9">
        <v>-0.101255387343719</v>
      </c>
      <c r="AE9">
        <v>3.0683886941135899E-2</v>
      </c>
      <c r="AF9">
        <v>-1.54901644172711E-2</v>
      </c>
      <c r="AG9">
        <v>3.0814390524629399E-2</v>
      </c>
      <c r="AH9">
        <v>-2.3038354813346401E-2</v>
      </c>
      <c r="AI9">
        <v>3.0814390524629399E-2</v>
      </c>
      <c r="AJ9">
        <v>2.9274859818944701E-2</v>
      </c>
      <c r="AK9">
        <v>3.7216033930714099E-2</v>
      </c>
    </row>
    <row r="10" spans="1:37" x14ac:dyDescent="0.25">
      <c r="A10">
        <v>9</v>
      </c>
      <c r="B10">
        <v>-2.2095790482481999E-2</v>
      </c>
      <c r="C10">
        <v>3.8572288708387303E-2</v>
      </c>
      <c r="D10">
        <v>-2.3902207064168599E-2</v>
      </c>
      <c r="E10">
        <v>3.8572288708387303E-2</v>
      </c>
      <c r="F10">
        <v>-2.4141452919476399E-2</v>
      </c>
      <c r="G10">
        <v>4.2641580985655098E-2</v>
      </c>
      <c r="H10">
        <v>-3.2323141674712001E-2</v>
      </c>
      <c r="I10">
        <v>3.79455582413597E-2</v>
      </c>
      <c r="J10">
        <v>-2.9935818289831499E-2</v>
      </c>
      <c r="K10">
        <v>3.79455582413597E-2</v>
      </c>
      <c r="L10">
        <v>-9.5197368060271098E-2</v>
      </c>
      <c r="M10">
        <v>3.79455582413597E-2</v>
      </c>
      <c r="N10">
        <v>-1.24763833252575E-2</v>
      </c>
      <c r="O10">
        <v>3.9161764460892701E-2</v>
      </c>
      <c r="P10">
        <v>-1.8227251553484002E-2</v>
      </c>
      <c r="Q10">
        <v>3.9161764460892701E-2</v>
      </c>
      <c r="R10">
        <v>4.2690688249957698E-2</v>
      </c>
      <c r="S10">
        <v>4.70584582345056E-2</v>
      </c>
      <c r="T10">
        <v>-3.1585683532927802E-2</v>
      </c>
      <c r="U10">
        <v>3.4524887931812298E-2</v>
      </c>
      <c r="V10">
        <v>-3.3288946763079502E-2</v>
      </c>
      <c r="W10">
        <v>3.4524887931812298E-2</v>
      </c>
      <c r="X10">
        <v>-3.20675048327769E-2</v>
      </c>
      <c r="Y10">
        <v>3.8243140335034502E-2</v>
      </c>
      <c r="Z10">
        <v>-4.6577841414426099E-2</v>
      </c>
      <c r="AA10">
        <v>3.4351133703714599E-2</v>
      </c>
      <c r="AB10">
        <v>-4.4503421967842703E-2</v>
      </c>
      <c r="AC10">
        <v>3.4351133703714599E-2</v>
      </c>
      <c r="AD10">
        <v>-0.10121120978384</v>
      </c>
      <c r="AE10">
        <v>3.4351133703714599E-2</v>
      </c>
      <c r="AF10">
        <v>-1.7507448791207501E-2</v>
      </c>
      <c r="AG10">
        <v>3.46880500883118E-2</v>
      </c>
      <c r="AH10">
        <v>-2.27581068609265E-2</v>
      </c>
      <c r="AI10">
        <v>3.46880500883118E-2</v>
      </c>
      <c r="AJ10">
        <v>3.2861194351655298E-2</v>
      </c>
      <c r="AK10">
        <v>4.1897889931800297E-2</v>
      </c>
    </row>
    <row r="11" spans="1:37" x14ac:dyDescent="0.25">
      <c r="A11">
        <v>10</v>
      </c>
      <c r="B11">
        <v>-2.42677020146671E-2</v>
      </c>
      <c r="C11">
        <v>4.2795480625496402E-2</v>
      </c>
      <c r="D11">
        <v>-2.2126878312020998E-2</v>
      </c>
      <c r="E11">
        <v>4.2795480625496402E-2</v>
      </c>
      <c r="F11">
        <v>-2.0930342137062002E-2</v>
      </c>
      <c r="G11">
        <v>4.7321935217959001E-2</v>
      </c>
      <c r="H11">
        <v>-3.5214824892909197E-2</v>
      </c>
      <c r="I11">
        <v>4.2006931566242002E-2</v>
      </c>
      <c r="J11">
        <v>-2.75747555529448E-2</v>
      </c>
      <c r="K11">
        <v>4.2006931566242002E-2</v>
      </c>
      <c r="L11">
        <v>-9.3510224001341999E-2</v>
      </c>
      <c r="M11">
        <v>4.2006931566242002E-2</v>
      </c>
      <c r="N11">
        <v>-1.39713085314765E-2</v>
      </c>
      <c r="O11">
        <v>4.3537155994009903E-2</v>
      </c>
      <c r="P11">
        <v>-1.7002839023838898E-2</v>
      </c>
      <c r="Q11">
        <v>4.3537155994009903E-2</v>
      </c>
      <c r="R11">
        <v>4.7335176661802002E-2</v>
      </c>
      <c r="S11">
        <v>5.2320999316475797E-2</v>
      </c>
      <c r="T11">
        <v>-3.4321503436966397E-2</v>
      </c>
      <c r="U11">
        <v>3.8298585805478597E-2</v>
      </c>
      <c r="V11">
        <v>-3.2533943476271997E-2</v>
      </c>
      <c r="W11">
        <v>3.8298585805478597E-2</v>
      </c>
      <c r="X11">
        <v>-2.99857075277889E-2</v>
      </c>
      <c r="Y11">
        <v>4.2434563149873497E-2</v>
      </c>
      <c r="Z11">
        <v>-5.0078842462814403E-2</v>
      </c>
      <c r="AA11">
        <v>3.8018380584414299E-2</v>
      </c>
      <c r="AB11">
        <v>-4.3440148889735103E-2</v>
      </c>
      <c r="AC11">
        <v>3.8018380584414299E-2</v>
      </c>
      <c r="AD11">
        <v>-0.100733525578955</v>
      </c>
      <c r="AE11">
        <v>3.8018380584414299E-2</v>
      </c>
      <c r="AF11">
        <v>-1.9524733054463599E-2</v>
      </c>
      <c r="AG11">
        <v>3.8561709693926097E-2</v>
      </c>
      <c r="AH11">
        <v>-2.22925812143632E-2</v>
      </c>
      <c r="AI11">
        <v>3.8561709693926097E-2</v>
      </c>
      <c r="AJ11">
        <v>3.6449317894268599E-2</v>
      </c>
      <c r="AK11">
        <v>4.6581534874040903E-2</v>
      </c>
    </row>
    <row r="12" spans="1:37" x14ac:dyDescent="0.25">
      <c r="A12">
        <v>11</v>
      </c>
      <c r="B12">
        <v>-1.77400320632299E-2</v>
      </c>
      <c r="C12">
        <v>4.9169203338248597E-2</v>
      </c>
      <c r="D12">
        <v>-1.7104107189300301E-2</v>
      </c>
      <c r="E12">
        <v>4.9169203338248597E-2</v>
      </c>
      <c r="F12">
        <v>-1.45686079702657E-2</v>
      </c>
      <c r="G12">
        <v>5.4153832150032701E-2</v>
      </c>
      <c r="H12">
        <v>-2.86158355520039E-2</v>
      </c>
      <c r="I12">
        <v>4.8013400847071203E-2</v>
      </c>
      <c r="J12">
        <v>-2.1857723975087399E-2</v>
      </c>
      <c r="K12">
        <v>4.8013400847071203E-2</v>
      </c>
      <c r="L12">
        <v>-8.8478030369244703E-2</v>
      </c>
      <c r="M12">
        <v>4.8013400847071203E-2</v>
      </c>
      <c r="N12">
        <v>-7.5107185338420396E-3</v>
      </c>
      <c r="O12">
        <v>5.0256301507363599E-2</v>
      </c>
      <c r="P12">
        <v>-1.26330594593032E-2</v>
      </c>
      <c r="Q12">
        <v>5.0256301507363599E-2</v>
      </c>
      <c r="R12">
        <v>5.4947419537541599E-2</v>
      </c>
      <c r="S12">
        <v>5.9929258036358797E-2</v>
      </c>
      <c r="T12">
        <v>-2.8391722052987199E-2</v>
      </c>
      <c r="U12">
        <v>4.4120496669265097E-2</v>
      </c>
      <c r="V12">
        <v>-2.7959778830572601E-2</v>
      </c>
      <c r="W12">
        <v>4.4120496669265097E-2</v>
      </c>
      <c r="X12">
        <v>-2.4172974761218501E-2</v>
      </c>
      <c r="Y12">
        <v>4.8675123566458998E-2</v>
      </c>
      <c r="Z12">
        <v>-4.4230965542668997E-2</v>
      </c>
      <c r="AA12">
        <v>4.3425011117767198E-2</v>
      </c>
      <c r="AB12">
        <v>-3.8358632466168802E-2</v>
      </c>
      <c r="AC12">
        <v>4.3425011117767198E-2</v>
      </c>
      <c r="AD12">
        <v>-9.6247086119591096E-2</v>
      </c>
      <c r="AE12">
        <v>4.3425011117767198E-2</v>
      </c>
      <c r="AF12">
        <v>-1.3518040109296201E-2</v>
      </c>
      <c r="AG12">
        <v>4.4773585366092702E-2</v>
      </c>
      <c r="AH12">
        <v>-1.8194840141700901E-2</v>
      </c>
      <c r="AI12">
        <v>4.4773585366092702E-2</v>
      </c>
      <c r="AJ12">
        <v>4.3507493022292697E-2</v>
      </c>
      <c r="AK12">
        <v>5.3605188741688098E-2</v>
      </c>
    </row>
    <row r="13" spans="1:37" x14ac:dyDescent="0.25">
      <c r="A13">
        <v>12</v>
      </c>
      <c r="B13">
        <v>-1.12123243625692E-2</v>
      </c>
      <c r="C13">
        <v>5.5542930856277699E-2</v>
      </c>
      <c r="D13">
        <v>-1.1809101044623099E-2</v>
      </c>
      <c r="E13">
        <v>5.5542930856277699E-2</v>
      </c>
      <c r="F13">
        <v>-8.0320860643848194E-3</v>
      </c>
      <c r="G13">
        <v>6.0986748031305299E-2</v>
      </c>
      <c r="H13">
        <v>-2.2016802336281002E-2</v>
      </c>
      <c r="I13">
        <v>5.4019876004421499E-2</v>
      </c>
      <c r="J13">
        <v>-1.57512663080926E-2</v>
      </c>
      <c r="K13">
        <v>5.4019876004421499E-2</v>
      </c>
      <c r="L13">
        <v>-8.3087314375060603E-2</v>
      </c>
      <c r="M13">
        <v>5.4019876004421499E-2</v>
      </c>
      <c r="N13">
        <v>-1.05009654845477E-3</v>
      </c>
      <c r="O13">
        <v>5.6975450818428003E-2</v>
      </c>
      <c r="P13">
        <v>-8.1012697559909794E-3</v>
      </c>
      <c r="Q13">
        <v>5.6975450818428003E-2</v>
      </c>
      <c r="R13">
        <v>6.2561637259338193E-2</v>
      </c>
      <c r="S13">
        <v>6.7539488558079105E-2</v>
      </c>
      <c r="T13">
        <v>-2.2461903824571899E-2</v>
      </c>
      <c r="U13">
        <v>4.9942411095276099E-2</v>
      </c>
      <c r="V13">
        <v>-2.3145453359173201E-2</v>
      </c>
      <c r="W13">
        <v>4.9942411095276099E-2</v>
      </c>
      <c r="X13">
        <v>-1.8208440189233101E-2</v>
      </c>
      <c r="Y13">
        <v>5.4916614203473602E-2</v>
      </c>
      <c r="Z13">
        <v>-3.8383046139740501E-2</v>
      </c>
      <c r="AA13">
        <v>4.8831645724469297E-2</v>
      </c>
      <c r="AB13">
        <v>-3.2938727258411599E-2</v>
      </c>
      <c r="AC13">
        <v>4.8831645724469297E-2</v>
      </c>
      <c r="AD13">
        <v>-9.1449111084432905E-2</v>
      </c>
      <c r="AE13">
        <v>4.8831645724469297E-2</v>
      </c>
      <c r="AF13">
        <v>-7.5113156143255099E-3</v>
      </c>
      <c r="AG13">
        <v>5.09854641205175E-2</v>
      </c>
      <c r="AH13">
        <v>-1.3949178217648199E-2</v>
      </c>
      <c r="AI13">
        <v>5.09854641205175E-2</v>
      </c>
      <c r="AJ13">
        <v>5.0567473568730897E-2</v>
      </c>
      <c r="AK13">
        <v>6.0630642518844403E-2</v>
      </c>
    </row>
    <row r="14" spans="1:37" x14ac:dyDescent="0.25">
      <c r="A14">
        <v>13</v>
      </c>
      <c r="B14">
        <v>-4.68461694188195E-3</v>
      </c>
      <c r="C14">
        <v>6.1916658239412503E-2</v>
      </c>
      <c r="D14">
        <v>-6.2643557865359597E-3</v>
      </c>
      <c r="E14">
        <v>6.1916658239412503E-2</v>
      </c>
      <c r="F14">
        <v>-1.34330667709909E-3</v>
      </c>
      <c r="G14">
        <v>6.7820680166358296E-2</v>
      </c>
      <c r="H14">
        <v>-1.54177696794174E-2</v>
      </c>
      <c r="I14">
        <v>6.0026350975458297E-2</v>
      </c>
      <c r="J14">
        <v>-9.2874809692883101E-3</v>
      </c>
      <c r="K14">
        <v>6.0026350975458297E-2</v>
      </c>
      <c r="L14">
        <v>-7.7384557778838597E-2</v>
      </c>
      <c r="M14">
        <v>6.0026350975458297E-2</v>
      </c>
      <c r="N14">
        <v>5.4105254192674396E-3</v>
      </c>
      <c r="O14">
        <v>6.3694600042960695E-2</v>
      </c>
      <c r="P14">
        <v>-3.42093411521924E-3</v>
      </c>
      <c r="Q14">
        <v>6.3694600042960695E-2</v>
      </c>
      <c r="R14">
        <v>7.0177827323667105E-2</v>
      </c>
      <c r="S14">
        <v>7.5151691353464903E-2</v>
      </c>
      <c r="T14">
        <v>-1.6532085841295199E-2</v>
      </c>
      <c r="U14">
        <v>5.5764325397294902E-2</v>
      </c>
      <c r="V14">
        <v>-1.81108173917407E-2</v>
      </c>
      <c r="W14">
        <v>5.5764325397294902E-2</v>
      </c>
      <c r="X14">
        <v>-1.2111668147345499E-2</v>
      </c>
      <c r="Y14">
        <v>6.1159033425808099E-2</v>
      </c>
      <c r="Z14">
        <v>-3.2535127317098997E-2</v>
      </c>
      <c r="AA14">
        <v>5.4238280153380398E-2</v>
      </c>
      <c r="AB14">
        <v>-2.7208329031621101E-2</v>
      </c>
      <c r="AC14">
        <v>5.4238280153380398E-2</v>
      </c>
      <c r="AD14">
        <v>-8.6379994371918997E-2</v>
      </c>
      <c r="AE14">
        <v>5.4238280153380398E-2</v>
      </c>
      <c r="AF14">
        <v>-1.5045910497757599E-3</v>
      </c>
      <c r="AG14">
        <v>5.7197342801469098E-2</v>
      </c>
      <c r="AH14">
        <v>-9.5678907867703493E-3</v>
      </c>
      <c r="AI14">
        <v>5.7197342801469098E-2</v>
      </c>
      <c r="AJ14">
        <v>5.7629254989178903E-2</v>
      </c>
      <c r="AK14">
        <v>6.7657897026958194E-2</v>
      </c>
    </row>
    <row r="15" spans="1:37" x14ac:dyDescent="0.25">
      <c r="A15">
        <v>14</v>
      </c>
      <c r="B15">
        <v>1.8430905704847999E-3</v>
      </c>
      <c r="C15">
        <v>6.8290385554244798E-2</v>
      </c>
      <c r="D15" s="1">
        <v>-4.8775424561989098E-4</v>
      </c>
      <c r="E15">
        <v>6.8290385554244798E-2</v>
      </c>
      <c r="F15">
        <v>5.4800463800442597E-3</v>
      </c>
      <c r="G15">
        <v>7.4655630871504994E-2</v>
      </c>
      <c r="H15">
        <v>-8.8187367314214102E-3</v>
      </c>
      <c r="I15">
        <v>6.6032825907553105E-2</v>
      </c>
      <c r="J15">
        <v>-2.4921685458978598E-3</v>
      </c>
      <c r="K15">
        <v>6.6032825907553105E-2</v>
      </c>
      <c r="L15">
        <v>-7.1406250374398697E-2</v>
      </c>
      <c r="M15">
        <v>6.6032825907553105E-2</v>
      </c>
      <c r="N15">
        <v>1.1871147291072E-2</v>
      </c>
      <c r="O15">
        <v>7.0413749171575696E-2</v>
      </c>
      <c r="P15">
        <v>1.3975117341760799E-3</v>
      </c>
      <c r="Q15">
        <v>7.0413749171575696E-2</v>
      </c>
      <c r="R15">
        <v>7.7795994017988895E-2</v>
      </c>
      <c r="S15">
        <v>8.2765870778843495E-2</v>
      </c>
      <c r="T15">
        <v>-1.0602267794409001E-2</v>
      </c>
      <c r="U15">
        <v>6.1586239624025499E-2</v>
      </c>
      <c r="V15">
        <v>-1.28716417872112E-2</v>
      </c>
      <c r="W15">
        <v>6.1586239624025499E-2</v>
      </c>
      <c r="X15">
        <v>-5.8980117779252397E-3</v>
      </c>
      <c r="Y15">
        <v>6.74023833378148E-2</v>
      </c>
      <c r="Z15">
        <v>-2.6687208247150099E-2</v>
      </c>
      <c r="AA15">
        <v>5.9644914542786899E-2</v>
      </c>
      <c r="AB15">
        <v>-2.1189856628469901E-2</v>
      </c>
      <c r="AC15">
        <v>5.9644914542786899E-2</v>
      </c>
      <c r="AD15">
        <v>-8.1071443008372698E-2</v>
      </c>
      <c r="AE15">
        <v>5.9644914542786899E-2</v>
      </c>
      <c r="AF15">
        <v>4.50213340588372E-3</v>
      </c>
      <c r="AG15">
        <v>6.3409221373530403E-2</v>
      </c>
      <c r="AH15">
        <v>-5.0605059858852804E-3</v>
      </c>
      <c r="AI15">
        <v>6.3409221373530403E-2</v>
      </c>
      <c r="AJ15">
        <v>6.4692841091151101E-2</v>
      </c>
      <c r="AK15">
        <v>7.4686956216596406E-2</v>
      </c>
    </row>
    <row r="16" spans="1:37" x14ac:dyDescent="0.25">
      <c r="A16">
        <v>15</v>
      </c>
      <c r="B16">
        <v>8.3707980613817803E-3</v>
      </c>
      <c r="C16">
        <v>7.4664113061676696E-2</v>
      </c>
      <c r="D16">
        <v>5.5063724843797497E-3</v>
      </c>
      <c r="E16">
        <v>7.4664113061676696E-2</v>
      </c>
      <c r="F16">
        <v>1.24238707707988E-2</v>
      </c>
      <c r="G16">
        <v>8.1491602662348797E-2</v>
      </c>
      <c r="H16">
        <v>-2.21970389647898E-3</v>
      </c>
      <c r="I16">
        <v>7.2039301095043001E-2</v>
      </c>
      <c r="J16">
        <v>4.6137777890911001E-3</v>
      </c>
      <c r="K16">
        <v>7.2039301095043001E-2</v>
      </c>
      <c r="L16">
        <v>-6.51814929208588E-2</v>
      </c>
      <c r="M16">
        <v>7.2039301095043001E-2</v>
      </c>
      <c r="N16">
        <v>1.8331769227546701E-2</v>
      </c>
      <c r="O16">
        <v>7.7132898433727504E-2</v>
      </c>
      <c r="P16">
        <v>6.3459087082735196E-3</v>
      </c>
      <c r="Q16">
        <v>7.7132898433727504E-2</v>
      </c>
      <c r="R16">
        <v>8.5416141878267293E-2</v>
      </c>
      <c r="S16">
        <v>9.0382031439045593E-2</v>
      </c>
      <c r="T16">
        <v>-4.6724497985494396E-3</v>
      </c>
      <c r="U16">
        <v>6.7408154041746299E-2</v>
      </c>
      <c r="V16">
        <v>-7.4405603544955698E-3</v>
      </c>
      <c r="W16">
        <v>6.7408154041746299E-2</v>
      </c>
      <c r="X16" s="1">
        <v>4.2028524077063602E-4</v>
      </c>
      <c r="Y16">
        <v>7.3646666265970107E-2</v>
      </c>
      <c r="Z16">
        <v>-2.0839289289229498E-2</v>
      </c>
      <c r="AA16">
        <v>6.5051549167570694E-2</v>
      </c>
      <c r="AB16">
        <v>-1.49014647840975E-2</v>
      </c>
      <c r="AC16">
        <v>6.5051549167570694E-2</v>
      </c>
      <c r="AD16">
        <v>-7.5548743555474293E-2</v>
      </c>
      <c r="AE16">
        <v>6.5051549167570694E-2</v>
      </c>
      <c r="AF16">
        <v>1.0508857867799801E-2</v>
      </c>
      <c r="AG16">
        <v>6.9621100094900606E-2</v>
      </c>
      <c r="AH16" s="1">
        <v>-4.3447325377862702E-4</v>
      </c>
      <c r="AI16">
        <v>6.9621100094900606E-2</v>
      </c>
      <c r="AJ16">
        <v>7.1758235984600696E-2</v>
      </c>
      <c r="AK16">
        <v>8.1717824340763995E-2</v>
      </c>
    </row>
    <row r="17" spans="1:37" x14ac:dyDescent="0.25">
      <c r="A17">
        <v>16</v>
      </c>
      <c r="B17">
        <v>1.51578446006448E-2</v>
      </c>
      <c r="C17">
        <v>8.1297179605874695E-2</v>
      </c>
      <c r="D17">
        <v>1.1965828221920501E-2</v>
      </c>
      <c r="E17">
        <v>8.1297179605874695E-2</v>
      </c>
      <c r="F17">
        <v>1.97361132436789E-2</v>
      </c>
      <c r="G17">
        <v>8.8587936642747903E-2</v>
      </c>
      <c r="H17">
        <v>4.7222773143761002E-3</v>
      </c>
      <c r="I17">
        <v>7.83887242899967E-2</v>
      </c>
      <c r="J17">
        <v>1.23563172131953E-2</v>
      </c>
      <c r="K17">
        <v>7.83887242899967E-2</v>
      </c>
      <c r="L17">
        <v>-5.8390846643576501E-2</v>
      </c>
      <c r="M17">
        <v>7.83887242899967E-2</v>
      </c>
      <c r="N17">
        <v>2.4973090870812599E-2</v>
      </c>
      <c r="O17">
        <v>8.4032747726707296E-2</v>
      </c>
      <c r="P17">
        <v>1.15985510524086E-2</v>
      </c>
      <c r="Q17">
        <v>8.4032747726707296E-2</v>
      </c>
      <c r="R17">
        <v>9.3218975324587797E-2</v>
      </c>
      <c r="S17">
        <v>9.8180877616422899E-2</v>
      </c>
      <c r="T17">
        <v>1.4529430996544899E-3</v>
      </c>
      <c r="U17">
        <v>7.3425643304798005E-2</v>
      </c>
      <c r="V17">
        <v>-1.6321634134506199E-3</v>
      </c>
      <c r="W17">
        <v>7.3425643304798005E-2</v>
      </c>
      <c r="X17">
        <v>7.0289070669825697E-3</v>
      </c>
      <c r="Y17">
        <v>8.0087458929372704E-2</v>
      </c>
      <c r="Z17">
        <v>-1.47544055715605E-2</v>
      </c>
      <c r="AA17">
        <v>7.06951482046973E-2</v>
      </c>
      <c r="AB17">
        <v>-8.1209511671849807E-3</v>
      </c>
      <c r="AC17">
        <v>7.06951482046973E-2</v>
      </c>
      <c r="AD17">
        <v>-6.9595359462505904E-2</v>
      </c>
      <c r="AE17">
        <v>7.06951482046973E-2</v>
      </c>
      <c r="AF17">
        <v>1.6672290503663499E-2</v>
      </c>
      <c r="AG17">
        <v>7.5989687205894801E-2</v>
      </c>
      <c r="AH17">
        <v>4.4610673214663102E-3</v>
      </c>
      <c r="AI17">
        <v>7.5989687205894801E-2</v>
      </c>
      <c r="AJ17">
        <v>7.8982152199595604E-2</v>
      </c>
      <c r="AK17">
        <v>8.8907213643424896E-2</v>
      </c>
    </row>
    <row r="18" spans="1:37" x14ac:dyDescent="0.25">
      <c r="A18">
        <v>17</v>
      </c>
      <c r="B18">
        <v>2.1944891064350599E-2</v>
      </c>
      <c r="C18">
        <v>8.7930246032460399E-2</v>
      </c>
      <c r="D18">
        <v>1.8621980013062801E-2</v>
      </c>
      <c r="E18">
        <v>8.7930246032460399E-2</v>
      </c>
      <c r="F18">
        <v>2.7148132952904701E-2</v>
      </c>
      <c r="G18">
        <v>9.5685295923017499E-2</v>
      </c>
      <c r="H18">
        <v>1.16642581231948E-2</v>
      </c>
      <c r="I18">
        <v>8.4738147370517602E-2</v>
      </c>
      <c r="J18">
        <v>2.03786730249657E-2</v>
      </c>
      <c r="K18">
        <v>8.4738147370517602E-2</v>
      </c>
      <c r="L18">
        <v>-5.1396455467664803E-2</v>
      </c>
      <c r="M18">
        <v>8.4738147370517602E-2</v>
      </c>
      <c r="N18">
        <v>3.16144127455932E-2</v>
      </c>
      <c r="O18">
        <v>9.0932596899084298E-2</v>
      </c>
      <c r="P18">
        <v>1.6969710034832001E-2</v>
      </c>
      <c r="Q18">
        <v>9.0932596899084298E-2</v>
      </c>
      <c r="R18">
        <v>0.101023798490633</v>
      </c>
      <c r="S18">
        <v>0.10598171355431101</v>
      </c>
      <c r="T18">
        <v>7.5783359466130001E-3</v>
      </c>
      <c r="U18">
        <v>7.9443132449929996E-2</v>
      </c>
      <c r="V18">
        <v>4.3497871143534303E-3</v>
      </c>
      <c r="W18">
        <v>7.9443132449929996E-2</v>
      </c>
      <c r="X18">
        <v>1.3724203000244E-2</v>
      </c>
      <c r="Y18">
        <v>8.6529188434100596E-2</v>
      </c>
      <c r="Z18">
        <v>-8.6695221385809408E-3</v>
      </c>
      <c r="AA18">
        <v>7.6338747128262593E-2</v>
      </c>
      <c r="AB18">
        <v>-1.0972963344363801E-3</v>
      </c>
      <c r="AC18">
        <v>7.6338747128262593E-2</v>
      </c>
      <c r="AD18">
        <v>-6.34649350335353E-2</v>
      </c>
      <c r="AE18">
        <v>7.6338747128262593E-2</v>
      </c>
      <c r="AF18">
        <v>2.28357233074949E-2</v>
      </c>
      <c r="AG18">
        <v>8.2358274194876596E-2</v>
      </c>
      <c r="AH18">
        <v>9.4648159218101192E-3</v>
      </c>
      <c r="AI18">
        <v>8.2358274194876596E-2</v>
      </c>
      <c r="AJ18">
        <v>8.6207885025209305E-2</v>
      </c>
      <c r="AK18">
        <v>9.6098419625452902E-2</v>
      </c>
    </row>
    <row r="19" spans="1:37" x14ac:dyDescent="0.25">
      <c r="A19">
        <v>18</v>
      </c>
      <c r="B19">
        <v>2.8731937583814999E-2</v>
      </c>
      <c r="C19">
        <v>9.4563312528842702E-2</v>
      </c>
      <c r="D19">
        <v>2.54673602161909E-2</v>
      </c>
      <c r="E19">
        <v>9.4563312528842702E-2</v>
      </c>
      <c r="F19">
        <v>3.4652268017830098E-2</v>
      </c>
      <c r="G19">
        <v>0.102783682960272</v>
      </c>
      <c r="H19">
        <v>1.86062390110741E-2</v>
      </c>
      <c r="I19">
        <v>9.1087570572570206E-2</v>
      </c>
      <c r="J19">
        <v>2.86696133991531E-2</v>
      </c>
      <c r="K19">
        <v>9.1087570572570206E-2</v>
      </c>
      <c r="L19">
        <v>-4.4214132273710502E-2</v>
      </c>
      <c r="M19">
        <v>9.1087570572570206E-2</v>
      </c>
      <c r="N19">
        <v>3.8255734654215903E-2</v>
      </c>
      <c r="O19">
        <v>9.7832446092598196E-2</v>
      </c>
      <c r="P19">
        <v>2.2455458443341399E-2</v>
      </c>
      <c r="Q19">
        <v>9.7832446092598196E-2</v>
      </c>
      <c r="R19">
        <v>0.10883061597613</v>
      </c>
      <c r="S19">
        <v>0.11378454379894599</v>
      </c>
      <c r="T19">
        <v>1.3703728829692599E-2</v>
      </c>
      <c r="U19">
        <v>8.5460621690071695E-2</v>
      </c>
      <c r="V19">
        <v>1.04987156051057E-2</v>
      </c>
      <c r="W19">
        <v>8.5460621690071695E-2</v>
      </c>
      <c r="X19">
        <v>2.04995210185639E-2</v>
      </c>
      <c r="Y19">
        <v>9.2971857066991806E-2</v>
      </c>
      <c r="Z19">
        <v>-2.5846386821344199E-3</v>
      </c>
      <c r="AA19">
        <v>8.1982346190978703E-2</v>
      </c>
      <c r="AB19">
        <v>6.1597399224112299E-3</v>
      </c>
      <c r="AC19">
        <v>8.1982346190978703E-2</v>
      </c>
      <c r="AD19">
        <v>-5.7171210681583602E-2</v>
      </c>
      <c r="AE19">
        <v>8.1982346190978703E-2</v>
      </c>
      <c r="AF19">
        <v>2.8999156159330401E-2</v>
      </c>
      <c r="AG19">
        <v>8.8726861237417604E-2</v>
      </c>
      <c r="AH19">
        <v>1.45731869842374E-2</v>
      </c>
      <c r="AI19">
        <v>8.8726861237417604E-2</v>
      </c>
      <c r="AJ19">
        <v>9.3435438721598305E-2</v>
      </c>
      <c r="AK19">
        <v>0.103291446483811</v>
      </c>
    </row>
    <row r="20" spans="1:37" x14ac:dyDescent="0.25">
      <c r="A20">
        <v>19</v>
      </c>
      <c r="B20">
        <v>3.55189842976485E-2</v>
      </c>
      <c r="C20">
        <v>0.101196379063741</v>
      </c>
      <c r="D20">
        <v>3.2496010569298697E-2</v>
      </c>
      <c r="E20">
        <v>0.101196379063741</v>
      </c>
      <c r="F20">
        <v>4.2242161330859201E-2</v>
      </c>
      <c r="G20">
        <v>0.109883099997963</v>
      </c>
      <c r="H20">
        <v>2.5548220200470501E-2</v>
      </c>
      <c r="I20">
        <v>9.7436993784439402E-2</v>
      </c>
      <c r="J20">
        <v>3.72200697341818E-2</v>
      </c>
      <c r="K20">
        <v>9.7436993784439402E-2</v>
      </c>
      <c r="L20">
        <v>-3.6856997801202301E-2</v>
      </c>
      <c r="M20">
        <v>9.7436993784439402E-2</v>
      </c>
      <c r="N20">
        <v>4.4897056656428798E-2</v>
      </c>
      <c r="O20">
        <v>0.104732295351621</v>
      </c>
      <c r="P20">
        <v>2.80527634677077E-2</v>
      </c>
      <c r="Q20">
        <v>0.104732295351621</v>
      </c>
      <c r="R20">
        <v>0.11663943225506999</v>
      </c>
      <c r="S20">
        <v>0.121589372808943</v>
      </c>
      <c r="T20">
        <v>1.98291218872866E-2</v>
      </c>
      <c r="U20">
        <v>9.1478110956854403E-2</v>
      </c>
      <c r="V20">
        <v>1.6809377912459001E-2</v>
      </c>
      <c r="W20">
        <v>9.1478110956854403E-2</v>
      </c>
      <c r="X20">
        <v>2.7349341950367E-2</v>
      </c>
      <c r="Y20">
        <v>9.9415466838177105E-2</v>
      </c>
      <c r="Z20">
        <v>3.5002450023191899E-3</v>
      </c>
      <c r="AA20">
        <v>8.7625945255483506E-2</v>
      </c>
      <c r="AB20">
        <v>1.36422776249914E-2</v>
      </c>
      <c r="AC20">
        <v>8.7625945255483506E-2</v>
      </c>
      <c r="AD20">
        <v>-5.0725587413521699E-2</v>
      </c>
      <c r="AE20">
        <v>8.7625945255483506E-2</v>
      </c>
      <c r="AF20">
        <v>3.5162589135448397E-2</v>
      </c>
      <c r="AG20">
        <v>9.5095448329937396E-2</v>
      </c>
      <c r="AH20">
        <v>1.9783411513890199E-2</v>
      </c>
      <c r="AI20">
        <v>9.5095448329937396E-2</v>
      </c>
      <c r="AJ20">
        <v>0.10066481739533401</v>
      </c>
      <c r="AK20">
        <v>0.110486298245213</v>
      </c>
    </row>
    <row r="21" spans="1:37" x14ac:dyDescent="0.25">
      <c r="A21">
        <v>20</v>
      </c>
      <c r="B21">
        <v>4.2306052232825998E-2</v>
      </c>
      <c r="C21">
        <v>0.107829443826353</v>
      </c>
      <c r="D21">
        <v>3.97032594031754E-2</v>
      </c>
      <c r="E21">
        <v>0.107829443826353</v>
      </c>
      <c r="F21">
        <v>4.9912529566812101E-2</v>
      </c>
      <c r="G21">
        <v>0.11698354750505199</v>
      </c>
      <c r="H21">
        <v>3.2490215953228901E-2</v>
      </c>
      <c r="I21">
        <v>0.103786401770728</v>
      </c>
      <c r="J21">
        <v>4.6022814427330201E-2</v>
      </c>
      <c r="K21">
        <v>0.103786401770728</v>
      </c>
      <c r="L21">
        <v>-2.93359864298945E-2</v>
      </c>
      <c r="M21">
        <v>0.103786401770728</v>
      </c>
      <c r="N21">
        <v>5.1538406142197603E-2</v>
      </c>
      <c r="O21">
        <v>0.11163215549194901</v>
      </c>
      <c r="P21">
        <v>3.3759357439975698E-2</v>
      </c>
      <c r="Q21">
        <v>0.11163215549194901</v>
      </c>
      <c r="R21">
        <v>0.124450279141433</v>
      </c>
      <c r="S21">
        <v>0.12939621582411101</v>
      </c>
      <c r="T21">
        <v>2.59545623133072E-2</v>
      </c>
      <c r="U21">
        <v>9.7495594728676999E-2</v>
      </c>
      <c r="V21">
        <v>2.32776931499394E-2</v>
      </c>
      <c r="W21">
        <v>9.7495594728676999E-2</v>
      </c>
      <c r="X21">
        <v>3.4269107811115897E-2</v>
      </c>
      <c r="Y21">
        <v>0.105860014309155</v>
      </c>
      <c r="Z21">
        <v>9.5851847679834894E-3</v>
      </c>
      <c r="AA21">
        <v>9.3269528138246793E-2</v>
      </c>
      <c r="AB21">
        <v>2.13440799454317E-2</v>
      </c>
      <c r="AC21">
        <v>9.3269528138246793E-2</v>
      </c>
      <c r="AD21">
        <v>-4.41375229909294E-2</v>
      </c>
      <c r="AE21">
        <v>9.3269528138246793E-2</v>
      </c>
      <c r="AF21">
        <v>4.1326061298340801E-2</v>
      </c>
      <c r="AG21">
        <v>0.101464039962811</v>
      </c>
      <c r="AH21">
        <v>2.5093433139333699E-2</v>
      </c>
      <c r="AI21">
        <v>0.101464039962811</v>
      </c>
      <c r="AJ21">
        <v>0.107896064148123</v>
      </c>
      <c r="AK21">
        <v>0.117682983439247</v>
      </c>
    </row>
    <row r="22" spans="1:37" x14ac:dyDescent="0.25">
      <c r="A22">
        <v>21</v>
      </c>
      <c r="B22">
        <v>5.0297509229385397E-2</v>
      </c>
      <c r="C22">
        <v>0.115204047177381</v>
      </c>
      <c r="D22">
        <v>4.82898553993426E-2</v>
      </c>
      <c r="E22">
        <v>0.115204047177381</v>
      </c>
      <c r="F22">
        <v>5.88632944615545E-2</v>
      </c>
      <c r="G22">
        <v>0.12482656812705201</v>
      </c>
      <c r="H22">
        <v>4.0237566604656799E-2</v>
      </c>
      <c r="I22">
        <v>0.110340438013224</v>
      </c>
      <c r="J22">
        <v>5.5877504474409097E-2</v>
      </c>
      <c r="K22">
        <v>0.110340438013224</v>
      </c>
      <c r="L22">
        <v>-2.08549357394755E-2</v>
      </c>
      <c r="M22">
        <v>0.110340438013224</v>
      </c>
      <c r="N22">
        <v>5.9759459080007599E-2</v>
      </c>
      <c r="O22">
        <v>0.119778549013124</v>
      </c>
      <c r="P22">
        <v>4.1153238650066003E-2</v>
      </c>
      <c r="Q22">
        <v>0.119778549013124</v>
      </c>
      <c r="R22">
        <v>0.13384283703750999</v>
      </c>
      <c r="S22">
        <v>0.1384515997778</v>
      </c>
      <c r="T22">
        <v>3.3900261880443101E-2</v>
      </c>
      <c r="U22">
        <v>0.104273829890275</v>
      </c>
      <c r="V22">
        <v>3.1720691548044203E-2</v>
      </c>
      <c r="W22">
        <v>0.104273829890275</v>
      </c>
      <c r="X22">
        <v>4.3075170333248002E-2</v>
      </c>
      <c r="Y22">
        <v>0.113066258452372</v>
      </c>
      <c r="Z22">
        <v>1.7403231768769602E-2</v>
      </c>
      <c r="AA22">
        <v>9.9198669389249206E-2</v>
      </c>
      <c r="AB22">
        <v>3.0993259607413101E-2</v>
      </c>
      <c r="AC22">
        <v>9.9198669389249206E-2</v>
      </c>
      <c r="AD22">
        <v>-3.5681941235328897E-2</v>
      </c>
      <c r="AE22">
        <v>9.9198669389249206E-2</v>
      </c>
      <c r="AF22">
        <v>4.9391631721203998E-2</v>
      </c>
      <c r="AG22">
        <v>0.109039608202517</v>
      </c>
      <c r="AH22">
        <v>3.2403779179576403E-2</v>
      </c>
      <c r="AI22">
        <v>0.109039608202517</v>
      </c>
      <c r="AJ22">
        <v>0.11703124210131501</v>
      </c>
      <c r="AK22">
        <v>0.126088478180546</v>
      </c>
    </row>
    <row r="23" spans="1:37" x14ac:dyDescent="0.25">
      <c r="A23">
        <v>22</v>
      </c>
      <c r="B23">
        <v>5.82889658339035E-2</v>
      </c>
      <c r="C23">
        <v>0.122578650499252</v>
      </c>
      <c r="D23">
        <v>5.7048714044160197E-2</v>
      </c>
      <c r="E23">
        <v>0.122578650499252</v>
      </c>
      <c r="F23">
        <v>6.7886329879298601E-2</v>
      </c>
      <c r="G23">
        <v>0.132670625536259</v>
      </c>
      <c r="H23">
        <v>4.7984916962153103E-2</v>
      </c>
      <c r="I23">
        <v>0.11689447424939101</v>
      </c>
      <c r="J23">
        <v>6.5974450535798701E-2</v>
      </c>
      <c r="K23">
        <v>0.11689447424939101</v>
      </c>
      <c r="L23">
        <v>-1.2226915586822399E-2</v>
      </c>
      <c r="M23">
        <v>0.11689447424939101</v>
      </c>
      <c r="N23">
        <v>6.79805115334986E-2</v>
      </c>
      <c r="O23">
        <v>0.12792494248367001</v>
      </c>
      <c r="P23">
        <v>4.8653549756030701E-2</v>
      </c>
      <c r="Q23">
        <v>0.12792494248367001</v>
      </c>
      <c r="R23">
        <v>0.143237406843465</v>
      </c>
      <c r="S23">
        <v>0.147508995682153</v>
      </c>
      <c r="T23">
        <v>4.1845961121784001E-2</v>
      </c>
      <c r="U23">
        <v>0.11105206502940999</v>
      </c>
      <c r="V23">
        <v>4.0315746707063102E-2</v>
      </c>
      <c r="W23">
        <v>0.11105206502940999</v>
      </c>
      <c r="X23">
        <v>5.1944025944907303E-2</v>
      </c>
      <c r="Y23">
        <v>0.120273449947921</v>
      </c>
      <c r="Z23">
        <v>2.52212785860652E-2</v>
      </c>
      <c r="AA23">
        <v>0.10512781062788901</v>
      </c>
      <c r="AB23">
        <v>4.0852943117346899E-2</v>
      </c>
      <c r="AC23">
        <v>0.10512781062788901</v>
      </c>
      <c r="AD23">
        <v>-2.7098653076762999E-2</v>
      </c>
      <c r="AE23">
        <v>0.10512781062788901</v>
      </c>
      <c r="AF23">
        <v>5.74572016846428E-2</v>
      </c>
      <c r="AG23">
        <v>0.11661517641027599</v>
      </c>
      <c r="AH23">
        <v>3.9811297832780902E-2</v>
      </c>
      <c r="AI23">
        <v>0.11661517641027599</v>
      </c>
      <c r="AJ23">
        <v>0.126168256951359</v>
      </c>
      <c r="AK23">
        <v>0.134495809887446</v>
      </c>
    </row>
    <row r="24" spans="1:37" x14ac:dyDescent="0.25">
      <c r="A24">
        <v>23</v>
      </c>
      <c r="B24">
        <v>6.6280422654830695E-2</v>
      </c>
      <c r="C24">
        <v>0.129953253656482</v>
      </c>
      <c r="D24">
        <v>6.5977942637546E-2</v>
      </c>
      <c r="E24">
        <v>0.129953253656482</v>
      </c>
      <c r="F24">
        <v>7.6978488916719004E-2</v>
      </c>
      <c r="G24">
        <v>0.14051572189212599</v>
      </c>
      <c r="H24">
        <v>5.5732267467669898E-2</v>
      </c>
      <c r="I24">
        <v>0.12344851026513</v>
      </c>
      <c r="J24">
        <v>7.6310495148100205E-2</v>
      </c>
      <c r="K24">
        <v>0.12344851026513</v>
      </c>
      <c r="L24">
        <v>-3.4584233749057999E-3</v>
      </c>
      <c r="M24">
        <v>0.12344851026513</v>
      </c>
      <c r="N24">
        <v>7.6201564267722205E-2</v>
      </c>
      <c r="O24">
        <v>0.136071335842045</v>
      </c>
      <c r="P24">
        <v>5.6259587639828301E-2</v>
      </c>
      <c r="Q24">
        <v>0.136071335842045</v>
      </c>
      <c r="R24">
        <v>0.15263399299200001</v>
      </c>
      <c r="S24">
        <v>0.156568407929085</v>
      </c>
      <c r="T24">
        <v>4.9791660536716E-2</v>
      </c>
      <c r="U24">
        <v>0.117830299988892</v>
      </c>
      <c r="V24">
        <v>4.9061198826962103E-2</v>
      </c>
      <c r="W24">
        <v>0.117830299988892</v>
      </c>
      <c r="X24">
        <v>6.0872942535870798E-2</v>
      </c>
      <c r="Y24">
        <v>0.127481590735575</v>
      </c>
      <c r="Z24">
        <v>3.30393255347484E-2</v>
      </c>
      <c r="AA24">
        <v>0.11105695165051099</v>
      </c>
      <c r="AB24">
        <v>5.0920386788057603E-2</v>
      </c>
      <c r="AC24">
        <v>0.11105695165051099</v>
      </c>
      <c r="AD24">
        <v>-1.8393304379649499E-2</v>
      </c>
      <c r="AE24">
        <v>0.11105695165051099</v>
      </c>
      <c r="AF24">
        <v>6.55227718613033E-2</v>
      </c>
      <c r="AG24">
        <v>0.12419074447252799</v>
      </c>
      <c r="AH24">
        <v>4.7315347112207702E-2</v>
      </c>
      <c r="AI24">
        <v>0.12419074447252799</v>
      </c>
      <c r="AJ24">
        <v>0.13530711271953799</v>
      </c>
      <c r="AK24">
        <v>0.14290498251248099</v>
      </c>
    </row>
    <row r="25" spans="1:37" x14ac:dyDescent="0.25">
      <c r="A25">
        <v>24</v>
      </c>
      <c r="B25">
        <v>7.4271879533522003E-2</v>
      </c>
      <c r="C25">
        <v>0.13732785705005701</v>
      </c>
      <c r="D25">
        <v>7.5076355461791006E-2</v>
      </c>
      <c r="E25">
        <v>0.13732785705005701</v>
      </c>
      <c r="F25">
        <v>8.6137121662847302E-2</v>
      </c>
      <c r="G25">
        <v>0.14836185989565701</v>
      </c>
      <c r="H25">
        <v>6.3479617887757495E-2</v>
      </c>
      <c r="I25">
        <v>0.13000254656388899</v>
      </c>
      <c r="J25">
        <v>8.6883521216677501E-2</v>
      </c>
      <c r="K25">
        <v>0.13000254656388899</v>
      </c>
      <c r="L25">
        <v>5.4450685313901402E-3</v>
      </c>
      <c r="M25">
        <v>0.13000254656388899</v>
      </c>
      <c r="N25">
        <v>8.4422617194391397E-2</v>
      </c>
      <c r="O25">
        <v>0.14421772939286501</v>
      </c>
      <c r="P25">
        <v>6.3971042596874597E-2</v>
      </c>
      <c r="Q25">
        <v>0.14421772939286501</v>
      </c>
      <c r="R25">
        <v>0.16203260025104499</v>
      </c>
      <c r="S25">
        <v>0.165629841286528</v>
      </c>
      <c r="T25">
        <v>5.7737360017608402E-2</v>
      </c>
      <c r="U25">
        <v>0.124608535182576</v>
      </c>
      <c r="V25">
        <v>5.7956011224252799E-2</v>
      </c>
      <c r="W25">
        <v>0.124608535182576</v>
      </c>
      <c r="X25">
        <v>6.9859619575640505E-2</v>
      </c>
      <c r="Y25">
        <v>0.13469068333079401</v>
      </c>
      <c r="Z25">
        <v>4.0857372403282202E-2</v>
      </c>
      <c r="AA25">
        <v>0.116986092940389</v>
      </c>
      <c r="AB25">
        <v>6.1193751001567598E-2</v>
      </c>
      <c r="AC25">
        <v>0.116986092940389</v>
      </c>
      <c r="AD25">
        <v>-9.5706502605096E-3</v>
      </c>
      <c r="AE25">
        <v>0.116986092940389</v>
      </c>
      <c r="AF25">
        <v>7.3588342241127203E-2</v>
      </c>
      <c r="AG25">
        <v>0.13176631273794301</v>
      </c>
      <c r="AH25">
        <v>5.49156443219075E-2</v>
      </c>
      <c r="AI25">
        <v>0.13176631273794301</v>
      </c>
      <c r="AJ25">
        <v>0.14444781382961899</v>
      </c>
      <c r="AK25">
        <v>0.15131600047941601</v>
      </c>
    </row>
    <row r="26" spans="1:37" x14ac:dyDescent="0.25">
      <c r="A26">
        <v>25</v>
      </c>
      <c r="B26">
        <v>8.2263336473477194E-2</v>
      </c>
      <c r="C26">
        <v>0.14470246030942499</v>
      </c>
      <c r="D26">
        <v>8.4343394769234803E-2</v>
      </c>
      <c r="E26">
        <v>0.14470246030942499</v>
      </c>
      <c r="F26">
        <v>9.53599986722444E-2</v>
      </c>
      <c r="G26">
        <v>0.15620904148140699</v>
      </c>
      <c r="H26">
        <v>7.12269685075856E-2</v>
      </c>
      <c r="I26">
        <v>0.136556582732313</v>
      </c>
      <c r="J26">
        <v>9.7692338341512003E-2</v>
      </c>
      <c r="K26">
        <v>0.136556582732313</v>
      </c>
      <c r="L26">
        <v>1.4478955862865401E-2</v>
      </c>
      <c r="M26">
        <v>0.136556582732313</v>
      </c>
      <c r="N26">
        <v>9.2643670052079297E-2</v>
      </c>
      <c r="O26">
        <v>0.152364122805837</v>
      </c>
      <c r="P26">
        <v>7.1787951925137997E-2</v>
      </c>
      <c r="Q26">
        <v>0.152364122805837</v>
      </c>
      <c r="R26">
        <v>0.171433232832366</v>
      </c>
      <c r="S26">
        <v>0.17469329989738</v>
      </c>
      <c r="T26">
        <v>6.5683059606674005E-2</v>
      </c>
      <c r="U26">
        <v>0.13138677027175999</v>
      </c>
      <c r="V26">
        <v>6.6999700578152993E-2</v>
      </c>
      <c r="W26">
        <v>0.13138677027175999</v>
      </c>
      <c r="X26">
        <v>7.8902121585436594E-2</v>
      </c>
      <c r="Y26">
        <v>0.141900729501133</v>
      </c>
      <c r="Z26">
        <v>4.8675419458097502E-2</v>
      </c>
      <c r="AA26">
        <v>0.122915234129736</v>
      </c>
      <c r="AB26">
        <v>7.1672001400961194E-2</v>
      </c>
      <c r="AC26">
        <v>0.122915234129736</v>
      </c>
      <c r="AD26" s="1">
        <v>-6.3469149323557299E-4</v>
      </c>
      <c r="AE26">
        <v>0.122915234129736</v>
      </c>
      <c r="AF26">
        <v>8.1653912655777594E-2</v>
      </c>
      <c r="AG26">
        <v>0.139341880895133</v>
      </c>
      <c r="AH26">
        <v>6.2612223586024807E-2</v>
      </c>
      <c r="AI26">
        <v>0.139341880895133</v>
      </c>
      <c r="AJ26">
        <v>0.15359036419737801</v>
      </c>
      <c r="AK26">
        <v>0.15972886756097901</v>
      </c>
    </row>
    <row r="27" spans="1:37" x14ac:dyDescent="0.25">
      <c r="A27">
        <v>26</v>
      </c>
      <c r="B27">
        <v>9.0254793184086302E-2</v>
      </c>
      <c r="C27">
        <v>0.15207706353491801</v>
      </c>
      <c r="D27">
        <v>9.3779068761675605E-2</v>
      </c>
      <c r="E27">
        <v>0.15207706353491801</v>
      </c>
      <c r="F27">
        <v>0.104645250962817</v>
      </c>
      <c r="G27">
        <v>0.16405726905991699</v>
      </c>
      <c r="H27">
        <v>7.8974318752028205E-2</v>
      </c>
      <c r="I27">
        <v>0.143110618855427</v>
      </c>
      <c r="J27">
        <v>0.108736592272879</v>
      </c>
      <c r="K27">
        <v>0.143110618855427</v>
      </c>
      <c r="L27">
        <v>2.3639377794188E-2</v>
      </c>
      <c r="M27">
        <v>0.143110618855427</v>
      </c>
      <c r="N27">
        <v>0.100864722817779</v>
      </c>
      <c r="O27">
        <v>0.16051051619568801</v>
      </c>
      <c r="P27">
        <v>7.9710664732747502E-2</v>
      </c>
      <c r="Q27">
        <v>0.16051051619568801</v>
      </c>
      <c r="R27">
        <v>0.18083589519605101</v>
      </c>
      <c r="S27">
        <v>0.18375878835946199</v>
      </c>
      <c r="T27">
        <v>7.3628758904990294E-2</v>
      </c>
      <c r="U27">
        <v>0.13816500528286799</v>
      </c>
      <c r="V27">
        <v>7.6192282053663102E-2</v>
      </c>
      <c r="W27">
        <v>0.13816500528286799</v>
      </c>
      <c r="X27">
        <v>8.7998825858171995E-2</v>
      </c>
      <c r="Y27">
        <v>0.14911173138393199</v>
      </c>
      <c r="Z27">
        <v>5.6493466138010998E-2</v>
      </c>
      <c r="AA27">
        <v>0.12884437523099401</v>
      </c>
      <c r="AB27">
        <v>8.2354830106210794E-2</v>
      </c>
      <c r="AC27">
        <v>0.12884437523099401</v>
      </c>
      <c r="AD27">
        <v>8.4112170696741002E-3</v>
      </c>
      <c r="AE27">
        <v>0.12884437523099401</v>
      </c>
      <c r="AF27">
        <v>8.9719482858701002E-2</v>
      </c>
      <c r="AG27">
        <v>0.146917448983648</v>
      </c>
      <c r="AH27">
        <v>7.04054034217374E-2</v>
      </c>
      <c r="AI27">
        <v>0.146917448983648</v>
      </c>
      <c r="AJ27">
        <v>0.162734767669418</v>
      </c>
      <c r="AK27">
        <v>0.16814358788987499</v>
      </c>
    </row>
    <row r="28" spans="1:37" x14ac:dyDescent="0.25">
      <c r="A28">
        <v>27</v>
      </c>
      <c r="B28">
        <v>9.8246250108450298E-2</v>
      </c>
      <c r="C28">
        <v>0.159451666834768</v>
      </c>
      <c r="D28">
        <v>0.103383900179366</v>
      </c>
      <c r="E28">
        <v>0.159451666834768</v>
      </c>
      <c r="F28">
        <v>0.113991319944341</v>
      </c>
      <c r="G28">
        <v>0.17190654505474501</v>
      </c>
      <c r="H28">
        <v>8.6721669340864796E-2</v>
      </c>
      <c r="I28">
        <v>0.149664655035331</v>
      </c>
      <c r="J28">
        <v>0.120016689071423</v>
      </c>
      <c r="K28">
        <v>0.149664655035331</v>
      </c>
      <c r="L28">
        <v>3.2923113671005401E-2</v>
      </c>
      <c r="M28">
        <v>0.149664655035331</v>
      </c>
      <c r="N28">
        <v>0.10908577567435999</v>
      </c>
      <c r="O28">
        <v>0.168656909676421</v>
      </c>
      <c r="P28">
        <v>8.7739813503785694E-2</v>
      </c>
      <c r="Q28">
        <v>0.168656909676421</v>
      </c>
      <c r="R28">
        <v>0.19024059201798699</v>
      </c>
      <c r="S28">
        <v>0.19282631127979499</v>
      </c>
      <c r="T28">
        <v>8.1574458398237196E-2</v>
      </c>
      <c r="U28">
        <v>0.14494324040603199</v>
      </c>
      <c r="V28">
        <v>8.5534224433171199E-2</v>
      </c>
      <c r="W28">
        <v>0.14494324040603199</v>
      </c>
      <c r="X28">
        <v>9.7148379419355793E-2</v>
      </c>
      <c r="Y28">
        <v>0.15632369128491599</v>
      </c>
      <c r="Z28">
        <v>6.4311513087558905E-2</v>
      </c>
      <c r="AA28">
        <v>0.13477351643075799</v>
      </c>
      <c r="AB28">
        <v>9.3242589975119597E-2</v>
      </c>
      <c r="AC28">
        <v>0.13477351643075799</v>
      </c>
      <c r="AD28">
        <v>1.75642769207069E-2</v>
      </c>
      <c r="AE28">
        <v>0.13477351643075799</v>
      </c>
      <c r="AF28">
        <v>9.7785053186405305E-2</v>
      </c>
      <c r="AG28">
        <v>0.154493017196943</v>
      </c>
      <c r="AH28">
        <v>7.8295761469246494E-2</v>
      </c>
      <c r="AI28">
        <v>0.154493017196943</v>
      </c>
      <c r="AJ28">
        <v>0.17188102868446201</v>
      </c>
      <c r="AK28">
        <v>0.176560165761774</v>
      </c>
    </row>
    <row r="29" spans="1:37" x14ac:dyDescent="0.25">
      <c r="A29">
        <v>28</v>
      </c>
      <c r="B29">
        <v>0.10623770676107901</v>
      </c>
      <c r="C29">
        <v>0.16682627018615001</v>
      </c>
      <c r="D29">
        <v>0.113158884609046</v>
      </c>
      <c r="E29">
        <v>0.16682627018615001</v>
      </c>
      <c r="F29">
        <v>0.123396916268622</v>
      </c>
      <c r="G29">
        <v>0.17975687176351199</v>
      </c>
      <c r="H29">
        <v>9.4469019749229194E-2</v>
      </c>
      <c r="I29">
        <v>0.15621869128399299</v>
      </c>
      <c r="J29">
        <v>0.13153373323630799</v>
      </c>
      <c r="K29">
        <v>0.15621869128399299</v>
      </c>
      <c r="L29">
        <v>4.2327498581977901E-2</v>
      </c>
      <c r="M29">
        <v>0.15621869128399299</v>
      </c>
      <c r="N29">
        <v>0.117306828173368</v>
      </c>
      <c r="O29">
        <v>0.176803303192483</v>
      </c>
      <c r="P29">
        <v>9.5876291386640597E-2</v>
      </c>
      <c r="Q29">
        <v>0.176803303192483</v>
      </c>
      <c r="R29">
        <v>0.199647327745584</v>
      </c>
      <c r="S29">
        <v>0.20189587310578999</v>
      </c>
      <c r="T29">
        <v>8.9520157691699201E-2</v>
      </c>
      <c r="U29">
        <v>0.15172147556794399</v>
      </c>
      <c r="V29">
        <v>9.5026413084185302E-2</v>
      </c>
      <c r="W29">
        <v>0.15172147556794399</v>
      </c>
      <c r="X29">
        <v>0.106349662987916</v>
      </c>
      <c r="Y29">
        <v>0.16353661125105101</v>
      </c>
      <c r="Z29">
        <v>7.2129559978242899E-2</v>
      </c>
      <c r="AA29">
        <v>0.14070265768219301</v>
      </c>
      <c r="AB29">
        <v>0.10433624086889499</v>
      </c>
      <c r="AC29">
        <v>0.14070265768219301</v>
      </c>
      <c r="AD29">
        <v>2.6822172563193698E-2</v>
      </c>
      <c r="AE29">
        <v>0.14070265768219301</v>
      </c>
      <c r="AF29">
        <v>0.10585062318199399</v>
      </c>
      <c r="AG29">
        <v>0.16206858543685199</v>
      </c>
      <c r="AH29">
        <v>8.6284113143501304E-2</v>
      </c>
      <c r="AI29">
        <v>0.16206858543685199</v>
      </c>
      <c r="AJ29">
        <v>0.18102915125563601</v>
      </c>
      <c r="AK29">
        <v>0.184978605189804</v>
      </c>
    </row>
    <row r="30" spans="1:37" x14ac:dyDescent="0.25">
      <c r="A30">
        <v>29</v>
      </c>
      <c r="B30">
        <v>0.114229163576579</v>
      </c>
      <c r="C30">
        <v>0.17420195833573099</v>
      </c>
      <c r="D30">
        <v>0.123105456640178</v>
      </c>
      <c r="E30">
        <v>0.17420195833573099</v>
      </c>
      <c r="F30">
        <v>0.132860985669603</v>
      </c>
      <c r="G30">
        <v>0.18760933625847001</v>
      </c>
      <c r="H30">
        <v>0.10221637025397499</v>
      </c>
      <c r="I30">
        <v>0.162772727337335</v>
      </c>
      <c r="J30">
        <v>0.14328947612309001</v>
      </c>
      <c r="K30">
        <v>0.162772727337335</v>
      </c>
      <c r="L30">
        <v>5.1850352783142699E-2</v>
      </c>
      <c r="M30">
        <v>0.162772727337335</v>
      </c>
      <c r="N30">
        <v>0.12552788089778699</v>
      </c>
      <c r="O30">
        <v>0.184951802005036</v>
      </c>
      <c r="P30">
        <v>0.104121235034197</v>
      </c>
      <c r="Q30">
        <v>0.184951802005036</v>
      </c>
      <c r="R30">
        <v>0.209056106688948</v>
      </c>
      <c r="S30">
        <v>0.21096958361153501</v>
      </c>
      <c r="T30">
        <v>9.7465857105622306E-2</v>
      </c>
      <c r="U30">
        <v>0.158502583743801</v>
      </c>
      <c r="V30">
        <v>0.10467012012462699</v>
      </c>
      <c r="W30">
        <v>0.158502583743801</v>
      </c>
      <c r="X30">
        <v>0.115601761271732</v>
      </c>
      <c r="Y30">
        <v>0.170753366382497</v>
      </c>
      <c r="Z30">
        <v>7.9947606891981104E-2</v>
      </c>
      <c r="AA30">
        <v>0.146631798730463</v>
      </c>
      <c r="AB30">
        <v>0.115637304436135</v>
      </c>
      <c r="AC30">
        <v>0.146631798730463</v>
      </c>
      <c r="AD30">
        <v>3.6183009791247098E-2</v>
      </c>
      <c r="AE30">
        <v>0.146631798730463</v>
      </c>
      <c r="AF30">
        <v>0.113916193389513</v>
      </c>
      <c r="AG30">
        <v>0.16964972475626999</v>
      </c>
      <c r="AH30">
        <v>9.4371496243160102E-2</v>
      </c>
      <c r="AI30">
        <v>0.16964972475626999</v>
      </c>
      <c r="AJ30">
        <v>0.190179139329925</v>
      </c>
      <c r="AK30">
        <v>0.19340448134725499</v>
      </c>
    </row>
    <row r="31" spans="1:37" x14ac:dyDescent="0.25">
      <c r="A31">
        <v>30</v>
      </c>
      <c r="B31">
        <v>0.12222062041364801</v>
      </c>
      <c r="C31">
        <v>0.18166312757026801</v>
      </c>
      <c r="D31">
        <v>0.13322546381086101</v>
      </c>
      <c r="E31">
        <v>0.18166312757026801</v>
      </c>
      <c r="F31">
        <v>0.14238268170879601</v>
      </c>
      <c r="G31">
        <v>0.19554833715710901</v>
      </c>
      <c r="H31">
        <v>0.10996372061248499</v>
      </c>
      <c r="I31">
        <v>0.16932676357451701</v>
      </c>
      <c r="J31">
        <v>0.15528627537266301</v>
      </c>
      <c r="K31">
        <v>0.16932676357451701</v>
      </c>
      <c r="L31">
        <v>6.14899247252505E-2</v>
      </c>
      <c r="M31">
        <v>0.16932676357451701</v>
      </c>
      <c r="N31">
        <v>0.13374893380160199</v>
      </c>
      <c r="O31">
        <v>0.19326618156581399</v>
      </c>
      <c r="P31">
        <v>0.11247601220378201</v>
      </c>
      <c r="Q31">
        <v>0.19326618156581399</v>
      </c>
      <c r="R31">
        <v>0.21846693371789</v>
      </c>
      <c r="S31">
        <v>0.220211222771686</v>
      </c>
      <c r="T31">
        <v>0.105411556552991</v>
      </c>
      <c r="U31">
        <v>0.16551005676810099</v>
      </c>
      <c r="V31">
        <v>0.11446698172712901</v>
      </c>
      <c r="W31">
        <v>0.16551005676810099</v>
      </c>
      <c r="X31">
        <v>0.12490393953692799</v>
      </c>
      <c r="Y31">
        <v>0.17819745064342599</v>
      </c>
      <c r="Z31">
        <v>8.7765653711654804E-2</v>
      </c>
      <c r="AA31">
        <v>0.15256093997148101</v>
      </c>
      <c r="AB31">
        <v>0.127147829397945</v>
      </c>
      <c r="AC31">
        <v>0.15256093997148101</v>
      </c>
      <c r="AD31">
        <v>4.5645266723014999E-2</v>
      </c>
      <c r="AE31">
        <v>0.15256093997148101</v>
      </c>
      <c r="AF31">
        <v>0.12198176375021599</v>
      </c>
      <c r="AG31">
        <v>0.17766979437236699</v>
      </c>
      <c r="AH31">
        <v>0.102559159541366</v>
      </c>
      <c r="AI31">
        <v>0.17766979437236699</v>
      </c>
      <c r="AJ31">
        <v>0.19933099733682699</v>
      </c>
      <c r="AK31">
        <v>0.20227115758081499</v>
      </c>
    </row>
    <row r="32" spans="1:37" x14ac:dyDescent="0.25">
      <c r="A32">
        <v>31</v>
      </c>
      <c r="B32">
        <v>0.13318452272600301</v>
      </c>
      <c r="C32">
        <v>0.19079520575470801</v>
      </c>
      <c r="D32">
        <v>0.14538621806931201</v>
      </c>
      <c r="E32">
        <v>0.192315776950025</v>
      </c>
      <c r="F32">
        <v>0.15382641514618001</v>
      </c>
      <c r="G32">
        <v>0.20515930466026699</v>
      </c>
      <c r="H32">
        <v>0.12005893914858801</v>
      </c>
      <c r="I32">
        <v>0.17718339301184399</v>
      </c>
      <c r="J32">
        <v>0.169103944004631</v>
      </c>
      <c r="K32">
        <v>0.18032063510726001</v>
      </c>
      <c r="L32">
        <v>7.2821725613236299E-2</v>
      </c>
      <c r="M32">
        <v>0.17718339301184399</v>
      </c>
      <c r="N32">
        <v>0.14552988275463499</v>
      </c>
      <c r="O32">
        <v>0.203597892047615</v>
      </c>
      <c r="P32">
        <v>0.123078343984707</v>
      </c>
      <c r="Q32">
        <v>0.203597892047615</v>
      </c>
      <c r="R32">
        <v>0.230015946102538</v>
      </c>
      <c r="S32">
        <v>0.231472245291969</v>
      </c>
      <c r="T32">
        <v>0.11652359721725999</v>
      </c>
      <c r="U32">
        <v>0.17427383993284001</v>
      </c>
      <c r="V32">
        <v>0.12659048832081099</v>
      </c>
      <c r="W32">
        <v>0.17559401237129099</v>
      </c>
      <c r="X32">
        <v>0.13642713222012101</v>
      </c>
      <c r="Y32">
        <v>0.187398811460217</v>
      </c>
      <c r="Z32">
        <v>9.8276046297484196E-2</v>
      </c>
      <c r="AA32">
        <v>0.15986839284349399</v>
      </c>
      <c r="AB32">
        <v>0.14089277450259399</v>
      </c>
      <c r="AC32">
        <v>0.162594439952397</v>
      </c>
      <c r="AD32">
        <v>5.7230164126371198E-2</v>
      </c>
      <c r="AE32">
        <v>0.15986839284349399</v>
      </c>
      <c r="AF32">
        <v>0.133658775978092</v>
      </c>
      <c r="AG32">
        <v>0.18780112981907601</v>
      </c>
      <c r="AH32">
        <v>0.113160070644987</v>
      </c>
      <c r="AI32">
        <v>0.18780112981907601</v>
      </c>
      <c r="AJ32">
        <v>0.210796246824517</v>
      </c>
      <c r="AK32">
        <v>0.21325097356306999</v>
      </c>
    </row>
    <row r="33" spans="1:37" x14ac:dyDescent="0.25">
      <c r="A33">
        <v>32</v>
      </c>
      <c r="B33">
        <v>0.14414842541357001</v>
      </c>
      <c r="C33">
        <v>0.19992728393374201</v>
      </c>
      <c r="D33">
        <v>0.15772525677531599</v>
      </c>
      <c r="E33">
        <v>0.204042221657143</v>
      </c>
      <c r="F33">
        <v>0.16532661196610901</v>
      </c>
      <c r="G33">
        <v>0.21477133215369501</v>
      </c>
      <c r="H33">
        <v>0.130154158032532</v>
      </c>
      <c r="I33">
        <v>0.18504002238609399</v>
      </c>
      <c r="J33">
        <v>0.18316906896879001</v>
      </c>
      <c r="K33">
        <v>0.19352996082872001</v>
      </c>
      <c r="L33">
        <v>8.4267834746064196E-2</v>
      </c>
      <c r="M33">
        <v>0.18504002238609399</v>
      </c>
      <c r="N33">
        <v>0.15731083210862201</v>
      </c>
      <c r="O33">
        <v>0.213929602578252</v>
      </c>
      <c r="P33">
        <v>0.13379390011016901</v>
      </c>
      <c r="Q33">
        <v>0.213929602578252</v>
      </c>
      <c r="R33">
        <v>0.24156701547730899</v>
      </c>
      <c r="S33">
        <v>0.24273532484316099</v>
      </c>
      <c r="T33">
        <v>0.12763563826674401</v>
      </c>
      <c r="U33">
        <v>0.183037623108982</v>
      </c>
      <c r="V33">
        <v>0.138871439275181</v>
      </c>
      <c r="W33">
        <v>0.186610245939869</v>
      </c>
      <c r="X33">
        <v>0.14799939518498101</v>
      </c>
      <c r="Y33">
        <v>0.196601140842942</v>
      </c>
      <c r="Z33">
        <v>0.108786439284591</v>
      </c>
      <c r="AA33">
        <v>0.16717584565369401</v>
      </c>
      <c r="AB33">
        <v>0.15485274220004799</v>
      </c>
      <c r="AC33">
        <v>0.174553016889573</v>
      </c>
      <c r="AD33">
        <v>6.8914387613456099E-2</v>
      </c>
      <c r="AE33">
        <v>0.16717584565369401</v>
      </c>
      <c r="AF33">
        <v>0.14533578857610299</v>
      </c>
      <c r="AG33">
        <v>0.197932465345938</v>
      </c>
      <c r="AH33">
        <v>0.123864357850799</v>
      </c>
      <c r="AI33">
        <v>0.197932465345938</v>
      </c>
      <c r="AJ33">
        <v>0.22226337438951399</v>
      </c>
      <c r="AK33">
        <v>0.22423266769138001</v>
      </c>
    </row>
    <row r="34" spans="1:37" x14ac:dyDescent="0.25">
      <c r="A34">
        <v>33</v>
      </c>
      <c r="B34">
        <v>0.15511232777664999</v>
      </c>
      <c r="C34">
        <v>0.209059362168908</v>
      </c>
      <c r="D34">
        <v>0.170245552331735</v>
      </c>
      <c r="E34">
        <v>0.21589053968224201</v>
      </c>
      <c r="F34">
        <v>0.176882919158347</v>
      </c>
      <c r="G34">
        <v>0.224384422045176</v>
      </c>
      <c r="H34">
        <v>0.14024937658575301</v>
      </c>
      <c r="I34">
        <v>0.19289665184054</v>
      </c>
      <c r="J34">
        <v>0.19748564281450601</v>
      </c>
      <c r="K34">
        <v>0.20699073551258301</v>
      </c>
      <c r="L34">
        <v>9.5827518881919996E-2</v>
      </c>
      <c r="M34">
        <v>0.19289665184054</v>
      </c>
      <c r="N34">
        <v>0.16909178114399001</v>
      </c>
      <c r="O34">
        <v>0.22426131314238801</v>
      </c>
      <c r="P34">
        <v>0.14462469347705101</v>
      </c>
      <c r="Q34">
        <v>0.22426131314238801</v>
      </c>
      <c r="R34">
        <v>0.25312014646145597</v>
      </c>
      <c r="S34">
        <v>0.25400046596294401</v>
      </c>
      <c r="T34">
        <v>0.138747678994222</v>
      </c>
      <c r="U34">
        <v>0.19180140633693099</v>
      </c>
      <c r="V34">
        <v>0.15131246239533</v>
      </c>
      <c r="W34">
        <v>0.19773229093020001</v>
      </c>
      <c r="X34">
        <v>0.15962042197062501</v>
      </c>
      <c r="Y34">
        <v>0.20580444097584799</v>
      </c>
      <c r="Z34">
        <v>0.119296831908628</v>
      </c>
      <c r="AA34">
        <v>0.17448329856391501</v>
      </c>
      <c r="AB34">
        <v>0.16903120156575399</v>
      </c>
      <c r="AC34">
        <v>0.186730085671277</v>
      </c>
      <c r="AD34">
        <v>8.0697299872960093E-2</v>
      </c>
      <c r="AE34">
        <v>0.17448329856391501</v>
      </c>
      <c r="AF34">
        <v>0.15701280089066599</v>
      </c>
      <c r="AG34">
        <v>0.20806380087933399</v>
      </c>
      <c r="AH34">
        <v>0.13467385897744599</v>
      </c>
      <c r="AI34">
        <v>0.20806380087933399</v>
      </c>
      <c r="AJ34">
        <v>0.23373238425269099</v>
      </c>
      <c r="AK34">
        <v>0.235216244049122</v>
      </c>
    </row>
    <row r="35" spans="1:37" x14ac:dyDescent="0.25">
      <c r="A35">
        <v>34</v>
      </c>
      <c r="B35">
        <v>0.16607623042650699</v>
      </c>
      <c r="C35">
        <v>0.218191440289213</v>
      </c>
      <c r="D35">
        <v>0.182950428173216</v>
      </c>
      <c r="E35">
        <v>0.227862909809119</v>
      </c>
      <c r="F35">
        <v>0.18849511599250199</v>
      </c>
      <c r="G35">
        <v>0.23399857651515399</v>
      </c>
      <c r="H35">
        <v>0.150344595464911</v>
      </c>
      <c r="I35">
        <v>0.20075328121000299</v>
      </c>
      <c r="J35">
        <v>0.21205816115724599</v>
      </c>
      <c r="K35">
        <v>0.220707454612625</v>
      </c>
      <c r="L35">
        <v>0.107500317989407</v>
      </c>
      <c r="M35">
        <v>0.20075328121000299</v>
      </c>
      <c r="N35">
        <v>0.18087273042930099</v>
      </c>
      <c r="O35">
        <v>0.23459302356356301</v>
      </c>
      <c r="P35">
        <v>0.15557294501708099</v>
      </c>
      <c r="Q35">
        <v>0.23459302356356301</v>
      </c>
      <c r="R35">
        <v>0.26467534340083099</v>
      </c>
      <c r="S35">
        <v>0.26526767303795401</v>
      </c>
      <c r="T35">
        <v>0.14985972000061801</v>
      </c>
      <c r="U35">
        <v>0.200565189434529</v>
      </c>
      <c r="V35">
        <v>0.16391649527535199</v>
      </c>
      <c r="W35">
        <v>0.20896203894662499</v>
      </c>
      <c r="X35">
        <v>0.17129002109594599</v>
      </c>
      <c r="Y35">
        <v>0.21500871382536699</v>
      </c>
      <c r="Z35">
        <v>0.12980722488577001</v>
      </c>
      <c r="AA35">
        <v>0.18179075136414999</v>
      </c>
      <c r="AB35">
        <v>0.18343205912522201</v>
      </c>
      <c r="AC35">
        <v>0.19912955247046499</v>
      </c>
      <c r="AD35">
        <v>9.2578501314895006E-2</v>
      </c>
      <c r="AE35">
        <v>0.18179075136414999</v>
      </c>
      <c r="AF35">
        <v>0.168689813414484</v>
      </c>
      <c r="AG35">
        <v>0.21819513626325601</v>
      </c>
      <c r="AH35">
        <v>0.145590601753743</v>
      </c>
      <c r="AI35">
        <v>0.21819513626325601</v>
      </c>
      <c r="AJ35">
        <v>0.24520328035549099</v>
      </c>
      <c r="AK35">
        <v>0.246201706646486</v>
      </c>
    </row>
    <row r="36" spans="1:37" x14ac:dyDescent="0.25">
      <c r="A36">
        <v>35</v>
      </c>
      <c r="B36">
        <v>0.17704013270300001</v>
      </c>
      <c r="C36">
        <v>0.22732351845880999</v>
      </c>
      <c r="D36">
        <v>0.19584355246197899</v>
      </c>
      <c r="E36">
        <v>0.239961748300413</v>
      </c>
      <c r="F36">
        <v>0.20016310214546401</v>
      </c>
      <c r="G36">
        <v>0.24361379808441999</v>
      </c>
      <c r="H36">
        <v>0.16043981397278101</v>
      </c>
      <c r="I36">
        <v>0.20860991061909701</v>
      </c>
      <c r="J36">
        <v>0.22689160885370799</v>
      </c>
      <c r="K36">
        <v>0.23468510314723301</v>
      </c>
      <c r="L36">
        <v>0.119286020048994</v>
      </c>
      <c r="M36">
        <v>0.20860991061909701</v>
      </c>
      <c r="N36">
        <v>0.192653679339297</v>
      </c>
      <c r="O36">
        <v>0.24492473404311299</v>
      </c>
      <c r="P36">
        <v>0.166641084466218</v>
      </c>
      <c r="Q36">
        <v>0.24492473404311299</v>
      </c>
      <c r="R36">
        <v>0.27623261102918001</v>
      </c>
      <c r="S36">
        <v>0.27653695084272401</v>
      </c>
      <c r="T36">
        <v>0.16097176060777801</v>
      </c>
      <c r="U36">
        <v>0.20932897257761501</v>
      </c>
      <c r="V36">
        <v>0.176686779556052</v>
      </c>
      <c r="W36">
        <v>0.22030158784159301</v>
      </c>
      <c r="X36">
        <v>0.183008105480303</v>
      </c>
      <c r="Y36">
        <v>0.22421396172068001</v>
      </c>
      <c r="Z36">
        <v>0.14031761743944501</v>
      </c>
      <c r="AA36">
        <v>0.189098204204009</v>
      </c>
      <c r="AB36">
        <v>0.198059646204546</v>
      </c>
      <c r="AC36">
        <v>0.211755748965788</v>
      </c>
      <c r="AD36">
        <v>0.10455780753817299</v>
      </c>
      <c r="AE36">
        <v>0.189098204204009</v>
      </c>
      <c r="AF36">
        <v>0.18036682556181799</v>
      </c>
      <c r="AG36">
        <v>0.228326471698171</v>
      </c>
      <c r="AH36">
        <v>0.15661680456250399</v>
      </c>
      <c r="AI36">
        <v>0.228326471698171</v>
      </c>
      <c r="AJ36">
        <v>0.25667606700505402</v>
      </c>
      <c r="AK36">
        <v>0.25718905985936202</v>
      </c>
    </row>
    <row r="37" spans="1:37" x14ac:dyDescent="0.25">
      <c r="A37">
        <v>36</v>
      </c>
      <c r="B37">
        <v>0.18800403529137599</v>
      </c>
      <c r="C37">
        <v>0.23645559672010499</v>
      </c>
      <c r="D37">
        <v>0.208928934002344</v>
      </c>
      <c r="E37">
        <v>0.25218970346106501</v>
      </c>
      <c r="F37">
        <v>0.21188688720035201</v>
      </c>
      <c r="G37">
        <v>0.25323008915724199</v>
      </c>
      <c r="H37">
        <v>0.17053503290844499</v>
      </c>
      <c r="I37">
        <v>0.21646654004506699</v>
      </c>
      <c r="J37">
        <v>0.24199144993739699</v>
      </c>
      <c r="K37">
        <v>0.24892914498822399</v>
      </c>
      <c r="L37">
        <v>0.131184639762601</v>
      </c>
      <c r="M37">
        <v>0.21646654004506699</v>
      </c>
      <c r="N37">
        <v>0.20443462845215499</v>
      </c>
      <c r="O37">
        <v>0.25525644468473802</v>
      </c>
      <c r="P37">
        <v>0.17783175190272901</v>
      </c>
      <c r="Q37">
        <v>0.25525644468473802</v>
      </c>
      <c r="R37">
        <v>0.28779195411509501</v>
      </c>
      <c r="S37">
        <v>0.28780830406427399</v>
      </c>
      <c r="T37">
        <v>0.172083801578053</v>
      </c>
      <c r="U37">
        <v>0.21809275582409601</v>
      </c>
      <c r="V37">
        <v>0.18962685780541799</v>
      </c>
      <c r="W37">
        <v>0.23175323691636099</v>
      </c>
      <c r="X37">
        <v>0.19477468370956</v>
      </c>
      <c r="Y37">
        <v>0.233420186877806</v>
      </c>
      <c r="Z37">
        <v>0.150828010475825</v>
      </c>
      <c r="AA37">
        <v>0.19640565706348201</v>
      </c>
      <c r="AB37">
        <v>0.212918710883995</v>
      </c>
      <c r="AC37">
        <v>0.224613422884958</v>
      </c>
      <c r="AD37">
        <v>0.116635231529571</v>
      </c>
      <c r="AE37">
        <v>0.19640565706348201</v>
      </c>
      <c r="AF37">
        <v>0.19204383795996899</v>
      </c>
      <c r="AG37">
        <v>0.23845780731515401</v>
      </c>
      <c r="AH37">
        <v>0.16775487794756699</v>
      </c>
      <c r="AI37">
        <v>0.23845780731515401</v>
      </c>
      <c r="AJ37">
        <v>0.26815074865461402</v>
      </c>
      <c r="AK37">
        <v>0.26817830800348702</v>
      </c>
    </row>
    <row r="38" spans="1:37" x14ac:dyDescent="0.25">
      <c r="A38">
        <v>37</v>
      </c>
      <c r="B38">
        <v>0.19896793777743699</v>
      </c>
      <c r="C38">
        <v>0.24572765525754001</v>
      </c>
      <c r="D38">
        <v>0.22221092001047599</v>
      </c>
      <c r="E38">
        <v>0.26468963241370602</v>
      </c>
      <c r="F38">
        <v>0.223666581156406</v>
      </c>
      <c r="G38">
        <v>0.26298743228514398</v>
      </c>
      <c r="H38">
        <v>0.18063025139359801</v>
      </c>
      <c r="I38">
        <v>0.22432316943144501</v>
      </c>
      <c r="J38">
        <v>0.25736361988828099</v>
      </c>
      <c r="K38">
        <v>0.263445515777256</v>
      </c>
      <c r="L38">
        <v>0.14319639959087099</v>
      </c>
      <c r="M38">
        <v>0.22432316943144501</v>
      </c>
      <c r="N38">
        <v>0.21621557779019401</v>
      </c>
      <c r="O38">
        <v>0.26585979507382601</v>
      </c>
      <c r="P38">
        <v>0.189147800690078</v>
      </c>
      <c r="Q38">
        <v>0.26585979507382601</v>
      </c>
      <c r="R38">
        <v>0.29935337688145702</v>
      </c>
      <c r="S38">
        <v>0.29935337688145702</v>
      </c>
      <c r="T38">
        <v>0.18319584242901801</v>
      </c>
      <c r="U38">
        <v>0.22709267345675399</v>
      </c>
      <c r="V38">
        <v>0.202740571129952</v>
      </c>
      <c r="W38">
        <v>0.24355561823514699</v>
      </c>
      <c r="X38">
        <v>0.20658985126170001</v>
      </c>
      <c r="Y38">
        <v>0.24286352574241499</v>
      </c>
      <c r="Z38">
        <v>0.16133840305102201</v>
      </c>
      <c r="AA38">
        <v>0.203713109924862</v>
      </c>
      <c r="AB38">
        <v>0.228014410505784</v>
      </c>
      <c r="AC38">
        <v>0.237707731922746</v>
      </c>
      <c r="AD38">
        <v>0.12881096641135301</v>
      </c>
      <c r="AE38">
        <v>0.203713109924862</v>
      </c>
      <c r="AF38">
        <v>0.20372085055984299</v>
      </c>
      <c r="AG38">
        <v>0.24904701693169401</v>
      </c>
      <c r="AH38">
        <v>0.17900742701755001</v>
      </c>
      <c r="AI38">
        <v>0.24904701693169401</v>
      </c>
      <c r="AJ38">
        <v>0.27962732909027399</v>
      </c>
      <c r="AK38">
        <v>0.27962732909027399</v>
      </c>
    </row>
    <row r="39" spans="1:37" x14ac:dyDescent="0.25">
      <c r="A39">
        <v>38</v>
      </c>
      <c r="B39">
        <v>0.20993184028207601</v>
      </c>
      <c r="C39">
        <v>0.25524530580624</v>
      </c>
      <c r="D39">
        <v>0.235694197507893</v>
      </c>
      <c r="E39">
        <v>0.27757025034050198</v>
      </c>
      <c r="F39">
        <v>0.23550238771694099</v>
      </c>
      <c r="G39">
        <v>0.27299144157557698</v>
      </c>
      <c r="H39">
        <v>0.19072547028537201</v>
      </c>
      <c r="I39">
        <v>0.23266912088053701</v>
      </c>
      <c r="J39">
        <v>0.27301452193447201</v>
      </c>
      <c r="K39">
        <v>0.27872994064776102</v>
      </c>
      <c r="L39">
        <v>0.15532171469207401</v>
      </c>
      <c r="M39">
        <v>0.23266912088053701</v>
      </c>
      <c r="N39">
        <v>0.22799652678183799</v>
      </c>
      <c r="O39">
        <v>0.27647949545860301</v>
      </c>
      <c r="P39">
        <v>0.20059230365958999</v>
      </c>
      <c r="Q39">
        <v>0.27647949545860301</v>
      </c>
      <c r="R39">
        <v>0.310916884146128</v>
      </c>
      <c r="S39">
        <v>0.310916884146128</v>
      </c>
      <c r="T39">
        <v>0.194307883262375</v>
      </c>
      <c r="U39">
        <v>0.236752266005158</v>
      </c>
      <c r="V39">
        <v>0.21603206094024199</v>
      </c>
      <c r="W39">
        <v>0.25613496676580799</v>
      </c>
      <c r="X39">
        <v>0.218453785116792</v>
      </c>
      <c r="Y39">
        <v>0.25296752101174902</v>
      </c>
      <c r="Z39">
        <v>0.17184879596236199</v>
      </c>
      <c r="AA39">
        <v>0.212353388591843</v>
      </c>
      <c r="AB39">
        <v>0.24335230908626401</v>
      </c>
      <c r="AC39">
        <v>0.25237706567549401</v>
      </c>
      <c r="AD39">
        <v>0.14108537297997401</v>
      </c>
      <c r="AE39">
        <v>0.212353388591843</v>
      </c>
      <c r="AF39">
        <v>0.21539786280992099</v>
      </c>
      <c r="AG39">
        <v>0.25966378590604</v>
      </c>
      <c r="AH39">
        <v>0.19037725729943999</v>
      </c>
      <c r="AI39">
        <v>0.25966378590604</v>
      </c>
      <c r="AJ39">
        <v>0.29110581268118102</v>
      </c>
      <c r="AK39">
        <v>0.29110581268118102</v>
      </c>
    </row>
    <row r="40" spans="1:37" x14ac:dyDescent="0.25">
      <c r="A40">
        <v>39</v>
      </c>
      <c r="B40">
        <v>0.22089574277879301</v>
      </c>
      <c r="C40">
        <v>0.26480101389414401</v>
      </c>
      <c r="D40">
        <v>0.24938379485430601</v>
      </c>
      <c r="E40">
        <v>0.29062735174023602</v>
      </c>
      <c r="F40">
        <v>0.24739459686467499</v>
      </c>
      <c r="G40">
        <v>0.28303458493405698</v>
      </c>
      <c r="H40">
        <v>0.20082068880297699</v>
      </c>
      <c r="I40">
        <v>0.241093592694548</v>
      </c>
      <c r="J40">
        <v>0.288951024287113</v>
      </c>
      <c r="K40">
        <v>0.29437848623372997</v>
      </c>
      <c r="L40">
        <v>0.167561178562431</v>
      </c>
      <c r="M40">
        <v>0.241093592694548</v>
      </c>
      <c r="N40">
        <v>0.239777476110034</v>
      </c>
      <c r="O40">
        <v>0.28709919578702697</v>
      </c>
      <c r="P40">
        <v>0.21216855868576201</v>
      </c>
      <c r="Q40">
        <v>0.28709919578702697</v>
      </c>
      <c r="R40">
        <v>0.32248248042006999</v>
      </c>
      <c r="S40">
        <v>0.32248248042006999</v>
      </c>
      <c r="T40">
        <v>0.205419924142038</v>
      </c>
      <c r="U40">
        <v>0.246515434378829</v>
      </c>
      <c r="V40">
        <v>0.229505770339859</v>
      </c>
      <c r="W40">
        <v>0.268938073657776</v>
      </c>
      <c r="X40">
        <v>0.230366737216955</v>
      </c>
      <c r="Y40">
        <v>0.263176075767804</v>
      </c>
      <c r="Z40">
        <v>0.182359188614485</v>
      </c>
      <c r="AA40">
        <v>0.22120754281529001</v>
      </c>
      <c r="AB40">
        <v>0.25893837471053299</v>
      </c>
      <c r="AC40">
        <v>0.26750844200090301</v>
      </c>
      <c r="AD40">
        <v>0.15345896702582801</v>
      </c>
      <c r="AE40">
        <v>0.22120754281529001</v>
      </c>
      <c r="AF40">
        <v>0.22707487539320401</v>
      </c>
      <c r="AG40">
        <v>0.27028055485486202</v>
      </c>
      <c r="AH40">
        <v>0.20186737987827599</v>
      </c>
      <c r="AI40">
        <v>0.27028055485486202</v>
      </c>
      <c r="AJ40">
        <v>0.30258620360538901</v>
      </c>
      <c r="AK40">
        <v>0.30258620360538901</v>
      </c>
    </row>
    <row r="41" spans="1:37" x14ac:dyDescent="0.25">
      <c r="A41">
        <v>40</v>
      </c>
      <c r="B41">
        <v>0.23185964526886399</v>
      </c>
      <c r="C41">
        <v>0.27435672199929201</v>
      </c>
      <c r="D41">
        <v>0.26328508639180198</v>
      </c>
      <c r="E41">
        <v>0.30382643366692202</v>
      </c>
      <c r="F41">
        <v>0.259343579685262</v>
      </c>
      <c r="G41">
        <v>0.29307880722146101</v>
      </c>
      <c r="H41">
        <v>0.210915907706717</v>
      </c>
      <c r="I41">
        <v>0.249518064526245</v>
      </c>
      <c r="J41">
        <v>0.30518046084658401</v>
      </c>
      <c r="K41">
        <v>0.31031996598815398</v>
      </c>
      <c r="L41">
        <v>0.179915551831691</v>
      </c>
      <c r="M41">
        <v>0.249518064526245</v>
      </c>
      <c r="N41">
        <v>0.25155842506215098</v>
      </c>
      <c r="O41">
        <v>0.29771889613227698</v>
      </c>
      <c r="P41">
        <v>0.22388009703433201</v>
      </c>
      <c r="Q41">
        <v>0.29771889613227698</v>
      </c>
      <c r="R41">
        <v>0.33405017040049401</v>
      </c>
      <c r="S41">
        <v>0.33405017040049401</v>
      </c>
      <c r="T41">
        <v>0.21653196497353</v>
      </c>
      <c r="U41">
        <v>0.25627860272109099</v>
      </c>
      <c r="V41">
        <v>0.24316644814279301</v>
      </c>
      <c r="W41">
        <v>0.28186444916651798</v>
      </c>
      <c r="X41">
        <v>0.242329029773139</v>
      </c>
      <c r="Y41">
        <v>0.27338561633118302</v>
      </c>
      <c r="Z41">
        <v>0.192869581546776</v>
      </c>
      <c r="AA41">
        <v>0.230061696971501</v>
      </c>
      <c r="AB41">
        <v>0.274778979911181</v>
      </c>
      <c r="AC41">
        <v>0.28289435784209699</v>
      </c>
      <c r="AD41">
        <v>0.16593240936246401</v>
      </c>
      <c r="AE41">
        <v>0.230061696971501</v>
      </c>
      <c r="AF41">
        <v>0.238751887619991</v>
      </c>
      <c r="AG41">
        <v>0.28089732380591698</v>
      </c>
      <c r="AH41">
        <v>0.213481018831468</v>
      </c>
      <c r="AI41">
        <v>0.28089732380591698</v>
      </c>
      <c r="AJ41">
        <v>0.31406850611249099</v>
      </c>
      <c r="AK41">
        <v>0.31406850611249099</v>
      </c>
    </row>
    <row r="42" spans="1:37" x14ac:dyDescent="0.25">
      <c r="A42">
        <v>41</v>
      </c>
      <c r="B42">
        <v>0.24309209312567301</v>
      </c>
      <c r="C42">
        <v>0.28413770371039199</v>
      </c>
      <c r="D42">
        <v>0.27767234344369301</v>
      </c>
      <c r="E42">
        <v>0.31739655094288699</v>
      </c>
      <c r="F42">
        <v>0.27161832866602398</v>
      </c>
      <c r="G42">
        <v>0.30334938441461101</v>
      </c>
      <c r="H42">
        <v>0.221329726013508</v>
      </c>
      <c r="I42">
        <v>0.25817185747537702</v>
      </c>
      <c r="J42">
        <v>0.32202923273016798</v>
      </c>
      <c r="K42">
        <v>0.32679150245100202</v>
      </c>
      <c r="L42">
        <v>0.192704351492714</v>
      </c>
      <c r="M42">
        <v>0.25817185747537702</v>
      </c>
      <c r="N42">
        <v>0.26356084070480701</v>
      </c>
      <c r="O42">
        <v>0.308560063168065</v>
      </c>
      <c r="P42">
        <v>0.23595215898393701</v>
      </c>
      <c r="Q42">
        <v>0.308560063168065</v>
      </c>
      <c r="R42">
        <v>0.34584142539538199</v>
      </c>
      <c r="S42">
        <v>0.34584142539538199</v>
      </c>
      <c r="T42">
        <v>0.22788001898359</v>
      </c>
      <c r="U42">
        <v>0.266209514020111</v>
      </c>
      <c r="V42">
        <v>0.25725516741362098</v>
      </c>
      <c r="W42">
        <v>0.29508511917837998</v>
      </c>
      <c r="X42">
        <v>0.25457706429959398</v>
      </c>
      <c r="Y42">
        <v>0.28376388787215701</v>
      </c>
      <c r="Z42">
        <v>0.203684124571481</v>
      </c>
      <c r="AA42">
        <v>0.23907902884760199</v>
      </c>
      <c r="AB42">
        <v>0.29118505398781802</v>
      </c>
      <c r="AC42">
        <v>0.29870476989994499</v>
      </c>
      <c r="AD42">
        <v>0.17881064745994199</v>
      </c>
      <c r="AE42">
        <v>0.23907902884760199</v>
      </c>
      <c r="AF42">
        <v>0.25060092974320303</v>
      </c>
      <c r="AG42">
        <v>0.291686122653396</v>
      </c>
      <c r="AH42">
        <v>0.22539364943021101</v>
      </c>
      <c r="AI42">
        <v>0.291686122653396</v>
      </c>
      <c r="AJ42">
        <v>0.32572475432786002</v>
      </c>
      <c r="AK42">
        <v>0.32572475432786002</v>
      </c>
    </row>
    <row r="43" spans="1:37" x14ac:dyDescent="0.25">
      <c r="A43">
        <v>42</v>
      </c>
      <c r="B43">
        <v>0.25432455466175102</v>
      </c>
      <c r="C43">
        <v>0.29391869658078701</v>
      </c>
      <c r="D43">
        <v>0.29228311857713402</v>
      </c>
      <c r="E43">
        <v>0.33111645095803599</v>
      </c>
      <c r="F43">
        <v>0.28395083035747798</v>
      </c>
      <c r="G43">
        <v>0.31362105646024702</v>
      </c>
      <c r="H43">
        <v>0.23174356051537401</v>
      </c>
      <c r="I43">
        <v>0.26682566183810602</v>
      </c>
      <c r="J43">
        <v>0.33918702916350202</v>
      </c>
      <c r="K43">
        <v>0.34357205901219601</v>
      </c>
      <c r="L43">
        <v>0.205610059045675</v>
      </c>
      <c r="M43">
        <v>0.26682566183810602</v>
      </c>
      <c r="N43">
        <v>0.27556326766047301</v>
      </c>
      <c r="O43">
        <v>0.31940124112396001</v>
      </c>
      <c r="P43">
        <v>0.24816731530452199</v>
      </c>
      <c r="Q43">
        <v>0.31940124112396001</v>
      </c>
      <c r="R43">
        <v>0.35763479427882799</v>
      </c>
      <c r="S43">
        <v>0.35763479427882799</v>
      </c>
      <c r="T43">
        <v>0.239228084992785</v>
      </c>
      <c r="U43">
        <v>0.276140433590426</v>
      </c>
      <c r="V43">
        <v>0.27154130382778602</v>
      </c>
      <c r="W43">
        <v>0.308435830381038</v>
      </c>
      <c r="X43">
        <v>0.26687528965511798</v>
      </c>
      <c r="Y43">
        <v>0.29414315789219098</v>
      </c>
      <c r="Z43">
        <v>0.21449868293319499</v>
      </c>
      <c r="AA43">
        <v>0.24809636874504701</v>
      </c>
      <c r="AB43">
        <v>0.30785965035957202</v>
      </c>
      <c r="AC43">
        <v>0.31478369722405702</v>
      </c>
      <c r="AD43">
        <v>0.19179047172084099</v>
      </c>
      <c r="AE43">
        <v>0.24809636874504701</v>
      </c>
      <c r="AF43">
        <v>0.262449980731151</v>
      </c>
      <c r="AG43">
        <v>0.30247493000688402</v>
      </c>
      <c r="AH43">
        <v>0.237436926596233</v>
      </c>
      <c r="AI43">
        <v>0.30247493000688402</v>
      </c>
      <c r="AJ43">
        <v>0.33738293110162398</v>
      </c>
      <c r="AK43">
        <v>0.33738293110162398</v>
      </c>
    </row>
    <row r="44" spans="1:37" x14ac:dyDescent="0.25">
      <c r="A44">
        <v>43</v>
      </c>
      <c r="B44">
        <v>0.26555701578005098</v>
      </c>
      <c r="C44">
        <v>0.30369968939585501</v>
      </c>
      <c r="D44">
        <v>0.30712385102173201</v>
      </c>
      <c r="E44">
        <v>0.34499036371095998</v>
      </c>
      <c r="F44">
        <v>0.29634165826309</v>
      </c>
      <c r="G44">
        <v>0.32389381454244498</v>
      </c>
      <c r="H44">
        <v>0.24215739466854599</v>
      </c>
      <c r="I44">
        <v>0.27547946618221603</v>
      </c>
      <c r="J44">
        <v>0.35666258473295698</v>
      </c>
      <c r="K44">
        <v>0.36067037470951002</v>
      </c>
      <c r="L44">
        <v>0.21863386449957101</v>
      </c>
      <c r="M44">
        <v>0.27547946618221603</v>
      </c>
      <c r="N44">
        <v>0.28756569413338401</v>
      </c>
      <c r="O44">
        <v>0.33024241899000301</v>
      </c>
      <c r="P44">
        <v>0.26052984631173098</v>
      </c>
      <c r="Q44">
        <v>0.33024241899000301</v>
      </c>
      <c r="R44">
        <v>0.36943027069568402</v>
      </c>
      <c r="S44">
        <v>0.36943027069568402</v>
      </c>
      <c r="T44">
        <v>0.25057615061857103</v>
      </c>
      <c r="U44">
        <v>0.28607135310123399</v>
      </c>
      <c r="V44">
        <v>0.28603054852861398</v>
      </c>
      <c r="W44">
        <v>0.32192025669993601</v>
      </c>
      <c r="X44">
        <v>0.27922420374441398</v>
      </c>
      <c r="Y44">
        <v>0.30452342025225598</v>
      </c>
      <c r="Z44">
        <v>0.22531324104192199</v>
      </c>
      <c r="AA44">
        <v>0.257113708676316</v>
      </c>
      <c r="AB44">
        <v>0.32481035756526</v>
      </c>
      <c r="AC44">
        <v>0.33113873538210298</v>
      </c>
      <c r="AD44">
        <v>0.20487291496634299</v>
      </c>
      <c r="AE44">
        <v>0.257113708676316</v>
      </c>
      <c r="AF44">
        <v>0.27429903121322102</v>
      </c>
      <c r="AG44">
        <v>0.31326373721322098</v>
      </c>
      <c r="AH44">
        <v>0.24961475974274899</v>
      </c>
      <c r="AI44">
        <v>0.31326373721322098</v>
      </c>
      <c r="AJ44">
        <v>0.34904303203055997</v>
      </c>
      <c r="AK44">
        <v>0.34904303203055997</v>
      </c>
    </row>
    <row r="45" spans="1:37" x14ac:dyDescent="0.25">
      <c r="A45">
        <v>44</v>
      </c>
      <c r="B45">
        <v>0.27678947699848599</v>
      </c>
      <c r="C45">
        <v>0.31348068213247599</v>
      </c>
      <c r="D45">
        <v>0.322201371547298</v>
      </c>
      <c r="E45">
        <v>0.35902276531790001</v>
      </c>
      <c r="F45">
        <v>0.30879146422824</v>
      </c>
      <c r="G45">
        <v>0.334167661042091</v>
      </c>
      <c r="H45">
        <v>0.25257122910494001</v>
      </c>
      <c r="I45">
        <v>0.28413327044109998</v>
      </c>
      <c r="J45">
        <v>0.37446513457987401</v>
      </c>
      <c r="K45">
        <v>0.37809568464591298</v>
      </c>
      <c r="L45">
        <v>0.23177710776277499</v>
      </c>
      <c r="M45">
        <v>0.28413327044109998</v>
      </c>
      <c r="N45">
        <v>0.29956812053422299</v>
      </c>
      <c r="O45">
        <v>0.34108359678397498</v>
      </c>
      <c r="P45">
        <v>0.273044321326808</v>
      </c>
      <c r="Q45">
        <v>0.34108359678397498</v>
      </c>
      <c r="R45">
        <v>0.38122785932883702</v>
      </c>
      <c r="S45">
        <v>0.38122785932883702</v>
      </c>
      <c r="T45">
        <v>0.261924216285219</v>
      </c>
      <c r="U45">
        <v>0.29600227248466099</v>
      </c>
      <c r="V45">
        <v>0.30072893920965699</v>
      </c>
      <c r="W45">
        <v>0.33554228428827299</v>
      </c>
      <c r="X45">
        <v>0.29162437257985202</v>
      </c>
      <c r="Y45">
        <v>0.31490467708110098</v>
      </c>
      <c r="Z45">
        <v>0.23612779934630501</v>
      </c>
      <c r="AA45">
        <v>0.26613104845583702</v>
      </c>
      <c r="AB45">
        <v>0.34204520020561902</v>
      </c>
      <c r="AC45">
        <v>0.347777908914227</v>
      </c>
      <c r="AD45">
        <v>0.21805914138400601</v>
      </c>
      <c r="AE45">
        <v>0.26613104845583702</v>
      </c>
      <c r="AF45">
        <v>0.28614808159079402</v>
      </c>
      <c r="AG45">
        <v>0.32405254431506098</v>
      </c>
      <c r="AH45">
        <v>0.26193132077814502</v>
      </c>
      <c r="AI45">
        <v>0.32405254431506098</v>
      </c>
      <c r="AJ45">
        <v>0.36070506141665798</v>
      </c>
      <c r="AK45">
        <v>0.36070506141665798</v>
      </c>
    </row>
    <row r="46" spans="1:37" x14ac:dyDescent="0.25">
      <c r="A46">
        <v>45</v>
      </c>
      <c r="B46">
        <v>0.28802193833079698</v>
      </c>
      <c r="C46">
        <v>0.32326167495908498</v>
      </c>
      <c r="D46">
        <v>0.33752290102078503</v>
      </c>
      <c r="E46">
        <v>0.37321837129554702</v>
      </c>
      <c r="F46">
        <v>0.321300962510779</v>
      </c>
      <c r="G46">
        <v>0.34444259853694598</v>
      </c>
      <c r="H46">
        <v>0.26298506325182502</v>
      </c>
      <c r="I46">
        <v>0.29278707477892202</v>
      </c>
      <c r="J46">
        <v>0.39260440749696202</v>
      </c>
      <c r="K46">
        <v>0.39585771769086098</v>
      </c>
      <c r="L46">
        <v>0.245041257337622</v>
      </c>
      <c r="M46">
        <v>0.29278707477892202</v>
      </c>
      <c r="N46">
        <v>0.311570547428348</v>
      </c>
      <c r="O46">
        <v>0.351924774678328</v>
      </c>
      <c r="P46">
        <v>0.28571560236947902</v>
      </c>
      <c r="Q46">
        <v>0.351924774678328</v>
      </c>
      <c r="R46">
        <v>0.39302756502617903</v>
      </c>
      <c r="S46">
        <v>0.39302756502617903</v>
      </c>
      <c r="T46">
        <v>0.27327228206889198</v>
      </c>
      <c r="U46">
        <v>0.305933191968352</v>
      </c>
      <c r="V46">
        <v>0.31564285920281698</v>
      </c>
      <c r="W46">
        <v>0.34930600727789302</v>
      </c>
      <c r="X46">
        <v>0.30407641645068401</v>
      </c>
      <c r="Y46">
        <v>0.32528693080785598</v>
      </c>
      <c r="Z46">
        <v>0.24694235737152101</v>
      </c>
      <c r="AA46">
        <v>0.275148388303596</v>
      </c>
      <c r="AB46">
        <v>0.359572631953681</v>
      </c>
      <c r="AC46">
        <v>0.36470967161464801</v>
      </c>
      <c r="AD46">
        <v>0.23135042702396799</v>
      </c>
      <c r="AE46">
        <v>0.275148388303596</v>
      </c>
      <c r="AF46">
        <v>0.29799713245743098</v>
      </c>
      <c r="AG46">
        <v>0.33484135154723799</v>
      </c>
      <c r="AH46">
        <v>0.27439104890135702</v>
      </c>
      <c r="AI46">
        <v>0.33484135154723799</v>
      </c>
      <c r="AJ46">
        <v>0.37236902376351899</v>
      </c>
      <c r="AK46">
        <v>0.37236902376351899</v>
      </c>
    </row>
    <row r="47" spans="1:37" x14ac:dyDescent="0.25">
      <c r="A47">
        <v>46</v>
      </c>
      <c r="B47">
        <v>0.29925439960870498</v>
      </c>
      <c r="C47">
        <v>0.33304266777378</v>
      </c>
      <c r="D47">
        <v>0.35309606327424597</v>
      </c>
      <c r="E47">
        <v>0.38758214108102201</v>
      </c>
      <c r="F47">
        <v>0.33387092712171801</v>
      </c>
      <c r="G47">
        <v>0.354718629339768</v>
      </c>
      <c r="H47">
        <v>0.27339889771689901</v>
      </c>
      <c r="I47">
        <v>0.30144087910485901</v>
      </c>
      <c r="J47">
        <v>0.411090635951401</v>
      </c>
      <c r="K47">
        <v>0.41396670627316001</v>
      </c>
      <c r="L47">
        <v>0.25842790530093002</v>
      </c>
      <c r="M47">
        <v>0.30144087910485901</v>
      </c>
      <c r="N47">
        <v>0.32357297391762602</v>
      </c>
      <c r="O47">
        <v>0.36276595256074001</v>
      </c>
      <c r="P47">
        <v>0.298548859701669</v>
      </c>
      <c r="Q47">
        <v>0.36276595256074001</v>
      </c>
      <c r="R47">
        <v>0.40482939236117099</v>
      </c>
      <c r="S47">
        <v>0.40482939236117099</v>
      </c>
      <c r="T47">
        <v>0.28462034786650803</v>
      </c>
      <c r="U47">
        <v>0.31586411151209198</v>
      </c>
      <c r="V47">
        <v>0.33077904894221699</v>
      </c>
      <c r="W47">
        <v>0.36321573154122</v>
      </c>
      <c r="X47">
        <v>0.31658100753103402</v>
      </c>
      <c r="Y47">
        <v>0.33567018359866302</v>
      </c>
      <c r="Z47">
        <v>0.25775691575839199</v>
      </c>
      <c r="AA47">
        <v>0.28416572822619801</v>
      </c>
      <c r="AB47">
        <v>0.37740154423080302</v>
      </c>
      <c r="AC47">
        <v>0.38194291484412801</v>
      </c>
      <c r="AD47">
        <v>0.24474815540400299</v>
      </c>
      <c r="AE47">
        <v>0.28416572822619801</v>
      </c>
      <c r="AF47">
        <v>0.30984618301149802</v>
      </c>
      <c r="AG47">
        <v>0.34563015882557202</v>
      </c>
      <c r="AH47">
        <v>0.286998664683625</v>
      </c>
      <c r="AI47">
        <v>0.34563015882557202</v>
      </c>
      <c r="AJ47">
        <v>0.38403492326518102</v>
      </c>
      <c r="AK47">
        <v>0.38403492326518102</v>
      </c>
    </row>
    <row r="48" spans="1:37" x14ac:dyDescent="0.25">
      <c r="A48">
        <v>47</v>
      </c>
      <c r="B48">
        <v>0.31048686091386402</v>
      </c>
      <c r="C48">
        <v>0.34282366055463798</v>
      </c>
      <c r="D48">
        <v>0.36892890004963502</v>
      </c>
      <c r="E48">
        <v>0.40211928403647401</v>
      </c>
      <c r="F48">
        <v>0.34650219015274403</v>
      </c>
      <c r="G48">
        <v>0.36499575584863903</v>
      </c>
      <c r="H48">
        <v>0.28381273185786099</v>
      </c>
      <c r="I48">
        <v>0.31009468339838497</v>
      </c>
      <c r="J48">
        <v>0.42993456796090301</v>
      </c>
      <c r="K48">
        <v>0.432433398372147</v>
      </c>
      <c r="L48">
        <v>0.27193876345579898</v>
      </c>
      <c r="M48">
        <v>0.31009468339838497</v>
      </c>
      <c r="N48">
        <v>0.33557540076463099</v>
      </c>
      <c r="O48">
        <v>0.373607130407974</v>
      </c>
      <c r="P48">
        <v>0.31154958965861801</v>
      </c>
      <c r="Q48">
        <v>0.373607130407974</v>
      </c>
      <c r="R48">
        <v>0.41663334600673402</v>
      </c>
      <c r="S48">
        <v>0.41663334600673402</v>
      </c>
      <c r="T48">
        <v>0.29596841363515197</v>
      </c>
      <c r="U48">
        <v>0.32579503095140999</v>
      </c>
      <c r="V48">
        <v>0.34614461914880701</v>
      </c>
      <c r="W48">
        <v>0.377275979743948</v>
      </c>
      <c r="X48">
        <v>0.32913886822768701</v>
      </c>
      <c r="Y48">
        <v>0.34605443750029202</v>
      </c>
      <c r="Z48">
        <v>0.26857147382678798</v>
      </c>
      <c r="AA48">
        <v>0.29318306805654398</v>
      </c>
      <c r="AB48">
        <v>0.39554127620142499</v>
      </c>
      <c r="AC48">
        <v>0.39948697770651498</v>
      </c>
      <c r="AD48">
        <v>0.258253813840985</v>
      </c>
      <c r="AE48">
        <v>0.29318306805654398</v>
      </c>
      <c r="AF48">
        <v>0.321695233808445</v>
      </c>
      <c r="AG48">
        <v>0.356418965988059</v>
      </c>
      <c r="AH48">
        <v>0.29975918624850301</v>
      </c>
      <c r="AI48">
        <v>0.356418965988059</v>
      </c>
      <c r="AJ48">
        <v>0.39570276404732402</v>
      </c>
      <c r="AK48">
        <v>0.39570276404732402</v>
      </c>
    </row>
    <row r="49" spans="1:37" x14ac:dyDescent="0.25">
      <c r="A49">
        <v>48</v>
      </c>
      <c r="B49">
        <v>0.32171932222667199</v>
      </c>
      <c r="C49">
        <v>0.35260465340423103</v>
      </c>
      <c r="D49">
        <v>0.38502988708524</v>
      </c>
      <c r="E49">
        <v>0.41683526579983399</v>
      </c>
      <c r="F49">
        <v>0.35919564010015698</v>
      </c>
      <c r="G49">
        <v>0.37527398059149197</v>
      </c>
      <c r="H49">
        <v>0.294226566345692</v>
      </c>
      <c r="I49">
        <v>0.31874848774707898</v>
      </c>
      <c r="J49">
        <v>0.44914748002742799</v>
      </c>
      <c r="K49">
        <v>0.45126907056653198</v>
      </c>
      <c r="L49">
        <v>0.28557565981951699</v>
      </c>
      <c r="M49">
        <v>0.31874848774707898</v>
      </c>
      <c r="N49">
        <v>0.34757782730022801</v>
      </c>
      <c r="O49">
        <v>0.38444830833670302</v>
      </c>
      <c r="P49">
        <v>0.32472363370062202</v>
      </c>
      <c r="Q49">
        <v>0.38444830833670302</v>
      </c>
      <c r="R49">
        <v>0.42843943078609198</v>
      </c>
      <c r="S49">
        <v>0.42843943078609198</v>
      </c>
      <c r="T49">
        <v>0.30731647941231399</v>
      </c>
      <c r="U49">
        <v>0.335725950474696</v>
      </c>
      <c r="V49">
        <v>0.36174706564139703</v>
      </c>
      <c r="W49">
        <v>0.39149149729729299</v>
      </c>
      <c r="X49">
        <v>0.341750770123815</v>
      </c>
      <c r="Y49">
        <v>0.35643969491727001</v>
      </c>
      <c r="Z49">
        <v>0.279386032211419</v>
      </c>
      <c r="AA49">
        <v>0.302200407976906</v>
      </c>
      <c r="AB49">
        <v>0.414001626420056</v>
      </c>
      <c r="AC49">
        <v>0.41735165887750503</v>
      </c>
      <c r="AD49">
        <v>0.27186899080759103</v>
      </c>
      <c r="AE49">
        <v>0.302200407976906</v>
      </c>
      <c r="AF49">
        <v>0.33354428432495398</v>
      </c>
      <c r="AG49">
        <v>0.36720777322883502</v>
      </c>
      <c r="AH49">
        <v>0.312677947054051</v>
      </c>
      <c r="AI49">
        <v>0.36720777322883502</v>
      </c>
      <c r="AJ49">
        <v>0.40737255060126198</v>
      </c>
      <c r="AK49">
        <v>0.40737255060126198</v>
      </c>
    </row>
    <row r="50" spans="1:37" x14ac:dyDescent="0.25">
      <c r="A50">
        <v>49</v>
      </c>
      <c r="B50">
        <v>0.3329517833167</v>
      </c>
      <c r="C50">
        <v>0.36238564619102598</v>
      </c>
      <c r="D50">
        <v>0.40140795144130798</v>
      </c>
      <c r="E50">
        <v>0.43173581486949197</v>
      </c>
      <c r="F50">
        <v>0.37195222022129798</v>
      </c>
      <c r="G50">
        <v>0.38555330586752401</v>
      </c>
      <c r="H50">
        <v>0.30464040044333102</v>
      </c>
      <c r="I50">
        <v>0.32740229203565602</v>
      </c>
      <c r="J50">
        <v>0.468741191381841</v>
      </c>
      <c r="K50">
        <v>0.47048554204880499</v>
      </c>
      <c r="L50">
        <v>0.29934053566139102</v>
      </c>
      <c r="M50">
        <v>0.32740229203565602</v>
      </c>
      <c r="N50">
        <v>0.35958025377050701</v>
      </c>
      <c r="O50">
        <v>0.395289486200114</v>
      </c>
      <c r="P50">
        <v>0.33807719863649999</v>
      </c>
      <c r="Q50">
        <v>0.395289486200114</v>
      </c>
      <c r="R50">
        <v>0.44024765126940202</v>
      </c>
      <c r="S50">
        <v>0.44024765126940202</v>
      </c>
      <c r="T50">
        <v>0.31866454500626201</v>
      </c>
      <c r="U50">
        <v>0.34565686995366501</v>
      </c>
      <c r="V50">
        <v>0.37759428458379601</v>
      </c>
      <c r="W50">
        <v>0.40586725771666199</v>
      </c>
      <c r="X50">
        <v>0.35441753227298201</v>
      </c>
      <c r="Y50">
        <v>0.36682595794235401</v>
      </c>
      <c r="Z50">
        <v>0.29020059020223998</v>
      </c>
      <c r="AA50">
        <v>0.311217747790271</v>
      </c>
      <c r="AB50">
        <v>0.43279286491394803</v>
      </c>
      <c r="AC50">
        <v>0.43554722832375597</v>
      </c>
      <c r="AD50">
        <v>0.28559537306343702</v>
      </c>
      <c r="AE50">
        <v>0.311217747790271</v>
      </c>
      <c r="AF50">
        <v>0.34539333485600598</v>
      </c>
      <c r="AG50">
        <v>0.37799658048415502</v>
      </c>
      <c r="AH50">
        <v>0.325760614111541</v>
      </c>
      <c r="AI50">
        <v>0.37799658048415502</v>
      </c>
      <c r="AJ50">
        <v>0.41904428716993503</v>
      </c>
      <c r="AK50">
        <v>0.41904428716993503</v>
      </c>
    </row>
    <row r="51" spans="1:37" x14ac:dyDescent="0.25">
      <c r="A51">
        <v>50</v>
      </c>
      <c r="B51">
        <v>0.34418435280704601</v>
      </c>
      <c r="C51">
        <v>0.37216667024884897</v>
      </c>
      <c r="D51">
        <v>0.41807252330899097</v>
      </c>
      <c r="E51">
        <v>0.44682696187402299</v>
      </c>
      <c r="F51">
        <v>0.38477296009937301</v>
      </c>
      <c r="G51">
        <v>0.39583376544666998</v>
      </c>
      <c r="H51">
        <v>0.31505429584792299</v>
      </c>
      <c r="I51">
        <v>0.336056105855914</v>
      </c>
      <c r="J51">
        <v>0.48872809162337999</v>
      </c>
      <c r="K51">
        <v>0.490095200154128</v>
      </c>
      <c r="L51">
        <v>0.31323545513490902</v>
      </c>
      <c r="M51">
        <v>0.336056105855914</v>
      </c>
      <c r="N51">
        <v>0.37158283293510103</v>
      </c>
      <c r="O51">
        <v>0.406130715781648</v>
      </c>
      <c r="P51">
        <v>0.35161693116529402</v>
      </c>
      <c r="Q51">
        <v>0.406130715781648</v>
      </c>
      <c r="R51">
        <v>0.45205806396751402</v>
      </c>
      <c r="S51">
        <v>0.45205806396751402</v>
      </c>
      <c r="T51">
        <v>0.33001272153143302</v>
      </c>
      <c r="U51">
        <v>0.35558783025205798</v>
      </c>
      <c r="V51">
        <v>0.39369463250280901</v>
      </c>
      <c r="W51">
        <v>0.420408510502919</v>
      </c>
      <c r="X51">
        <v>0.36714006311674502</v>
      </c>
      <c r="Y51">
        <v>0.37721326966524099</v>
      </c>
      <c r="Z51">
        <v>0.30101521124720898</v>
      </c>
      <c r="AA51">
        <v>0.32023510406094702</v>
      </c>
      <c r="AB51">
        <v>0.45192576722812799</v>
      </c>
      <c r="AC51">
        <v>0.45408445801527397</v>
      </c>
      <c r="AD51">
        <v>0.29943476405299502</v>
      </c>
      <c r="AE51">
        <v>0.32023510406094702</v>
      </c>
      <c r="AF51">
        <v>0.35724254127676502</v>
      </c>
      <c r="AG51">
        <v>0.38878545143589299</v>
      </c>
      <c r="AH51">
        <v>0.33901327239310303</v>
      </c>
      <c r="AI51">
        <v>0.38878545143589299</v>
      </c>
      <c r="AJ51">
        <v>0.43071804175143902</v>
      </c>
      <c r="AK51">
        <v>0.43071804175143902</v>
      </c>
    </row>
    <row r="52" spans="1:37" x14ac:dyDescent="0.25">
      <c r="A52">
        <v>51</v>
      </c>
      <c r="B52">
        <v>0.358126857962978</v>
      </c>
      <c r="C52">
        <v>0.38311929538761702</v>
      </c>
      <c r="D52">
        <v>0.43622688762483902</v>
      </c>
      <c r="E52">
        <v>0.46328655477434899</v>
      </c>
      <c r="F52">
        <v>0.39885230566371199</v>
      </c>
      <c r="G52">
        <v>0.40728693158034901</v>
      </c>
      <c r="H52">
        <v>0.32704730691237999</v>
      </c>
      <c r="I52">
        <v>0.34525848963605299</v>
      </c>
      <c r="J52">
        <v>0.509714725924304</v>
      </c>
      <c r="K52">
        <v>0.51065955839023003</v>
      </c>
      <c r="L52">
        <v>0.32785617163459302</v>
      </c>
      <c r="M52">
        <v>0.34525848963605299</v>
      </c>
      <c r="N52">
        <v>0.38735894848183899</v>
      </c>
      <c r="O52">
        <v>0.41872954275074398</v>
      </c>
      <c r="P52">
        <v>0.367107384009485</v>
      </c>
      <c r="Q52">
        <v>0.41872954275074398</v>
      </c>
      <c r="R52">
        <v>0.46562821928774201</v>
      </c>
      <c r="S52">
        <v>0.46562821928774201</v>
      </c>
      <c r="T52">
        <v>0.34418758665062799</v>
      </c>
      <c r="U52">
        <v>0.36694710335444403</v>
      </c>
      <c r="V52">
        <v>0.41151956669102302</v>
      </c>
      <c r="W52">
        <v>0.43654897838305801</v>
      </c>
      <c r="X52">
        <v>0.38138198157192998</v>
      </c>
      <c r="Y52">
        <v>0.38902990430138501</v>
      </c>
      <c r="Z52">
        <v>0.31351339209732698</v>
      </c>
      <c r="AA52">
        <v>0.330008568902181</v>
      </c>
      <c r="AB52">
        <v>0.472238786677461</v>
      </c>
      <c r="AC52">
        <v>0.47373069539847101</v>
      </c>
      <c r="AD52">
        <v>0.314216239780234</v>
      </c>
      <c r="AE52">
        <v>0.330008568902181</v>
      </c>
      <c r="AF52">
        <v>0.372991879858313</v>
      </c>
      <c r="AG52">
        <v>0.40163386180139499</v>
      </c>
      <c r="AH52">
        <v>0.35450179519608999</v>
      </c>
      <c r="AI52">
        <v>0.40163386180139499</v>
      </c>
      <c r="AJ52">
        <v>0.44445329438889303</v>
      </c>
      <c r="AK52">
        <v>0.44445329438889303</v>
      </c>
    </row>
    <row r="53" spans="1:37" x14ac:dyDescent="0.25">
      <c r="A53">
        <v>52</v>
      </c>
      <c r="B53">
        <v>0.37206936292621201</v>
      </c>
      <c r="C53">
        <v>0.39407192053615597</v>
      </c>
      <c r="D53">
        <v>0.45468801860083902</v>
      </c>
      <c r="E53">
        <v>0.47994955831722902</v>
      </c>
      <c r="F53">
        <v>0.41299793069271401</v>
      </c>
      <c r="G53">
        <v>0.41874120564429401</v>
      </c>
      <c r="H53">
        <v>0.339040317967507</v>
      </c>
      <c r="I53">
        <v>0.354460873406863</v>
      </c>
      <c r="J53">
        <v>0.53112103698064705</v>
      </c>
      <c r="K53">
        <v>0.53164359338175005</v>
      </c>
      <c r="L53">
        <v>0.34261135001779802</v>
      </c>
      <c r="M53">
        <v>0.354460873406863</v>
      </c>
      <c r="N53">
        <v>0.40313506366341001</v>
      </c>
      <c r="O53">
        <v>0.43132836974757699</v>
      </c>
      <c r="P53">
        <v>0.382798405128918</v>
      </c>
      <c r="Q53">
        <v>0.43132836974757699</v>
      </c>
      <c r="R53">
        <v>0.479200524618622</v>
      </c>
      <c r="S53">
        <v>0.479200524618622</v>
      </c>
      <c r="T53">
        <v>0.35836245158192698</v>
      </c>
      <c r="U53">
        <v>0.378306376453937</v>
      </c>
      <c r="V53">
        <v>0.42961554361384902</v>
      </c>
      <c r="W53">
        <v>0.45286604904741001</v>
      </c>
      <c r="X53">
        <v>0.39568149483236398</v>
      </c>
      <c r="Y53">
        <v>0.40084755127972099</v>
      </c>
      <c r="Z53">
        <v>0.32601157294357302</v>
      </c>
      <c r="AA53">
        <v>0.33978203373954402</v>
      </c>
      <c r="AB53">
        <v>0.49291647630023699</v>
      </c>
      <c r="AC53">
        <v>0.49374160295511099</v>
      </c>
      <c r="AD53">
        <v>0.32911455361908998</v>
      </c>
      <c r="AE53">
        <v>0.33978203373954402</v>
      </c>
      <c r="AF53">
        <v>0.38874121807915701</v>
      </c>
      <c r="AG53">
        <v>0.41448227216492201</v>
      </c>
      <c r="AH53">
        <v>0.37017344083099402</v>
      </c>
      <c r="AI53">
        <v>0.41448227216492201</v>
      </c>
      <c r="AJ53">
        <v>0.45819051000190802</v>
      </c>
      <c r="AK53">
        <v>0.45819051000190802</v>
      </c>
    </row>
    <row r="54" spans="1:37" x14ac:dyDescent="0.25">
      <c r="A54">
        <v>53</v>
      </c>
      <c r="B54">
        <v>0.38601186808279198</v>
      </c>
      <c r="C54">
        <v>0.405024545675573</v>
      </c>
      <c r="D54">
        <v>0.47346685621312101</v>
      </c>
      <c r="E54">
        <v>0.49682283540002398</v>
      </c>
      <c r="F54">
        <v>0.427210988751897</v>
      </c>
      <c r="G54">
        <v>0.430196590071933</v>
      </c>
      <c r="H54">
        <v>0.35103332903472301</v>
      </c>
      <c r="I54">
        <v>0.363663257189761</v>
      </c>
      <c r="J54">
        <v>0.55296118438086295</v>
      </c>
      <c r="K54">
        <v>0.55306146471714401</v>
      </c>
      <c r="L54">
        <v>0.35750336532136601</v>
      </c>
      <c r="M54">
        <v>0.363663257189761</v>
      </c>
      <c r="N54">
        <v>0.41891117920881299</v>
      </c>
      <c r="O54">
        <v>0.44392719671533698</v>
      </c>
      <c r="P54">
        <v>0.39869790627068702</v>
      </c>
      <c r="Q54">
        <v>0.44392719671533698</v>
      </c>
      <c r="R54">
        <v>0.49277498466221498</v>
      </c>
      <c r="S54">
        <v>0.49277498466221498</v>
      </c>
      <c r="T54">
        <v>0.37253731667912499</v>
      </c>
      <c r="U54">
        <v>0.38966564953432697</v>
      </c>
      <c r="V54">
        <v>0.44799224706269603</v>
      </c>
      <c r="W54">
        <v>0.46936568092019698</v>
      </c>
      <c r="X54">
        <v>0.41003960454497101</v>
      </c>
      <c r="Y54">
        <v>0.41266621282481297</v>
      </c>
      <c r="Z54">
        <v>0.33850975372908798</v>
      </c>
      <c r="AA54">
        <v>0.34955549851617501</v>
      </c>
      <c r="AB54">
        <v>0.51397113972723396</v>
      </c>
      <c r="AC54">
        <v>0.51412948431597205</v>
      </c>
      <c r="AD54">
        <v>0.34413176923738198</v>
      </c>
      <c r="AE54">
        <v>0.34955549851617501</v>
      </c>
      <c r="AF54">
        <v>0.40449055667871803</v>
      </c>
      <c r="AG54">
        <v>0.42733068254843698</v>
      </c>
      <c r="AH54">
        <v>0.38603543295547199</v>
      </c>
      <c r="AI54">
        <v>0.42733068254843698</v>
      </c>
      <c r="AJ54">
        <v>0.47192969295739101</v>
      </c>
      <c r="AK54">
        <v>0.47192969295739101</v>
      </c>
    </row>
    <row r="55" spans="1:37" x14ac:dyDescent="0.25">
      <c r="A55">
        <v>54</v>
      </c>
      <c r="B55">
        <v>0.39995437319092803</v>
      </c>
      <c r="C55">
        <v>0.41613323695937998</v>
      </c>
      <c r="D55">
        <v>0.49257490365482898</v>
      </c>
      <c r="E55">
        <v>0.514069622247605</v>
      </c>
      <c r="F55">
        <v>0.44149268447325701</v>
      </c>
      <c r="G55">
        <v>0.44180915347452898</v>
      </c>
      <c r="H55">
        <v>0.36302634002571799</v>
      </c>
      <c r="I55">
        <v>0.373187636624979</v>
      </c>
      <c r="J55">
        <v>0.57524996132600703</v>
      </c>
      <c r="K55">
        <v>0.57524996132600703</v>
      </c>
      <c r="L55">
        <v>0.37253469786371302</v>
      </c>
      <c r="M55">
        <v>0.373187636624979</v>
      </c>
      <c r="N55">
        <v>0.43468729473189599</v>
      </c>
      <c r="O55">
        <v>0.45652602366077799</v>
      </c>
      <c r="P55">
        <v>0.414814296187836</v>
      </c>
      <c r="Q55">
        <v>0.45652602366077799</v>
      </c>
      <c r="R55">
        <v>0.50635160419467895</v>
      </c>
      <c r="S55">
        <v>0.50635160419467895</v>
      </c>
      <c r="T55">
        <v>0.38671218177267902</v>
      </c>
      <c r="U55">
        <v>0.40127114914991002</v>
      </c>
      <c r="V55">
        <v>0.46665986152647798</v>
      </c>
      <c r="W55">
        <v>0.486300325670735</v>
      </c>
      <c r="X55">
        <v>0.42445735674266499</v>
      </c>
      <c r="Y55">
        <v>0.42473211773668601</v>
      </c>
      <c r="Z55">
        <v>0.35100793454139101</v>
      </c>
      <c r="AA55">
        <v>0.359837400796992</v>
      </c>
      <c r="AB55">
        <v>0.535415631394623</v>
      </c>
      <c r="AC55">
        <v>0.535415631394623</v>
      </c>
      <c r="AD55">
        <v>0.359270042025082</v>
      </c>
      <c r="AE55">
        <v>0.359837400796992</v>
      </c>
      <c r="AF55">
        <v>0.42023989524605498</v>
      </c>
      <c r="AG55">
        <v>0.44017909289972801</v>
      </c>
      <c r="AH55">
        <v>0.40209544887137899</v>
      </c>
      <c r="AI55">
        <v>0.44017909289972801</v>
      </c>
      <c r="AJ55">
        <v>0.48567084755769202</v>
      </c>
      <c r="AK55">
        <v>0.48567084755769202</v>
      </c>
    </row>
    <row r="56" spans="1:37" x14ac:dyDescent="0.25">
      <c r="A56">
        <v>55</v>
      </c>
      <c r="B56">
        <v>0.41389687813715498</v>
      </c>
      <c r="C56">
        <v>0.427290532562974</v>
      </c>
      <c r="D56">
        <v>0.512024255111584</v>
      </c>
      <c r="E56">
        <v>0.53158994495152401</v>
      </c>
      <c r="F56">
        <v>0.45584427342587902</v>
      </c>
      <c r="G56">
        <v>0.45584427342587902</v>
      </c>
      <c r="H56">
        <v>0.37501935107670697</v>
      </c>
      <c r="I56">
        <v>0.38281229645647402</v>
      </c>
      <c r="J56">
        <v>0.59800281701896096</v>
      </c>
      <c r="K56">
        <v>0.59800281701896096</v>
      </c>
      <c r="L56">
        <v>0.38770793300517498</v>
      </c>
      <c r="M56">
        <v>0.38770793300517498</v>
      </c>
      <c r="N56">
        <v>0.45046340988435701</v>
      </c>
      <c r="O56">
        <v>0.46912485062850001</v>
      </c>
      <c r="P56">
        <v>0.43115651348088302</v>
      </c>
      <c r="Q56">
        <v>0.46912485062850001</v>
      </c>
      <c r="R56">
        <v>0.51993038804057601</v>
      </c>
      <c r="S56">
        <v>0.51993038804057601</v>
      </c>
      <c r="T56">
        <v>0.40088704669301201</v>
      </c>
      <c r="U56">
        <v>0.41295333203089502</v>
      </c>
      <c r="V56">
        <v>0.48562909691673101</v>
      </c>
      <c r="W56">
        <v>0.50350694109972605</v>
      </c>
      <c r="X56">
        <v>0.438935841571161</v>
      </c>
      <c r="Y56">
        <v>0.438935841571161</v>
      </c>
      <c r="Z56">
        <v>0.36350611538335298</v>
      </c>
      <c r="AA56">
        <v>0.37027764769620602</v>
      </c>
      <c r="AB56">
        <v>0.55726337547919702</v>
      </c>
      <c r="AC56">
        <v>0.55726337547919702</v>
      </c>
      <c r="AD56">
        <v>0.37453161836660098</v>
      </c>
      <c r="AE56">
        <v>0.37453161836660098</v>
      </c>
      <c r="AF56">
        <v>0.43598923344966101</v>
      </c>
      <c r="AG56">
        <v>0.45302750324601798</v>
      </c>
      <c r="AH56">
        <v>0.41836164968681999</v>
      </c>
      <c r="AI56">
        <v>0.45302750324601798</v>
      </c>
      <c r="AJ56">
        <v>0.499413978194235</v>
      </c>
      <c r="AK56">
        <v>0.499413978194235</v>
      </c>
    </row>
    <row r="57" spans="1:37" x14ac:dyDescent="0.25">
      <c r="A57">
        <v>56</v>
      </c>
      <c r="B57">
        <v>0.42783938350560302</v>
      </c>
      <c r="C57">
        <v>0.43844782822633699</v>
      </c>
      <c r="D57">
        <v>0.53182762517061699</v>
      </c>
      <c r="E57">
        <v>0.54934301634555704</v>
      </c>
      <c r="F57">
        <v>0.47026706177041799</v>
      </c>
      <c r="G57">
        <v>0.47026706177041799</v>
      </c>
      <c r="H57">
        <v>0.38701236251947102</v>
      </c>
      <c r="I57">
        <v>0.39243695634966702</v>
      </c>
      <c r="J57">
        <v>0.62123587968731597</v>
      </c>
      <c r="K57">
        <v>0.62123587968731597</v>
      </c>
      <c r="L57">
        <v>0.40302576048484201</v>
      </c>
      <c r="M57">
        <v>0.40302576048484201</v>
      </c>
      <c r="N57">
        <v>0.466239525487676</v>
      </c>
      <c r="O57">
        <v>0.48172367765417701</v>
      </c>
      <c r="P57">
        <v>0.44773406201359001</v>
      </c>
      <c r="Q57">
        <v>0.48172367765417701</v>
      </c>
      <c r="R57">
        <v>0.53351134102612197</v>
      </c>
      <c r="S57">
        <v>0.53351134102612197</v>
      </c>
      <c r="T57">
        <v>0.41506191203707299</v>
      </c>
      <c r="U57">
        <v>0.42463551501170699</v>
      </c>
      <c r="V57">
        <v>0.50491121517748105</v>
      </c>
      <c r="W57">
        <v>0.52091563090682402</v>
      </c>
      <c r="X57">
        <v>0.45347619323365301</v>
      </c>
      <c r="Y57">
        <v>0.45347619323365301</v>
      </c>
      <c r="Z57">
        <v>0.37600429657667001</v>
      </c>
      <c r="AA57">
        <v>0.38071789465996397</v>
      </c>
      <c r="AB57">
        <v>0.57952838633230497</v>
      </c>
      <c r="AC57">
        <v>0.57952838633230497</v>
      </c>
      <c r="AD57">
        <v>0.389918835493194</v>
      </c>
      <c r="AE57">
        <v>0.389918835493194</v>
      </c>
      <c r="AF57">
        <v>0.451738572144953</v>
      </c>
      <c r="AG57">
        <v>0.46587591372526399</v>
      </c>
      <c r="AH57">
        <v>0.43484271272546698</v>
      </c>
      <c r="AI57">
        <v>0.46587591372526399</v>
      </c>
      <c r="AJ57">
        <v>0.51315908937883803</v>
      </c>
      <c r="AK57">
        <v>0.51315908937883803</v>
      </c>
    </row>
    <row r="58" spans="1:37" x14ac:dyDescent="0.25">
      <c r="A58">
        <v>57</v>
      </c>
      <c r="B58">
        <v>0.44178188836013099</v>
      </c>
      <c r="C58">
        <v>0.44960512373823203</v>
      </c>
      <c r="D58">
        <v>0.55199838036645799</v>
      </c>
      <c r="E58">
        <v>0.56733699447861996</v>
      </c>
      <c r="F58">
        <v>0.48476240607114102</v>
      </c>
      <c r="G58">
        <v>0.48476240607114102</v>
      </c>
      <c r="H58">
        <v>0.39900537350093301</v>
      </c>
      <c r="I58">
        <v>0.40206161611163299</v>
      </c>
      <c r="J58">
        <v>0.64496598125837901</v>
      </c>
      <c r="K58">
        <v>0.64496598125837901</v>
      </c>
      <c r="L58">
        <v>0.41849097430408599</v>
      </c>
      <c r="M58">
        <v>0.41849097430408599</v>
      </c>
      <c r="N58">
        <v>0.482015640527584</v>
      </c>
      <c r="O58">
        <v>0.494322504509347</v>
      </c>
      <c r="P58">
        <v>0.46455704892091598</v>
      </c>
      <c r="Q58">
        <v>0.494322504509347</v>
      </c>
      <c r="R58">
        <v>0.54709446772400006</v>
      </c>
      <c r="S58">
        <v>0.54709446772400006</v>
      </c>
      <c r="T58">
        <v>0.42923677686978201</v>
      </c>
      <c r="U58">
        <v>0.43631769780506902</v>
      </c>
      <c r="V58">
        <v>0.52451805826269005</v>
      </c>
      <c r="W58">
        <v>0.53853347787342798</v>
      </c>
      <c r="X58">
        <v>0.468079589519174</v>
      </c>
      <c r="Y58">
        <v>0.468079589519174</v>
      </c>
      <c r="Z58">
        <v>0.388502477358038</v>
      </c>
      <c r="AA58">
        <v>0.39115814149858402</v>
      </c>
      <c r="AB58">
        <v>0.602225289716392</v>
      </c>
      <c r="AC58">
        <v>0.602225289716392</v>
      </c>
      <c r="AD58">
        <v>0.40543412117739702</v>
      </c>
      <c r="AE58">
        <v>0.40543412117739702</v>
      </c>
      <c r="AF58">
        <v>0.46748791023555297</v>
      </c>
      <c r="AG58">
        <v>0.47872432395854703</v>
      </c>
      <c r="AH58">
        <v>0.45154786583398798</v>
      </c>
      <c r="AI58">
        <v>0.47872432395854703</v>
      </c>
      <c r="AJ58">
        <v>0.52690618511612497</v>
      </c>
      <c r="AK58">
        <v>0.52690618511612497</v>
      </c>
    </row>
    <row r="59" spans="1:37" x14ac:dyDescent="0.25">
      <c r="A59">
        <v>58</v>
      </c>
      <c r="B59">
        <v>0.45572439342896398</v>
      </c>
      <c r="C59">
        <v>0.46076241926196299</v>
      </c>
      <c r="D59">
        <v>0.57255057372292995</v>
      </c>
      <c r="E59">
        <v>0.58558039160025899</v>
      </c>
      <c r="F59">
        <v>0.499331713984417</v>
      </c>
      <c r="G59">
        <v>0.499331713984417</v>
      </c>
      <c r="H59">
        <v>0.41099838439964298</v>
      </c>
      <c r="I59">
        <v>0.41168627579084799</v>
      </c>
      <c r="J59">
        <v>0.66921068391474903</v>
      </c>
      <c r="K59">
        <v>0.66921068391474903</v>
      </c>
      <c r="L59">
        <v>0.43410647333482999</v>
      </c>
      <c r="M59">
        <v>0.43410647333482999</v>
      </c>
      <c r="N59">
        <v>0.49779175606119802</v>
      </c>
      <c r="O59">
        <v>0.50692133146531804</v>
      </c>
      <c r="P59">
        <v>0.48163622666269701</v>
      </c>
      <c r="Q59">
        <v>0.50692133146531804</v>
      </c>
      <c r="R59">
        <v>0.56067977321729101</v>
      </c>
      <c r="S59">
        <v>0.56067977321729101</v>
      </c>
      <c r="T59">
        <v>0.443411641891093</v>
      </c>
      <c r="U59">
        <v>0.447999880602029</v>
      </c>
      <c r="V59">
        <v>0.54446207942295299</v>
      </c>
      <c r="W59">
        <v>0.556367872453985</v>
      </c>
      <c r="X59">
        <v>0.48274725272872998</v>
      </c>
      <c r="Y59">
        <v>0.48274725272872998</v>
      </c>
      <c r="Z59">
        <v>0.40100065800508999</v>
      </c>
      <c r="AA59">
        <v>0.40159838820288901</v>
      </c>
      <c r="AB59">
        <v>0.62536934590615201</v>
      </c>
      <c r="AC59">
        <v>0.62536934590615201</v>
      </c>
      <c r="AD59">
        <v>0.42107999428777398</v>
      </c>
      <c r="AE59">
        <v>0.42107999428777398</v>
      </c>
      <c r="AF59">
        <v>0.48323724881798702</v>
      </c>
      <c r="AG59">
        <v>0.49157273432493498</v>
      </c>
      <c r="AH59">
        <v>0.46848692635528999</v>
      </c>
      <c r="AI59">
        <v>0.49157273432493498</v>
      </c>
      <c r="AJ59">
        <v>0.54065527017840598</v>
      </c>
      <c r="AK59">
        <v>0.54065527017840598</v>
      </c>
    </row>
    <row r="60" spans="1:37" x14ac:dyDescent="0.25">
      <c r="A60">
        <v>59</v>
      </c>
      <c r="B60">
        <v>0.469666898433172</v>
      </c>
      <c r="C60">
        <v>0.472734206993983</v>
      </c>
      <c r="D60">
        <v>0.59349898065443196</v>
      </c>
      <c r="E60">
        <v>0.604082087096946</v>
      </c>
      <c r="F60">
        <v>0.51397644403308196</v>
      </c>
      <c r="G60">
        <v>0.51397644403308196</v>
      </c>
      <c r="H60">
        <v>0.42299139556486198</v>
      </c>
      <c r="I60">
        <v>0.42299139556486198</v>
      </c>
      <c r="J60">
        <v>0.69398830769357001</v>
      </c>
      <c r="K60">
        <v>0.69398830769357001</v>
      </c>
      <c r="L60">
        <v>0.449875261763093</v>
      </c>
      <c r="M60">
        <v>0.449875261763093</v>
      </c>
      <c r="N60">
        <v>0.51356787121873304</v>
      </c>
      <c r="O60">
        <v>0.51952015843811505</v>
      </c>
      <c r="P60">
        <v>0.49898303673345501</v>
      </c>
      <c r="Q60">
        <v>0.51952015843811505</v>
      </c>
      <c r="R60">
        <v>0.57426726224444202</v>
      </c>
      <c r="S60">
        <v>0.57426726224444202</v>
      </c>
      <c r="T60">
        <v>0.45758650686496599</v>
      </c>
      <c r="U60">
        <v>0.46038921226201401</v>
      </c>
      <c r="V60">
        <v>0.56475637524295597</v>
      </c>
      <c r="W60">
        <v>0.57442652382954396</v>
      </c>
      <c r="X60">
        <v>0.49748044930156499</v>
      </c>
      <c r="Y60">
        <v>0.49748044930156499</v>
      </c>
      <c r="Z60">
        <v>0.413498838950629</v>
      </c>
      <c r="AA60">
        <v>0.413498838950629</v>
      </c>
      <c r="AB60">
        <v>0.64897647388025503</v>
      </c>
      <c r="AC60">
        <v>0.64897647388025503</v>
      </c>
      <c r="AD60">
        <v>0.436859065384195</v>
      </c>
      <c r="AE60">
        <v>0.436859065384195</v>
      </c>
      <c r="AF60">
        <v>0.49898658702814502</v>
      </c>
      <c r="AG60">
        <v>0.50442114467777699</v>
      </c>
      <c r="AH60">
        <v>0.48567034053343799</v>
      </c>
      <c r="AI60">
        <v>0.50442114467777699</v>
      </c>
      <c r="AJ60">
        <v>0.55440634882200102</v>
      </c>
      <c r="AK60">
        <v>0.55440634882200102</v>
      </c>
    </row>
    <row r="61" spans="1:37" x14ac:dyDescent="0.25">
      <c r="A61">
        <v>60</v>
      </c>
      <c r="B61">
        <v>0.48360940362343202</v>
      </c>
      <c r="C61">
        <v>0.485039404692992</v>
      </c>
      <c r="D61">
        <v>0.614859137572494</v>
      </c>
      <c r="E61">
        <v>0.62285134130523701</v>
      </c>
      <c r="F61">
        <v>0.52869810564532205</v>
      </c>
      <c r="G61">
        <v>0.52869810564532205</v>
      </c>
      <c r="H61">
        <v>0.43498440667523902</v>
      </c>
      <c r="I61">
        <v>0.43498440667523902</v>
      </c>
      <c r="J61">
        <v>0.71931795851573899</v>
      </c>
      <c r="K61">
        <v>0.71931795851573899</v>
      </c>
      <c r="L61">
        <v>0.46580044869909099</v>
      </c>
      <c r="M61">
        <v>0.46580044869909099</v>
      </c>
      <c r="N61">
        <v>0.52934398678889705</v>
      </c>
      <c r="O61">
        <v>0.53211898543063696</v>
      </c>
      <c r="P61">
        <v>0.516609658217559</v>
      </c>
      <c r="Q61">
        <v>0.53211898543063696</v>
      </c>
      <c r="R61">
        <v>0.58785693964145003</v>
      </c>
      <c r="S61">
        <v>0.58785693964145003</v>
      </c>
      <c r="T61">
        <v>0.47176137202765001</v>
      </c>
      <c r="U61">
        <v>0.47306801322007702</v>
      </c>
      <c r="V61">
        <v>0.58541472028905905</v>
      </c>
      <c r="W61">
        <v>0.59271747190076396</v>
      </c>
      <c r="X61">
        <v>0.51228048984922503</v>
      </c>
      <c r="Y61">
        <v>0.51228048984922503</v>
      </c>
      <c r="Z61">
        <v>0.42599701985465799</v>
      </c>
      <c r="AA61">
        <v>0.42599701985465799</v>
      </c>
      <c r="AB61">
        <v>0.673063275306092</v>
      </c>
      <c r="AC61">
        <v>0.673063275306092</v>
      </c>
      <c r="AD61">
        <v>0.45277403600833999</v>
      </c>
      <c r="AE61">
        <v>0.45277403600833999</v>
      </c>
      <c r="AF61">
        <v>0.51473592564339299</v>
      </c>
      <c r="AG61">
        <v>0.51726955507697903</v>
      </c>
      <c r="AH61">
        <v>0.503109228174067</v>
      </c>
      <c r="AI61">
        <v>0.51726955507697903</v>
      </c>
      <c r="AJ61">
        <v>0.56815942551953103</v>
      </c>
      <c r="AK61">
        <v>0.56815942551953103</v>
      </c>
    </row>
    <row r="62" spans="1:37" x14ac:dyDescent="0.25">
      <c r="A62">
        <v>61</v>
      </c>
      <c r="B62">
        <v>0.50052096292060799</v>
      </c>
      <c r="C62">
        <v>0.50052096292060799</v>
      </c>
      <c r="D62">
        <v>0.63961643800585</v>
      </c>
      <c r="E62">
        <v>0.64486686485551403</v>
      </c>
      <c r="F62">
        <v>0.54646731408390203</v>
      </c>
      <c r="G62">
        <v>0.54646731408390203</v>
      </c>
      <c r="H62">
        <v>0.449113011913435</v>
      </c>
      <c r="I62">
        <v>0.449113011913435</v>
      </c>
      <c r="J62">
        <v>0.747355153866752</v>
      </c>
      <c r="K62">
        <v>0.747355153866752</v>
      </c>
      <c r="L62">
        <v>0.48402084411802798</v>
      </c>
      <c r="M62">
        <v>0.48402084411802798</v>
      </c>
      <c r="N62">
        <v>0.54887307311629097</v>
      </c>
      <c r="O62">
        <v>0.54887307311629097</v>
      </c>
      <c r="P62">
        <v>0.53828203039795397</v>
      </c>
      <c r="Q62">
        <v>0.548470783180389</v>
      </c>
      <c r="R62">
        <v>0.60520178098961497</v>
      </c>
      <c r="S62">
        <v>0.60520178098961497</v>
      </c>
      <c r="T62">
        <v>0.48898768204071802</v>
      </c>
      <c r="U62">
        <v>0.48898768204071802</v>
      </c>
      <c r="V62">
        <v>0.60950304966103597</v>
      </c>
      <c r="W62">
        <v>0.61430054537319301</v>
      </c>
      <c r="X62">
        <v>0.53020017472603798</v>
      </c>
      <c r="Y62">
        <v>0.53020017472603798</v>
      </c>
      <c r="Z62">
        <v>0.44074318583571098</v>
      </c>
      <c r="AA62">
        <v>0.44074318583571098</v>
      </c>
      <c r="AB62">
        <v>0.69989504727890794</v>
      </c>
      <c r="AC62">
        <v>0.69989504727890794</v>
      </c>
      <c r="AD62">
        <v>0.471075685580778</v>
      </c>
      <c r="AE62">
        <v>0.471075685580778</v>
      </c>
      <c r="AF62">
        <v>0.53429118991054303</v>
      </c>
      <c r="AG62">
        <v>0.53429118991054303</v>
      </c>
      <c r="AH62">
        <v>0.52462135542488697</v>
      </c>
      <c r="AI62">
        <v>0.53392389112808403</v>
      </c>
      <c r="AJ62">
        <v>0.58572043029901999</v>
      </c>
      <c r="AK62">
        <v>0.58572043029901999</v>
      </c>
    </row>
    <row r="63" spans="1:37" x14ac:dyDescent="0.25">
      <c r="A63">
        <v>62</v>
      </c>
      <c r="B63">
        <v>0.51743252215819202</v>
      </c>
      <c r="C63">
        <v>0.51743252215819202</v>
      </c>
      <c r="D63">
        <v>0.66481901470385396</v>
      </c>
      <c r="E63">
        <v>0.66716967184645604</v>
      </c>
      <c r="F63">
        <v>0.56431662853669595</v>
      </c>
      <c r="G63">
        <v>0.56431662853669595</v>
      </c>
      <c r="H63">
        <v>0.46324161743331099</v>
      </c>
      <c r="I63">
        <v>0.46324161743331099</v>
      </c>
      <c r="J63">
        <v>0.77598507232486102</v>
      </c>
      <c r="K63">
        <v>0.77598507232486102</v>
      </c>
      <c r="L63">
        <v>0.50240417726705899</v>
      </c>
      <c r="M63">
        <v>0.50240417726705899</v>
      </c>
      <c r="N63">
        <v>0.56840215906310498</v>
      </c>
      <c r="O63">
        <v>0.56840215906310498</v>
      </c>
      <c r="P63">
        <v>0.56026099667741203</v>
      </c>
      <c r="Q63">
        <v>0.56482258094246396</v>
      </c>
      <c r="R63">
        <v>0.62254882039854598</v>
      </c>
      <c r="S63">
        <v>0.62254882039854598</v>
      </c>
      <c r="T63">
        <v>0.50621399202402295</v>
      </c>
      <c r="U63">
        <v>0.50621399202402295</v>
      </c>
      <c r="V63">
        <v>0.63398516439485597</v>
      </c>
      <c r="W63">
        <v>0.63613304072668297</v>
      </c>
      <c r="X63">
        <v>0.54818945990253098</v>
      </c>
      <c r="Y63">
        <v>0.54818945990253098</v>
      </c>
      <c r="Z63">
        <v>0.45548935207615898</v>
      </c>
      <c r="AA63">
        <v>0.45548935207615898</v>
      </c>
      <c r="AB63">
        <v>0.72724185478587899</v>
      </c>
      <c r="AC63">
        <v>0.72724185478587899</v>
      </c>
      <c r="AD63">
        <v>0.48951891682286403</v>
      </c>
      <c r="AE63">
        <v>0.48951891682286403</v>
      </c>
      <c r="AF63">
        <v>0.55384645387639997</v>
      </c>
      <c r="AG63">
        <v>0.55384645387639997</v>
      </c>
      <c r="AH63">
        <v>0.54641340928540705</v>
      </c>
      <c r="AI63">
        <v>0.55057822723662397</v>
      </c>
      <c r="AJ63">
        <v>0.60328344199827</v>
      </c>
      <c r="AK63">
        <v>0.60328344199827</v>
      </c>
    </row>
    <row r="64" spans="1:37" x14ac:dyDescent="0.25">
      <c r="A64">
        <v>63</v>
      </c>
      <c r="B64">
        <v>0.53434408151287704</v>
      </c>
      <c r="C64">
        <v>0.53434408151287704</v>
      </c>
      <c r="D64">
        <v>0.69048494904642199</v>
      </c>
      <c r="E64">
        <v>0.69048494904642199</v>
      </c>
      <c r="F64">
        <v>0.58224771447484702</v>
      </c>
      <c r="G64">
        <v>0.58224771447484702</v>
      </c>
      <c r="H64">
        <v>0.47737022279685198</v>
      </c>
      <c r="I64">
        <v>0.47737022279685198</v>
      </c>
      <c r="J64">
        <v>0.80522936866720995</v>
      </c>
      <c r="K64">
        <v>0.80522936866720995</v>
      </c>
      <c r="L64">
        <v>0.52095387920596603</v>
      </c>
      <c r="M64">
        <v>0.52095387920596603</v>
      </c>
      <c r="N64">
        <v>0.58793124538420405</v>
      </c>
      <c r="O64">
        <v>0.58793124538420405</v>
      </c>
      <c r="P64">
        <v>0.58256127745192998</v>
      </c>
      <c r="Q64">
        <v>0.58256127745192998</v>
      </c>
      <c r="R64">
        <v>0.639898062702564</v>
      </c>
      <c r="S64">
        <v>0.639898062702564</v>
      </c>
      <c r="T64">
        <v>0.52344030205065495</v>
      </c>
      <c r="U64">
        <v>0.52344030205065495</v>
      </c>
      <c r="V64">
        <v>0.65887710814136502</v>
      </c>
      <c r="W64">
        <v>0.65887710814136502</v>
      </c>
      <c r="X64">
        <v>0.56624979136985698</v>
      </c>
      <c r="Y64">
        <v>0.56624979136985698</v>
      </c>
      <c r="Z64">
        <v>0.47023551808474801</v>
      </c>
      <c r="AA64">
        <v>0.47023551808474801</v>
      </c>
      <c r="AB64">
        <v>0.75512251422488197</v>
      </c>
      <c r="AC64">
        <v>0.75512251422488197</v>
      </c>
      <c r="AD64">
        <v>0.50810671097837501</v>
      </c>
      <c r="AE64">
        <v>0.50810671097837501</v>
      </c>
      <c r="AF64">
        <v>0.57340171814399299</v>
      </c>
      <c r="AG64">
        <v>0.57340171814399299</v>
      </c>
      <c r="AH64">
        <v>0.56849882968632703</v>
      </c>
      <c r="AI64">
        <v>0.56849882968632703</v>
      </c>
      <c r="AJ64">
        <v>0.62084846494493795</v>
      </c>
      <c r="AK64">
        <v>0.62084846494493795</v>
      </c>
    </row>
    <row r="65" spans="1:37" x14ac:dyDescent="0.25">
      <c r="A65">
        <v>64</v>
      </c>
      <c r="B65">
        <v>0.55125564050998699</v>
      </c>
      <c r="C65">
        <v>0.55125564050998699</v>
      </c>
      <c r="D65">
        <v>0.71663326840442898</v>
      </c>
      <c r="E65">
        <v>0.71663326840442898</v>
      </c>
      <c r="F65">
        <v>0.60026229068589798</v>
      </c>
      <c r="G65">
        <v>0.60026229068589798</v>
      </c>
      <c r="H65">
        <v>0.49149882798198902</v>
      </c>
      <c r="I65">
        <v>0.49149882798198902</v>
      </c>
      <c r="J65">
        <v>0.83511061621282301</v>
      </c>
      <c r="K65">
        <v>0.83511061621282301</v>
      </c>
      <c r="L65">
        <v>0.53967349107438201</v>
      </c>
      <c r="M65">
        <v>0.53967349107438201</v>
      </c>
      <c r="N65">
        <v>0.60746033117920595</v>
      </c>
      <c r="O65">
        <v>0.60746033117920595</v>
      </c>
      <c r="P65">
        <v>0.60519856492588797</v>
      </c>
      <c r="Q65">
        <v>0.60519856492588797</v>
      </c>
      <c r="R65">
        <v>0.65724951266312404</v>
      </c>
      <c r="S65">
        <v>0.65724951266312404</v>
      </c>
      <c r="T65">
        <v>0.540666611788022</v>
      </c>
      <c r="U65">
        <v>0.540666611788022</v>
      </c>
      <c r="V65">
        <v>0.68419576886621403</v>
      </c>
      <c r="W65">
        <v>0.68419576886621403</v>
      </c>
      <c r="X65">
        <v>0.58438266160587704</v>
      </c>
      <c r="Y65">
        <v>0.58438266160587704</v>
      </c>
      <c r="Z65">
        <v>0.484981684007252</v>
      </c>
      <c r="AA65">
        <v>0.484981684007252</v>
      </c>
      <c r="AB65">
        <v>0.783556640418961</v>
      </c>
      <c r="AC65">
        <v>0.783556640418961</v>
      </c>
      <c r="AD65">
        <v>0.52684214521848705</v>
      </c>
      <c r="AE65">
        <v>0.52684214521848705</v>
      </c>
      <c r="AF65">
        <v>0.59295698193152802</v>
      </c>
      <c r="AG65">
        <v>0.59295698193152802</v>
      </c>
      <c r="AH65">
        <v>0.59089194396534495</v>
      </c>
      <c r="AI65">
        <v>0.59089194396534495</v>
      </c>
      <c r="AJ65">
        <v>0.63841550352659804</v>
      </c>
      <c r="AK65">
        <v>0.63841550352659804</v>
      </c>
    </row>
    <row r="66" spans="1:37" x14ac:dyDescent="0.25">
      <c r="A66">
        <v>65</v>
      </c>
      <c r="B66">
        <v>0.56816720005377197</v>
      </c>
      <c r="C66">
        <v>0.56816720005377197</v>
      </c>
      <c r="D66">
        <v>0.74328400093357005</v>
      </c>
      <c r="E66">
        <v>0.74328400093357005</v>
      </c>
      <c r="F66">
        <v>0.61836213020668795</v>
      </c>
      <c r="G66">
        <v>0.61836213020668795</v>
      </c>
      <c r="H66">
        <v>0.50562743370103802</v>
      </c>
      <c r="I66">
        <v>0.50562743370103802</v>
      </c>
      <c r="J66">
        <v>0.86565234387409196</v>
      </c>
      <c r="K66">
        <v>0.86565234387409196</v>
      </c>
      <c r="L66">
        <v>0.55856666548792</v>
      </c>
      <c r="M66">
        <v>0.55856666548792</v>
      </c>
      <c r="N66">
        <v>0.62698941753288795</v>
      </c>
      <c r="O66">
        <v>0.62698941753288795</v>
      </c>
      <c r="P66">
        <v>0.62818959459363399</v>
      </c>
      <c r="Q66">
        <v>0.62818959459363399</v>
      </c>
      <c r="R66">
        <v>0.674603175466019</v>
      </c>
      <c r="S66">
        <v>0.674603175466019</v>
      </c>
      <c r="T66">
        <v>0.55789292207563002</v>
      </c>
      <c r="U66">
        <v>0.55789292207563002</v>
      </c>
      <c r="V66">
        <v>0.70995892782897096</v>
      </c>
      <c r="W66">
        <v>0.70995892782897096</v>
      </c>
      <c r="X66">
        <v>0.60258961012642098</v>
      </c>
      <c r="Y66">
        <v>0.60258961012642098</v>
      </c>
      <c r="Z66">
        <v>0.499727850437028</v>
      </c>
      <c r="AA66">
        <v>0.499727850437028</v>
      </c>
      <c r="AB66">
        <v>0.81256467834537405</v>
      </c>
      <c r="AC66">
        <v>0.81256467834537405</v>
      </c>
      <c r="AD66">
        <v>0.54572839338877099</v>
      </c>
      <c r="AE66">
        <v>0.54572839338877099</v>
      </c>
      <c r="AF66">
        <v>0.61251224630965395</v>
      </c>
      <c r="AG66">
        <v>0.61251224630965395</v>
      </c>
      <c r="AH66">
        <v>0.61360803204478298</v>
      </c>
      <c r="AI66">
        <v>0.61360803204478298</v>
      </c>
      <c r="AJ66">
        <v>0.65598456255821103</v>
      </c>
      <c r="AK66">
        <v>0.65598456255821103</v>
      </c>
    </row>
    <row r="67" spans="1:37" x14ac:dyDescent="0.25">
      <c r="A67">
        <v>66</v>
      </c>
      <c r="B67">
        <v>0.58507875925291897</v>
      </c>
      <c r="C67">
        <v>0.58507875925291897</v>
      </c>
      <c r="D67">
        <v>0.77045823308739803</v>
      </c>
      <c r="E67">
        <v>0.77045823308739803</v>
      </c>
      <c r="F67">
        <v>0.63654906015977197</v>
      </c>
      <c r="G67">
        <v>0.63654906015977197</v>
      </c>
      <c r="H67">
        <v>0.51975603918205404</v>
      </c>
      <c r="I67">
        <v>0.51975603918205404</v>
      </c>
      <c r="J67">
        <v>0.89687907411581202</v>
      </c>
      <c r="K67">
        <v>0.89687907411581202</v>
      </c>
      <c r="L67">
        <v>0.57763716718973401</v>
      </c>
      <c r="M67">
        <v>0.57763716718973401</v>
      </c>
      <c r="N67">
        <v>0.64651850344166295</v>
      </c>
      <c r="O67">
        <v>0.64651850344166295</v>
      </c>
      <c r="P67">
        <v>0.65155222114415301</v>
      </c>
      <c r="Q67">
        <v>0.65155222114415301</v>
      </c>
      <c r="R67">
        <v>0.69195905579110994</v>
      </c>
      <c r="S67">
        <v>0.69195905579110994</v>
      </c>
      <c r="T67">
        <v>0.57511923199487902</v>
      </c>
      <c r="U67">
        <v>0.57511923199487902</v>
      </c>
      <c r="V67">
        <v>0.73618531121864605</v>
      </c>
      <c r="W67">
        <v>0.73618531121864605</v>
      </c>
      <c r="X67">
        <v>0.62087222324292402</v>
      </c>
      <c r="Y67">
        <v>0.62087222324292402</v>
      </c>
      <c r="Z67">
        <v>0.51447401661666603</v>
      </c>
      <c r="AA67">
        <v>0.51447401661666603</v>
      </c>
      <c r="AB67">
        <v>0.84216793624888497</v>
      </c>
      <c r="AC67">
        <v>0.84216793624888497</v>
      </c>
      <c r="AD67">
        <v>0.56476872670485501</v>
      </c>
      <c r="AE67">
        <v>0.56476872670485501</v>
      </c>
      <c r="AF67">
        <v>0.63206751020840402</v>
      </c>
      <c r="AG67">
        <v>0.63206751020840402</v>
      </c>
      <c r="AH67">
        <v>0.63666339546022399</v>
      </c>
      <c r="AI67">
        <v>0.63666339546022399</v>
      </c>
      <c r="AJ67">
        <v>0.67355564615891195</v>
      </c>
      <c r="AK67">
        <v>0.67355564615891195</v>
      </c>
    </row>
    <row r="68" spans="1:37" x14ac:dyDescent="0.25">
      <c r="A68">
        <v>67</v>
      </c>
      <c r="B68">
        <v>0.601990318573139</v>
      </c>
      <c r="C68">
        <v>0.601990318573139</v>
      </c>
      <c r="D68">
        <v>0.798178172808098</v>
      </c>
      <c r="E68">
        <v>0.798178172808098</v>
      </c>
      <c r="F68">
        <v>0.65482496314385896</v>
      </c>
      <c r="G68">
        <v>0.65482496314385896</v>
      </c>
      <c r="H68">
        <v>0.53388464447549799</v>
      </c>
      <c r="I68">
        <v>0.53388464447549799</v>
      </c>
      <c r="J68">
        <v>0.92881636400376799</v>
      </c>
      <c r="K68">
        <v>0.92881636400376799</v>
      </c>
      <c r="L68">
        <v>0.59688887506337296</v>
      </c>
      <c r="M68">
        <v>0.59688887506337296</v>
      </c>
      <c r="N68">
        <v>0.666047589761808</v>
      </c>
      <c r="O68">
        <v>0.666047589761808</v>
      </c>
      <c r="P68">
        <v>0.67530550247785603</v>
      </c>
      <c r="Q68">
        <v>0.67530550247785603</v>
      </c>
      <c r="R68">
        <v>0.70931715861734801</v>
      </c>
      <c r="S68">
        <v>0.70931715861734801</v>
      </c>
      <c r="T68">
        <v>0.59234554203156198</v>
      </c>
      <c r="U68">
        <v>0.59234554203156198</v>
      </c>
      <c r="V68">
        <v>0.762894647320285</v>
      </c>
      <c r="W68">
        <v>0.762894647320285</v>
      </c>
      <c r="X68">
        <v>0.63923213562127201</v>
      </c>
      <c r="Y68">
        <v>0.63923213562127201</v>
      </c>
      <c r="Z68">
        <v>0.52922018264378901</v>
      </c>
      <c r="AA68">
        <v>0.52922018264378901</v>
      </c>
      <c r="AB68">
        <v>0.87238862151160501</v>
      </c>
      <c r="AC68">
        <v>0.87238862151160501</v>
      </c>
      <c r="AD68">
        <v>0.58396651570291702</v>
      </c>
      <c r="AE68">
        <v>0.58396651570291702</v>
      </c>
      <c r="AF68">
        <v>0.65162277447808303</v>
      </c>
      <c r="AG68">
        <v>0.65162277447808303</v>
      </c>
      <c r="AH68">
        <v>0.66007543452560102</v>
      </c>
      <c r="AI68">
        <v>0.66007543452560102</v>
      </c>
      <c r="AJ68">
        <v>0.69112875894308701</v>
      </c>
      <c r="AK68">
        <v>0.69112875894308701</v>
      </c>
    </row>
    <row r="69" spans="1:37" x14ac:dyDescent="0.25">
      <c r="A69">
        <v>68</v>
      </c>
      <c r="B69">
        <v>0.61890187788108997</v>
      </c>
      <c r="C69">
        <v>0.61890187788108997</v>
      </c>
      <c r="D69">
        <v>0.82646721677001</v>
      </c>
      <c r="E69">
        <v>0.82646721677001</v>
      </c>
      <c r="F69">
        <v>0.67319177821648901</v>
      </c>
      <c r="G69">
        <v>0.67319177821648901</v>
      </c>
      <c r="H69">
        <v>0.54801324978898203</v>
      </c>
      <c r="I69">
        <v>0.54801324978898203</v>
      </c>
      <c r="J69">
        <v>0.961490848522212</v>
      </c>
      <c r="K69">
        <v>0.961490848522212</v>
      </c>
      <c r="L69">
        <v>0.61632578460658705</v>
      </c>
      <c r="M69">
        <v>0.61632578460658705</v>
      </c>
      <c r="N69">
        <v>0.68557667603929795</v>
      </c>
      <c r="O69">
        <v>0.68557667603929795</v>
      </c>
      <c r="P69">
        <v>0.69946978945389704</v>
      </c>
      <c r="Q69">
        <v>0.69946978945389704</v>
      </c>
      <c r="R69">
        <v>0.72667748880295602</v>
      </c>
      <c r="S69">
        <v>0.72667748880295602</v>
      </c>
      <c r="T69">
        <v>0.60957185205221598</v>
      </c>
      <c r="U69">
        <v>0.60957185205221598</v>
      </c>
      <c r="V69">
        <v>0.79010772675085095</v>
      </c>
      <c r="W69">
        <v>0.79010772675085095</v>
      </c>
      <c r="X69">
        <v>0.65767103087413004</v>
      </c>
      <c r="Y69">
        <v>0.65767103087413004</v>
      </c>
      <c r="Z69">
        <v>0.543966348642688</v>
      </c>
      <c r="AA69">
        <v>0.543966348642688</v>
      </c>
      <c r="AB69">
        <v>0.90324987804260803</v>
      </c>
      <c r="AC69">
        <v>0.90324987804260803</v>
      </c>
      <c r="AD69">
        <v>0.60332523213896005</v>
      </c>
      <c r="AE69">
        <v>0.60332523213896005</v>
      </c>
      <c r="AF69">
        <v>0.67117803874318505</v>
      </c>
      <c r="AG69">
        <v>0.67117803874318505</v>
      </c>
      <c r="AH69">
        <v>0.68386273002264197</v>
      </c>
      <c r="AI69">
        <v>0.68386273002264197</v>
      </c>
      <c r="AJ69">
        <v>0.70870390538542305</v>
      </c>
      <c r="AK69">
        <v>0.70870390538542305</v>
      </c>
    </row>
    <row r="70" spans="1:37" x14ac:dyDescent="0.25">
      <c r="A70">
        <v>69</v>
      </c>
      <c r="B70">
        <v>0.63581343712455196</v>
      </c>
      <c r="C70">
        <v>0.63581343712455196</v>
      </c>
      <c r="D70">
        <v>0.85535002232586599</v>
      </c>
      <c r="E70">
        <v>0.85535002232586599</v>
      </c>
      <c r="F70">
        <v>0.69165150175050205</v>
      </c>
      <c r="G70">
        <v>0.69165150175050205</v>
      </c>
      <c r="H70">
        <v>0.56214185526314298</v>
      </c>
      <c r="I70">
        <v>0.56214185526314298</v>
      </c>
      <c r="J70">
        <v>0.99493028470190803</v>
      </c>
      <c r="K70">
        <v>0.99493028470190803</v>
      </c>
      <c r="L70">
        <v>0.63595200932411999</v>
      </c>
      <c r="M70">
        <v>0.63595200932411999</v>
      </c>
      <c r="N70">
        <v>0.705105762040518</v>
      </c>
      <c r="O70">
        <v>0.705105762040518</v>
      </c>
      <c r="P70">
        <v>0.72406682400102196</v>
      </c>
      <c r="Q70">
        <v>0.72406682400102196</v>
      </c>
      <c r="R70">
        <v>0.74404005143745899</v>
      </c>
      <c r="S70">
        <v>0.74404005143745899</v>
      </c>
      <c r="T70">
        <v>0.62679816200618599</v>
      </c>
      <c r="U70">
        <v>0.62679816200618599</v>
      </c>
      <c r="V70">
        <v>0.81784646730088395</v>
      </c>
      <c r="W70">
        <v>0.81784646730088395</v>
      </c>
      <c r="X70">
        <v>0.67619064238840698</v>
      </c>
      <c r="Y70">
        <v>0.67619064238840698</v>
      </c>
      <c r="Z70">
        <v>0.55871251482069495</v>
      </c>
      <c r="AA70">
        <v>0.55871251482069495</v>
      </c>
      <c r="AB70">
        <v>0.93477582487326805</v>
      </c>
      <c r="AC70">
        <v>0.93477582487326805</v>
      </c>
      <c r="AD70">
        <v>0.62284845045016002</v>
      </c>
      <c r="AE70">
        <v>0.62284845045016002</v>
      </c>
      <c r="AF70">
        <v>0.69073330271079403</v>
      </c>
      <c r="AG70">
        <v>0.69073330271079403</v>
      </c>
      <c r="AH70">
        <v>0.70804513268886804</v>
      </c>
      <c r="AI70">
        <v>0.70804513268886804</v>
      </c>
      <c r="AJ70">
        <v>0.72628109005313501</v>
      </c>
      <c r="AK70">
        <v>0.72628109005313501</v>
      </c>
    </row>
    <row r="71" spans="1:37" x14ac:dyDescent="0.25">
      <c r="A71">
        <v>70</v>
      </c>
      <c r="B71">
        <v>0.65272499640389603</v>
      </c>
      <c r="C71">
        <v>0.65272499640389603</v>
      </c>
      <c r="D71">
        <v>0.88485258429709202</v>
      </c>
      <c r="E71">
        <v>0.88485258429709202</v>
      </c>
      <c r="F71">
        <v>0.71020618790232803</v>
      </c>
      <c r="G71">
        <v>0.71020618790232803</v>
      </c>
      <c r="H71">
        <v>0.57627046053379005</v>
      </c>
      <c r="I71">
        <v>0.57627046053379005</v>
      </c>
      <c r="J71">
        <v>1.02916359796864</v>
      </c>
      <c r="K71">
        <v>1.02916359796864</v>
      </c>
      <c r="L71">
        <v>0.65577178236176004</v>
      </c>
      <c r="M71">
        <v>0.65577178236176004</v>
      </c>
      <c r="N71">
        <v>0.72463484830278502</v>
      </c>
      <c r="O71">
        <v>0.72463484830278502</v>
      </c>
      <c r="P71">
        <v>0.74911984454008496</v>
      </c>
      <c r="Q71">
        <v>0.74911984454008496</v>
      </c>
      <c r="R71">
        <v>0.76140485121351098</v>
      </c>
      <c r="S71">
        <v>0.76140485121351098</v>
      </c>
      <c r="T71">
        <v>0.64402447199008195</v>
      </c>
      <c r="U71">
        <v>0.64402447199008195</v>
      </c>
      <c r="V71">
        <v>0.846133983067208</v>
      </c>
      <c r="W71">
        <v>0.846133983067208</v>
      </c>
      <c r="X71">
        <v>0.69479275370659199</v>
      </c>
      <c r="Y71">
        <v>0.69479275370659199</v>
      </c>
      <c r="Z71">
        <v>0.57345868080628903</v>
      </c>
      <c r="AA71">
        <v>0.57345868080628903</v>
      </c>
      <c r="AB71">
        <v>0.96699159614950003</v>
      </c>
      <c r="AC71">
        <v>0.96699159614950003</v>
      </c>
      <c r="AD71">
        <v>0.64253984889331905</v>
      </c>
      <c r="AE71">
        <v>0.64253984889331905</v>
      </c>
      <c r="AF71">
        <v>0.71028856691711395</v>
      </c>
      <c r="AG71">
        <v>0.71028856691711395</v>
      </c>
      <c r="AH71">
        <v>0.73264385971436596</v>
      </c>
      <c r="AI71">
        <v>0.73264385971436596</v>
      </c>
      <c r="AJ71">
        <v>0.74386031727633495</v>
      </c>
      <c r="AK71">
        <v>0.74386031727633495</v>
      </c>
    </row>
    <row r="72" spans="1:37" x14ac:dyDescent="0.25">
      <c r="A72">
        <v>71</v>
      </c>
      <c r="B72">
        <v>0.67633146273726896</v>
      </c>
      <c r="C72">
        <v>0.67633146273726896</v>
      </c>
      <c r="D72">
        <v>0.92093378950118798</v>
      </c>
      <c r="E72">
        <v>0.92093378950118798</v>
      </c>
      <c r="F72">
        <v>0.73478942114336099</v>
      </c>
      <c r="G72">
        <v>0.73478942114336099</v>
      </c>
      <c r="H72">
        <v>0.59533495483254895</v>
      </c>
      <c r="I72">
        <v>0.59533495483254895</v>
      </c>
      <c r="J72">
        <v>1.0677257337752499</v>
      </c>
      <c r="K72">
        <v>1.0677257337752499</v>
      </c>
      <c r="L72">
        <v>0.67929426135275395</v>
      </c>
      <c r="M72">
        <v>0.67929426135275395</v>
      </c>
      <c r="N72">
        <v>0.75251329840560799</v>
      </c>
      <c r="O72">
        <v>0.75251329840560799</v>
      </c>
      <c r="P72">
        <v>0.78286759300197895</v>
      </c>
      <c r="Q72">
        <v>0.78286759300197895</v>
      </c>
      <c r="R72">
        <v>0.786985784331383</v>
      </c>
      <c r="S72">
        <v>0.786985784331383</v>
      </c>
      <c r="T72">
        <v>0.66804437191583099</v>
      </c>
      <c r="U72">
        <v>0.66804437191583099</v>
      </c>
      <c r="V72">
        <v>0.88112224993577004</v>
      </c>
      <c r="W72">
        <v>0.88112224993577004</v>
      </c>
      <c r="X72">
        <v>0.71960679011936901</v>
      </c>
      <c r="Y72">
        <v>0.71960679011936901</v>
      </c>
      <c r="Z72">
        <v>0.59305145064042797</v>
      </c>
      <c r="AA72">
        <v>0.59305145064042797</v>
      </c>
      <c r="AB72">
        <v>1.0035264723453201</v>
      </c>
      <c r="AC72">
        <v>1.0035264723453201</v>
      </c>
      <c r="AD72">
        <v>0.66600630010498496</v>
      </c>
      <c r="AE72">
        <v>0.66600630010498496</v>
      </c>
      <c r="AF72">
        <v>0.738465718731115</v>
      </c>
      <c r="AG72">
        <v>0.738465718731115</v>
      </c>
      <c r="AH72">
        <v>0.76617979868356301</v>
      </c>
      <c r="AI72">
        <v>0.76617979868356301</v>
      </c>
      <c r="AJ72">
        <v>0.76993978998891899</v>
      </c>
      <c r="AK72">
        <v>0.76993978998891899</v>
      </c>
    </row>
    <row r="73" spans="1:37" x14ac:dyDescent="0.25">
      <c r="A73">
        <v>72</v>
      </c>
      <c r="B73">
        <v>0.69993797409604397</v>
      </c>
      <c r="C73">
        <v>0.69993797409604397</v>
      </c>
      <c r="D73">
        <v>0.95769110063143803</v>
      </c>
      <c r="E73">
        <v>0.95769110063143803</v>
      </c>
      <c r="F73">
        <v>0.75947191198534603</v>
      </c>
      <c r="G73">
        <v>0.75947191198534603</v>
      </c>
      <c r="H73">
        <v>0.61439950652300002</v>
      </c>
      <c r="I73">
        <v>0.61439950652300002</v>
      </c>
      <c r="J73">
        <v>1.10714328912358</v>
      </c>
      <c r="K73">
        <v>1.10714328912358</v>
      </c>
      <c r="L73">
        <v>0.70301911098678305</v>
      </c>
      <c r="M73">
        <v>0.70301911098678305</v>
      </c>
      <c r="N73">
        <v>0.78039178190263203</v>
      </c>
      <c r="O73">
        <v>0.78039178190263203</v>
      </c>
      <c r="P73">
        <v>0.817122792706658</v>
      </c>
      <c r="Q73">
        <v>0.817122792706658</v>
      </c>
      <c r="R73">
        <v>0.81256899135263305</v>
      </c>
      <c r="S73">
        <v>0.81256899135263305</v>
      </c>
      <c r="T73">
        <v>0.69206428677059395</v>
      </c>
      <c r="U73">
        <v>0.69206428677059395</v>
      </c>
      <c r="V73">
        <v>0.91670939758521397</v>
      </c>
      <c r="W73">
        <v>0.91670939758521397</v>
      </c>
      <c r="X73">
        <v>0.74450703119974304</v>
      </c>
      <c r="Y73">
        <v>0.74450703119974304</v>
      </c>
      <c r="Z73">
        <v>0.612644236040507</v>
      </c>
      <c r="AA73">
        <v>0.612644236040507</v>
      </c>
      <c r="AB73">
        <v>1.0408046148493799</v>
      </c>
      <c r="AC73">
        <v>1.0408046148493799</v>
      </c>
      <c r="AD73">
        <v>0.68964856315113998</v>
      </c>
      <c r="AE73">
        <v>0.68964856315113998</v>
      </c>
      <c r="AF73">
        <v>0.76664288487603105</v>
      </c>
      <c r="AG73">
        <v>0.76664288487603105</v>
      </c>
      <c r="AH73">
        <v>0.80017903465955098</v>
      </c>
      <c r="AI73">
        <v>0.80017903465955098</v>
      </c>
      <c r="AJ73">
        <v>0.79602132266224801</v>
      </c>
      <c r="AK73">
        <v>0.79602132266224801</v>
      </c>
    </row>
    <row r="74" spans="1:37" x14ac:dyDescent="0.25">
      <c r="A74">
        <v>73</v>
      </c>
      <c r="B74">
        <v>0.72354448538327198</v>
      </c>
      <c r="C74">
        <v>0.72354448538327198</v>
      </c>
      <c r="D74">
        <v>0.99515504339848504</v>
      </c>
      <c r="E74">
        <v>0.99515504339848504</v>
      </c>
      <c r="F74">
        <v>0.78425588927807499</v>
      </c>
      <c r="G74">
        <v>0.78425588927807499</v>
      </c>
      <c r="H74">
        <v>0.63346405811800199</v>
      </c>
      <c r="I74">
        <v>0.63346405811800199</v>
      </c>
      <c r="J74">
        <v>1.1474490137692701</v>
      </c>
      <c r="K74">
        <v>1.1474490137692701</v>
      </c>
      <c r="L74">
        <v>0.72695095299314805</v>
      </c>
      <c r="M74">
        <v>0.72695095299314805</v>
      </c>
      <c r="N74">
        <v>0.80827026535059099</v>
      </c>
      <c r="O74">
        <v>0.80827026535059099</v>
      </c>
      <c r="P74">
        <v>0.85191387752360204</v>
      </c>
      <c r="Q74">
        <v>0.85191387752360204</v>
      </c>
      <c r="R74">
        <v>0.83815445048738502</v>
      </c>
      <c r="S74">
        <v>0.83815445048738502</v>
      </c>
      <c r="T74">
        <v>0.71608420161318398</v>
      </c>
      <c r="U74">
        <v>0.71608420161318398</v>
      </c>
      <c r="V74">
        <v>0.95292262075492096</v>
      </c>
      <c r="W74">
        <v>0.95292262075492096</v>
      </c>
      <c r="X74">
        <v>0.76949543653921404</v>
      </c>
      <c r="Y74">
        <v>0.76949543653921404</v>
      </c>
      <c r="Z74">
        <v>0.63223702145106098</v>
      </c>
      <c r="AA74">
        <v>0.63223702145106098</v>
      </c>
      <c r="AB74">
        <v>1.07885451533854</v>
      </c>
      <c r="AC74">
        <v>1.07885451533854</v>
      </c>
      <c r="AD74">
        <v>0.71347068839284</v>
      </c>
      <c r="AE74">
        <v>0.71347068839284</v>
      </c>
      <c r="AF74">
        <v>0.79482005098750497</v>
      </c>
      <c r="AG74">
        <v>0.79482005098750497</v>
      </c>
      <c r="AH74">
        <v>0.83466754450564096</v>
      </c>
      <c r="AI74">
        <v>0.83466754450564096</v>
      </c>
      <c r="AJ74">
        <v>0.82210491157174304</v>
      </c>
      <c r="AK74">
        <v>0.82210491157174304</v>
      </c>
    </row>
    <row r="75" spans="1:37" x14ac:dyDescent="0.25">
      <c r="A75">
        <v>74</v>
      </c>
      <c r="B75">
        <v>0.74715099669651197</v>
      </c>
      <c r="C75">
        <v>0.74715099669651197</v>
      </c>
      <c r="D75">
        <v>1.03335786018327</v>
      </c>
      <c r="E75">
        <v>1.03335786018327</v>
      </c>
      <c r="F75">
        <v>0.80914365174564695</v>
      </c>
      <c r="G75">
        <v>0.80914365174564695</v>
      </c>
      <c r="H75">
        <v>0.65252860977036298</v>
      </c>
      <c r="I75">
        <v>0.65252860977036298</v>
      </c>
      <c r="J75">
        <v>1.1886770224270899</v>
      </c>
      <c r="K75">
        <v>1.1886770224270899</v>
      </c>
      <c r="L75">
        <v>0.75109452475024796</v>
      </c>
      <c r="M75">
        <v>0.75109452475024796</v>
      </c>
      <c r="N75">
        <v>0.83614874879507795</v>
      </c>
      <c r="O75">
        <v>0.83614874879507795</v>
      </c>
      <c r="P75">
        <v>0.887271328796995</v>
      </c>
      <c r="Q75">
        <v>0.887271328796995</v>
      </c>
      <c r="R75">
        <v>0.86374216676627202</v>
      </c>
      <c r="S75">
        <v>0.86374216676627202</v>
      </c>
      <c r="T75">
        <v>0.74010411647736996</v>
      </c>
      <c r="U75">
        <v>0.74010411647736996</v>
      </c>
      <c r="V75">
        <v>0.98979062759713499</v>
      </c>
      <c r="W75">
        <v>0.98979062759713499</v>
      </c>
      <c r="X75">
        <v>0.79457400197500305</v>
      </c>
      <c r="Y75">
        <v>0.79457400197500305</v>
      </c>
      <c r="Z75">
        <v>0.65182980686861203</v>
      </c>
      <c r="AA75">
        <v>0.65182980686861203</v>
      </c>
      <c r="AB75">
        <v>1.1177058170119201</v>
      </c>
      <c r="AC75">
        <v>1.1177058170119201</v>
      </c>
      <c r="AD75">
        <v>0.73747679214907402</v>
      </c>
      <c r="AE75">
        <v>0.73747679214907402</v>
      </c>
      <c r="AF75">
        <v>0.82299721713428498</v>
      </c>
      <c r="AG75">
        <v>0.82299721713428498</v>
      </c>
      <c r="AH75">
        <v>0.86967315832772496</v>
      </c>
      <c r="AI75">
        <v>0.86967315832772496</v>
      </c>
      <c r="AJ75">
        <v>0.84819056133759396</v>
      </c>
      <c r="AK75">
        <v>0.84819056133759396</v>
      </c>
    </row>
    <row r="76" spans="1:37" x14ac:dyDescent="0.25">
      <c r="A76">
        <v>75</v>
      </c>
      <c r="B76">
        <v>0.77075750784007702</v>
      </c>
      <c r="C76">
        <v>0.77075750784007702</v>
      </c>
      <c r="D76">
        <v>1.0723336141892801</v>
      </c>
      <c r="E76">
        <v>1.0723336141892801</v>
      </c>
      <c r="F76">
        <v>0.83413756210840995</v>
      </c>
      <c r="G76">
        <v>0.83413756210840995</v>
      </c>
      <c r="H76">
        <v>0.67159316109719203</v>
      </c>
      <c r="I76">
        <v>0.67159316109719203</v>
      </c>
      <c r="J76">
        <v>1.23086286729792</v>
      </c>
      <c r="K76">
        <v>1.23086286729792</v>
      </c>
      <c r="L76">
        <v>0.77545469573111503</v>
      </c>
      <c r="M76">
        <v>0.77545469573111503</v>
      </c>
      <c r="N76">
        <v>0.86402723221648203</v>
      </c>
      <c r="O76">
        <v>0.86402723221648203</v>
      </c>
      <c r="P76">
        <v>0.92322780924330705</v>
      </c>
      <c r="Q76">
        <v>0.92322780924330705</v>
      </c>
      <c r="R76">
        <v>0.88933214516575798</v>
      </c>
      <c r="S76">
        <v>0.88933214516575798</v>
      </c>
      <c r="T76">
        <v>0.76412403114377003</v>
      </c>
      <c r="U76">
        <v>0.76412403114377003</v>
      </c>
      <c r="V76">
        <v>1.0273437582959699</v>
      </c>
      <c r="W76">
        <v>1.0273437582959699</v>
      </c>
      <c r="X76">
        <v>0.81974477890810205</v>
      </c>
      <c r="Y76">
        <v>0.81974477890810205</v>
      </c>
      <c r="Z76">
        <v>0.67142259195082499</v>
      </c>
      <c r="AA76">
        <v>0.67142259195082499</v>
      </c>
      <c r="AB76">
        <v>1.15738941227159</v>
      </c>
      <c r="AC76">
        <v>1.15738941227159</v>
      </c>
      <c r="AD76">
        <v>0.76167110564659002</v>
      </c>
      <c r="AE76">
        <v>0.76167110564659002</v>
      </c>
      <c r="AF76">
        <v>0.85117438321244598</v>
      </c>
      <c r="AG76">
        <v>0.85117438321244598</v>
      </c>
      <c r="AH76">
        <v>0.90522569775522099</v>
      </c>
      <c r="AI76">
        <v>0.90522569775522099</v>
      </c>
      <c r="AJ76">
        <v>0.87427827641739098</v>
      </c>
      <c r="AK76">
        <v>0.87427827641739098</v>
      </c>
    </row>
    <row r="77" spans="1:37" x14ac:dyDescent="0.25">
      <c r="A77">
        <v>76</v>
      </c>
      <c r="B77">
        <v>0.79436401913532695</v>
      </c>
      <c r="C77">
        <v>0.79436401913532695</v>
      </c>
      <c r="D77">
        <v>1.1121183096087801</v>
      </c>
      <c r="E77">
        <v>1.1121183096087801</v>
      </c>
      <c r="F77">
        <v>0.85924004860081205</v>
      </c>
      <c r="G77">
        <v>0.85924004860081205</v>
      </c>
      <c r="H77">
        <v>0.69065771262424902</v>
      </c>
      <c r="I77">
        <v>0.69065771262424902</v>
      </c>
      <c r="J77">
        <v>1.27404359965625</v>
      </c>
      <c r="K77">
        <v>1.27404359965625</v>
      </c>
      <c r="L77">
        <v>0.80003647040757797</v>
      </c>
      <c r="M77">
        <v>0.80003647040757797</v>
      </c>
      <c r="N77">
        <v>0.89190571574391397</v>
      </c>
      <c r="O77">
        <v>0.89190571574391397</v>
      </c>
      <c r="P77">
        <v>0.95981833821426499</v>
      </c>
      <c r="Q77">
        <v>0.95981833821426499</v>
      </c>
      <c r="R77">
        <v>0.91492439082208699</v>
      </c>
      <c r="S77">
        <v>0.91492439082208699</v>
      </c>
      <c r="T77">
        <v>0.78814394595191395</v>
      </c>
      <c r="U77">
        <v>0.78814394595191395</v>
      </c>
      <c r="V77">
        <v>1.0656140936120699</v>
      </c>
      <c r="W77">
        <v>1.0656140936120699</v>
      </c>
      <c r="X77">
        <v>0.84500987572965702</v>
      </c>
      <c r="Y77">
        <v>0.84500987572965702</v>
      </c>
      <c r="Z77">
        <v>0.69101537722651296</v>
      </c>
      <c r="AA77">
        <v>0.69101537722651296</v>
      </c>
      <c r="AB77">
        <v>1.19793749619284</v>
      </c>
      <c r="AC77">
        <v>1.19793749619284</v>
      </c>
      <c r="AD77">
        <v>0.78605797749837902</v>
      </c>
      <c r="AE77">
        <v>0.78605797749837902</v>
      </c>
      <c r="AF77">
        <v>0.87935154938377302</v>
      </c>
      <c r="AG77">
        <v>0.87935154938377302</v>
      </c>
      <c r="AH77">
        <v>0.94135713620273898</v>
      </c>
      <c r="AI77">
        <v>0.94135713620273898</v>
      </c>
      <c r="AJ77">
        <v>0.90036806154453197</v>
      </c>
      <c r="AK77">
        <v>0.90036806154453197</v>
      </c>
    </row>
    <row r="78" spans="1:37" x14ac:dyDescent="0.25">
      <c r="A78">
        <v>77</v>
      </c>
      <c r="B78">
        <v>0.817970530558078</v>
      </c>
      <c r="C78">
        <v>0.817970530558078</v>
      </c>
      <c r="D78">
        <v>1.15275002116515</v>
      </c>
      <c r="E78">
        <v>1.15275002116515</v>
      </c>
      <c r="F78">
        <v>0.88445360647187399</v>
      </c>
      <c r="G78">
        <v>0.88445360647187399</v>
      </c>
      <c r="H78">
        <v>0.70972226443821995</v>
      </c>
      <c r="I78">
        <v>0.70972226443821995</v>
      </c>
      <c r="J78">
        <v>1.3182578347852201</v>
      </c>
      <c r="K78">
        <v>1.3182578347852201</v>
      </c>
      <c r="L78">
        <v>0.82484499177798498</v>
      </c>
      <c r="M78">
        <v>0.82484499177798498</v>
      </c>
      <c r="N78">
        <v>0.91978419924891197</v>
      </c>
      <c r="O78">
        <v>0.91978419924891197</v>
      </c>
      <c r="P78">
        <v>0.99708048200597699</v>
      </c>
      <c r="Q78">
        <v>0.99708048200597699</v>
      </c>
      <c r="R78">
        <v>0.94051890862501197</v>
      </c>
      <c r="S78">
        <v>0.94051890862501197</v>
      </c>
      <c r="T78">
        <v>0.81216386094953497</v>
      </c>
      <c r="U78">
        <v>0.81216386094953497</v>
      </c>
      <c r="V78">
        <v>1.10463557172473</v>
      </c>
      <c r="W78">
        <v>1.10463557172473</v>
      </c>
      <c r="X78">
        <v>0.87037145902187996</v>
      </c>
      <c r="Y78">
        <v>0.87037145902187996</v>
      </c>
      <c r="Z78">
        <v>0.710608162857154</v>
      </c>
      <c r="AA78">
        <v>0.710608162857154</v>
      </c>
      <c r="AB78">
        <v>1.2393836228808699</v>
      </c>
      <c r="AC78">
        <v>1.2393836228808699</v>
      </c>
      <c r="AD78">
        <v>0.81064187670161603</v>
      </c>
      <c r="AE78">
        <v>0.81064187670161603</v>
      </c>
      <c r="AF78">
        <v>0.90752871558918802</v>
      </c>
      <c r="AG78">
        <v>0.90752871558918802</v>
      </c>
      <c r="AH78">
        <v>0.978101772510512</v>
      </c>
      <c r="AI78">
        <v>0.978101772510512</v>
      </c>
      <c r="AJ78">
        <v>0.92645992124167298</v>
      </c>
      <c r="AK78">
        <v>0.92645992124167298</v>
      </c>
    </row>
    <row r="79" spans="1:37" x14ac:dyDescent="0.25">
      <c r="A79">
        <v>78</v>
      </c>
      <c r="B79">
        <v>0.84157704181626702</v>
      </c>
      <c r="C79">
        <v>0.84157704181626702</v>
      </c>
      <c r="D79">
        <v>1.1942690332985499</v>
      </c>
      <c r="E79">
        <v>1.1942690332985499</v>
      </c>
      <c r="F79">
        <v>0.909780798881754</v>
      </c>
      <c r="G79">
        <v>0.909780798881754</v>
      </c>
      <c r="H79">
        <v>0.72878681603123396</v>
      </c>
      <c r="I79">
        <v>0.72878681603123396</v>
      </c>
      <c r="J79">
        <v>1.36354581777016</v>
      </c>
      <c r="K79">
        <v>1.36354581777016</v>
      </c>
      <c r="L79">
        <v>0.84988554290125196</v>
      </c>
      <c r="M79">
        <v>0.84988554290125196</v>
      </c>
      <c r="N79">
        <v>0.94766268264238795</v>
      </c>
      <c r="O79">
        <v>0.94766268264238795</v>
      </c>
      <c r="P79">
        <v>1.0350545620740399</v>
      </c>
      <c r="Q79">
        <v>1.0350545620740399</v>
      </c>
      <c r="R79">
        <v>0.96611570351476905</v>
      </c>
      <c r="S79">
        <v>0.96611570351476905</v>
      </c>
      <c r="T79">
        <v>0.83618377571714997</v>
      </c>
      <c r="U79">
        <v>0.83618377571714997</v>
      </c>
      <c r="V79">
        <v>1.14444411370904</v>
      </c>
      <c r="W79">
        <v>1.14444411370904</v>
      </c>
      <c r="X79">
        <v>0.89583175409362004</v>
      </c>
      <c r="Y79">
        <v>0.89583175409362004</v>
      </c>
      <c r="Z79">
        <v>0.73020094817484205</v>
      </c>
      <c r="AA79">
        <v>0.73020094817484205</v>
      </c>
      <c r="AB79">
        <v>1.2817627623138299</v>
      </c>
      <c r="AC79">
        <v>1.2817627623138299</v>
      </c>
      <c r="AD79">
        <v>0.835427393643701</v>
      </c>
      <c r="AE79">
        <v>0.835427393643701</v>
      </c>
      <c r="AF79">
        <v>0.93570588164248902</v>
      </c>
      <c r="AG79">
        <v>0.93570588164248902</v>
      </c>
      <c r="AH79">
        <v>1.0154964208716</v>
      </c>
      <c r="AI79">
        <v>1.0154964208716</v>
      </c>
      <c r="AJ79">
        <v>0.95255385991448305</v>
      </c>
      <c r="AK79">
        <v>0.95255385991448305</v>
      </c>
    </row>
    <row r="80" spans="1:37" x14ac:dyDescent="0.25">
      <c r="A80">
        <v>79</v>
      </c>
      <c r="B80">
        <v>0.86518355292593696</v>
      </c>
      <c r="C80">
        <v>0.86518355292593696</v>
      </c>
      <c r="D80">
        <v>1.2367179920537099</v>
      </c>
      <c r="E80">
        <v>1.2367179920537099</v>
      </c>
      <c r="F80">
        <v>0.93522425931231901</v>
      </c>
      <c r="G80">
        <v>0.93522425931231901</v>
      </c>
      <c r="H80">
        <v>0.74785136726894297</v>
      </c>
      <c r="I80">
        <v>0.74785136726894297</v>
      </c>
      <c r="J80">
        <v>1.40994949549749</v>
      </c>
      <c r="K80">
        <v>1.40994949549749</v>
      </c>
      <c r="L80">
        <v>0.87516355165002002</v>
      </c>
      <c r="M80">
        <v>0.87516355165002002</v>
      </c>
      <c r="N80">
        <v>0.97554116608183905</v>
      </c>
      <c r="O80">
        <v>0.97554116608183905</v>
      </c>
      <c r="P80">
        <v>1.07378388206148</v>
      </c>
      <c r="Q80">
        <v>1.07378388206148</v>
      </c>
      <c r="R80">
        <v>0.99171478068931096</v>
      </c>
      <c r="S80">
        <v>0.99171478068931096</v>
      </c>
      <c r="T80">
        <v>0.86020369037084399</v>
      </c>
      <c r="U80">
        <v>0.86020369037084399</v>
      </c>
      <c r="V80">
        <v>1.18507776123013</v>
      </c>
      <c r="W80">
        <v>1.18507776123013</v>
      </c>
      <c r="X80">
        <v>0.92139304757592999</v>
      </c>
      <c r="Y80">
        <v>0.92139304757592999</v>
      </c>
      <c r="Z80">
        <v>0.74979373319748399</v>
      </c>
      <c r="AA80">
        <v>0.74979373319748399</v>
      </c>
      <c r="AB80">
        <v>1.32511136357898</v>
      </c>
      <c r="AC80">
        <v>1.32511136357898</v>
      </c>
      <c r="AD80">
        <v>0.86041924490642196</v>
      </c>
      <c r="AE80">
        <v>0.86041924490642196</v>
      </c>
      <c r="AF80">
        <v>0.96388304775195099</v>
      </c>
      <c r="AG80">
        <v>0.96388304775195099</v>
      </c>
      <c r="AH80">
        <v>1.05358061844532</v>
      </c>
      <c r="AI80">
        <v>1.05358061844532</v>
      </c>
      <c r="AJ80">
        <v>0.97864988237327599</v>
      </c>
      <c r="AK80">
        <v>0.97864988237327599</v>
      </c>
    </row>
    <row r="81" spans="1:37" x14ac:dyDescent="0.25">
      <c r="A81">
        <v>80</v>
      </c>
      <c r="B81">
        <v>0.88879005078551698</v>
      </c>
      <c r="C81">
        <v>0.88879005078551698</v>
      </c>
      <c r="D81">
        <v>1.2801420542883399</v>
      </c>
      <c r="E81">
        <v>1.2801420542883399</v>
      </c>
      <c r="F81">
        <v>0.96078667907211601</v>
      </c>
      <c r="G81">
        <v>0.96078667907211601</v>
      </c>
      <c r="H81">
        <v>0.76691590924594299</v>
      </c>
      <c r="I81">
        <v>0.76691590924594299</v>
      </c>
      <c r="J81">
        <v>1.4575125798033099</v>
      </c>
      <c r="K81">
        <v>1.4575125798033099</v>
      </c>
      <c r="L81">
        <v>0.90068458348626401</v>
      </c>
      <c r="M81">
        <v>0.90068458348626401</v>
      </c>
      <c r="N81">
        <v>1.0034196325189599</v>
      </c>
      <c r="O81">
        <v>1.0034196325189599</v>
      </c>
      <c r="P81">
        <v>1.11331495795126</v>
      </c>
      <c r="Q81">
        <v>1.11331495795126</v>
      </c>
      <c r="R81">
        <v>1.0173161281519401</v>
      </c>
      <c r="S81">
        <v>1.0173161281519401</v>
      </c>
      <c r="T81">
        <v>0.88422359472552603</v>
      </c>
      <c r="U81">
        <v>0.88422359472552603</v>
      </c>
      <c r="V81">
        <v>1.22657681271562</v>
      </c>
      <c r="W81">
        <v>1.22657681271562</v>
      </c>
      <c r="X81">
        <v>0.94705767739337898</v>
      </c>
      <c r="Y81">
        <v>0.94705767739337898</v>
      </c>
      <c r="Z81">
        <v>0.76938651189345497</v>
      </c>
      <c r="AA81">
        <v>0.76938651189345497</v>
      </c>
      <c r="AB81">
        <v>1.3694674109550899</v>
      </c>
      <c r="AC81">
        <v>1.3694674109550899</v>
      </c>
      <c r="AD81">
        <v>0.88562226819912804</v>
      </c>
      <c r="AE81">
        <v>0.88562226819912804</v>
      </c>
      <c r="AF81">
        <v>0.99206019983221605</v>
      </c>
      <c r="AG81">
        <v>0.99206019983221605</v>
      </c>
      <c r="AH81">
        <v>1.0923968367374699</v>
      </c>
      <c r="AI81">
        <v>1.0923968367374699</v>
      </c>
      <c r="AJ81">
        <v>1.0047479791449101</v>
      </c>
      <c r="AK81">
        <v>1.0047479791449101</v>
      </c>
    </row>
    <row r="82" spans="1:37" x14ac:dyDescent="0.25">
      <c r="A82">
        <v>81</v>
      </c>
      <c r="B82">
        <v>0.91823379523325799</v>
      </c>
      <c r="C82">
        <v>0.91823379523325799</v>
      </c>
      <c r="D82">
        <v>1.33042635139286</v>
      </c>
      <c r="E82">
        <v>1.33042635139286</v>
      </c>
      <c r="F82">
        <v>0.99230809594069103</v>
      </c>
      <c r="G82">
        <v>0.99230809594069103</v>
      </c>
      <c r="H82">
        <v>0.78978134010510304</v>
      </c>
      <c r="I82">
        <v>0.78978134010510304</v>
      </c>
      <c r="J82">
        <v>1.5100815422776499</v>
      </c>
      <c r="K82">
        <v>1.5100815422776499</v>
      </c>
      <c r="L82">
        <v>0.93025526261785296</v>
      </c>
      <c r="M82">
        <v>0.93025526261785296</v>
      </c>
      <c r="N82">
        <v>1.0390506561191499</v>
      </c>
      <c r="O82">
        <v>1.0390506561191499</v>
      </c>
      <c r="P82">
        <v>1.1614503969597501</v>
      </c>
      <c r="Q82">
        <v>1.1614503969597501</v>
      </c>
      <c r="R82">
        <v>1.0506723251308701</v>
      </c>
      <c r="S82">
        <v>1.0506723251308701</v>
      </c>
      <c r="T82">
        <v>0.91487580201859797</v>
      </c>
      <c r="U82">
        <v>0.91487580201859797</v>
      </c>
      <c r="V82">
        <v>1.2756163176725299</v>
      </c>
      <c r="W82">
        <v>1.2756163176725299</v>
      </c>
      <c r="X82">
        <v>0.97946036873366105</v>
      </c>
      <c r="Y82">
        <v>0.97946036873366105</v>
      </c>
      <c r="Z82">
        <v>0.79362417804823104</v>
      </c>
      <c r="AA82">
        <v>0.79362417804823104</v>
      </c>
      <c r="AB82">
        <v>1.4195153984115301</v>
      </c>
      <c r="AC82">
        <v>1.4195153984115301</v>
      </c>
      <c r="AD82">
        <v>0.91568633286304202</v>
      </c>
      <c r="AE82">
        <v>0.91568633286304202</v>
      </c>
      <c r="AF82">
        <v>1.02873591732436</v>
      </c>
      <c r="AG82">
        <v>1.02873591732436</v>
      </c>
      <c r="AH82">
        <v>1.1404893363684301</v>
      </c>
      <c r="AI82">
        <v>1.1404893363684301</v>
      </c>
      <c r="AJ82">
        <v>1.0393467342929099</v>
      </c>
      <c r="AK82">
        <v>1.0393467342929099</v>
      </c>
    </row>
    <row r="83" spans="1:37" x14ac:dyDescent="0.25">
      <c r="A83">
        <v>82</v>
      </c>
      <c r="B83">
        <v>0.94767753966639101</v>
      </c>
      <c r="C83">
        <v>0.94767753966639101</v>
      </c>
      <c r="D83">
        <v>1.38178440066668</v>
      </c>
      <c r="E83">
        <v>1.38178440066668</v>
      </c>
      <c r="F83">
        <v>1.0239541158316301</v>
      </c>
      <c r="G83">
        <v>1.0239541158316301</v>
      </c>
      <c r="H83">
        <v>0.81264677087919801</v>
      </c>
      <c r="I83">
        <v>0.81264677087919801</v>
      </c>
      <c r="J83">
        <v>1.56390299933723</v>
      </c>
      <c r="K83">
        <v>1.56390299933723</v>
      </c>
      <c r="L83">
        <v>0.96008057999389895</v>
      </c>
      <c r="M83">
        <v>0.96008057999389895</v>
      </c>
      <c r="N83">
        <v>1.0746816797709999</v>
      </c>
      <c r="O83">
        <v>1.0746816797709999</v>
      </c>
      <c r="P83">
        <v>1.2104914707000201</v>
      </c>
      <c r="Q83">
        <v>1.2104914707000201</v>
      </c>
      <c r="R83">
        <v>1.0840308195886601</v>
      </c>
      <c r="S83">
        <v>1.0840308195886601</v>
      </c>
      <c r="T83">
        <v>0.94552800930370295</v>
      </c>
      <c r="U83">
        <v>0.94552800930370295</v>
      </c>
      <c r="V83">
        <v>1.3256093096341699</v>
      </c>
      <c r="W83">
        <v>1.3256093096341699</v>
      </c>
      <c r="X83">
        <v>1.0119712953476501</v>
      </c>
      <c r="Y83">
        <v>1.0119712953476501</v>
      </c>
      <c r="Z83">
        <v>0.81786184414127305</v>
      </c>
      <c r="AA83">
        <v>0.81786184414127305</v>
      </c>
      <c r="AB83">
        <v>1.4706517173315199</v>
      </c>
      <c r="AC83">
        <v>1.4706517173315199</v>
      </c>
      <c r="AD83">
        <v>0.94597166061957705</v>
      </c>
      <c r="AE83">
        <v>0.94597166061957705</v>
      </c>
      <c r="AF83">
        <v>1.0654116348590299</v>
      </c>
      <c r="AG83">
        <v>1.0654116348590299</v>
      </c>
      <c r="AH83">
        <v>1.18940869867424</v>
      </c>
      <c r="AI83">
        <v>1.18940869867424</v>
      </c>
      <c r="AJ83">
        <v>1.0739475870805799</v>
      </c>
      <c r="AK83">
        <v>1.0739475870805799</v>
      </c>
    </row>
    <row r="84" spans="1:37" x14ac:dyDescent="0.25">
      <c r="A84">
        <v>83</v>
      </c>
      <c r="B84">
        <v>0.97712128422315203</v>
      </c>
      <c r="C84">
        <v>0.97712128422315203</v>
      </c>
      <c r="D84">
        <v>1.4342700661525001</v>
      </c>
      <c r="E84">
        <v>1.4342700661525001</v>
      </c>
      <c r="F84">
        <v>1.0557276678757701</v>
      </c>
      <c r="G84">
        <v>1.0557276678757701</v>
      </c>
      <c r="H84">
        <v>0.835512201808981</v>
      </c>
      <c r="I84">
        <v>0.835512201808981</v>
      </c>
      <c r="J84">
        <v>1.6190264731352899</v>
      </c>
      <c r="K84">
        <v>1.6190264731352899</v>
      </c>
      <c r="L84">
        <v>0.99016657354529103</v>
      </c>
      <c r="M84">
        <v>0.99016657354529103</v>
      </c>
      <c r="N84">
        <v>1.1103127035163201</v>
      </c>
      <c r="O84">
        <v>1.1103127035163201</v>
      </c>
      <c r="P84">
        <v>1.2604961270094399</v>
      </c>
      <c r="Q84">
        <v>1.2604961270094399</v>
      </c>
      <c r="R84">
        <v>1.1173916166523801</v>
      </c>
      <c r="S84">
        <v>1.1173916166523801</v>
      </c>
      <c r="T84">
        <v>0.97618021672611599</v>
      </c>
      <c r="U84">
        <v>0.97618021672611599</v>
      </c>
      <c r="V84">
        <v>1.37660391330787</v>
      </c>
      <c r="W84">
        <v>1.37660391330787</v>
      </c>
      <c r="X84">
        <v>1.04459300047544</v>
      </c>
      <c r="Y84">
        <v>1.04459300047544</v>
      </c>
      <c r="Z84">
        <v>0.84209951039005504</v>
      </c>
      <c r="AA84">
        <v>0.84209951039005504</v>
      </c>
      <c r="AB84">
        <v>1.5229193990606</v>
      </c>
      <c r="AC84">
        <v>1.5229193990606</v>
      </c>
      <c r="AD84">
        <v>0.97648349802271595</v>
      </c>
      <c r="AE84">
        <v>0.97648349802271595</v>
      </c>
      <c r="AF84">
        <v>1.1020873525137</v>
      </c>
      <c r="AG84">
        <v>1.1020873525137</v>
      </c>
      <c r="AH84">
        <v>1.23920783123232</v>
      </c>
      <c r="AI84">
        <v>1.23920783123232</v>
      </c>
      <c r="AJ84">
        <v>1.1085505422283</v>
      </c>
      <c r="AK84">
        <v>1.1085505422283</v>
      </c>
    </row>
    <row r="85" spans="1:37" x14ac:dyDescent="0.25">
      <c r="A85">
        <v>84</v>
      </c>
      <c r="B85">
        <v>1.00656502874452</v>
      </c>
      <c r="C85">
        <v>1.00656502874452</v>
      </c>
      <c r="D85">
        <v>1.4879405366927101</v>
      </c>
      <c r="E85">
        <v>1.4879405366927101</v>
      </c>
      <c r="F85">
        <v>1.0876317591396301</v>
      </c>
      <c r="G85">
        <v>1.0876317591396301</v>
      </c>
      <c r="H85">
        <v>0.85837763235956499</v>
      </c>
      <c r="I85">
        <v>0.85837763235956499</v>
      </c>
      <c r="J85">
        <v>1.67550359005188</v>
      </c>
      <c r="K85">
        <v>1.67550359005188</v>
      </c>
      <c r="L85">
        <v>1.02051944224326</v>
      </c>
      <c r="M85">
        <v>1.02051944224326</v>
      </c>
      <c r="N85">
        <v>1.14594372754963</v>
      </c>
      <c r="O85">
        <v>1.14594372754963</v>
      </c>
      <c r="P85">
        <v>1.3115267865435201</v>
      </c>
      <c r="Q85">
        <v>1.3115267865435201</v>
      </c>
      <c r="R85">
        <v>1.1507547212201199</v>
      </c>
      <c r="S85">
        <v>1.1507547212201199</v>
      </c>
      <c r="T85">
        <v>1.0068324241141999</v>
      </c>
      <c r="U85">
        <v>1.0068324241141999</v>
      </c>
      <c r="V85">
        <v>1.42865124489101</v>
      </c>
      <c r="W85">
        <v>1.42865124489101</v>
      </c>
      <c r="X85">
        <v>1.0773280949537301</v>
      </c>
      <c r="Y85">
        <v>1.0773280949537301</v>
      </c>
      <c r="Z85">
        <v>0.86633717634143004</v>
      </c>
      <c r="AA85">
        <v>0.86633717634143004</v>
      </c>
      <c r="AB85">
        <v>1.5763633033757001</v>
      </c>
      <c r="AC85">
        <v>1.5763633033757001</v>
      </c>
      <c r="AD85">
        <v>1.00722723156275</v>
      </c>
      <c r="AE85">
        <v>1.00722723156275</v>
      </c>
      <c r="AF85">
        <v>1.13876307038109</v>
      </c>
      <c r="AG85">
        <v>1.13876307038109</v>
      </c>
      <c r="AH85">
        <v>1.2899437252685899</v>
      </c>
      <c r="AI85">
        <v>1.2899437252685899</v>
      </c>
      <c r="AJ85">
        <v>1.14315560412327</v>
      </c>
      <c r="AK85">
        <v>1.14315560412327</v>
      </c>
    </row>
    <row r="86" spans="1:37" x14ac:dyDescent="0.25">
      <c r="A86">
        <v>85</v>
      </c>
      <c r="B86">
        <v>1.0360087732456</v>
      </c>
      <c r="C86">
        <v>1.0360087732456</v>
      </c>
      <c r="D86">
        <v>1.54285657106939</v>
      </c>
      <c r="E86">
        <v>1.54285657106939</v>
      </c>
      <c r="F86">
        <v>1.1196694771247599</v>
      </c>
      <c r="G86">
        <v>1.1196694771247599</v>
      </c>
      <c r="H86">
        <v>0.88124306319600798</v>
      </c>
      <c r="I86">
        <v>0.88124306319600798</v>
      </c>
      <c r="J86">
        <v>1.7333881735550001</v>
      </c>
      <c r="K86">
        <v>1.7333881735550001</v>
      </c>
      <c r="L86">
        <v>1.0511455505880201</v>
      </c>
      <c r="M86">
        <v>1.0511455505880201</v>
      </c>
      <c r="N86">
        <v>1.1815747512746999</v>
      </c>
      <c r="O86">
        <v>1.1815747512746999</v>
      </c>
      <c r="P86">
        <v>1.3636507311428301</v>
      </c>
      <c r="Q86">
        <v>1.3636507311428301</v>
      </c>
      <c r="R86">
        <v>1.1841201385892199</v>
      </c>
      <c r="S86">
        <v>1.1841201385892199</v>
      </c>
      <c r="T86">
        <v>1.0374846314664301</v>
      </c>
      <c r="U86">
        <v>1.0374846314664301</v>
      </c>
      <c r="V86">
        <v>1.4818056341146599</v>
      </c>
      <c r="W86">
        <v>1.4818056341146599</v>
      </c>
      <c r="X86">
        <v>1.1101792595004001</v>
      </c>
      <c r="Y86">
        <v>1.1101792595004001</v>
      </c>
      <c r="Z86">
        <v>0.89057484249742502</v>
      </c>
      <c r="AA86">
        <v>0.89057484249742502</v>
      </c>
      <c r="AB86">
        <v>1.63103019908421</v>
      </c>
      <c r="AC86">
        <v>1.63103019908421</v>
      </c>
      <c r="AD86">
        <v>1.0382083914757601</v>
      </c>
      <c r="AE86">
        <v>1.0382083914757601</v>
      </c>
      <c r="AF86">
        <v>1.1754387879868</v>
      </c>
      <c r="AG86">
        <v>1.1754387879868</v>
      </c>
      <c r="AH86">
        <v>1.3416778105233</v>
      </c>
      <c r="AI86">
        <v>1.3416778105233</v>
      </c>
      <c r="AJ86">
        <v>1.1777627776720301</v>
      </c>
      <c r="AK86">
        <v>1.1777627776720301</v>
      </c>
    </row>
    <row r="87" spans="1:37" x14ac:dyDescent="0.25">
      <c r="A87">
        <v>86</v>
      </c>
      <c r="B87">
        <v>1.0654525176676399</v>
      </c>
      <c r="C87">
        <v>1.0654525176676399</v>
      </c>
      <c r="D87">
        <v>1.5990827632645901</v>
      </c>
      <c r="E87">
        <v>1.5990827632645901</v>
      </c>
      <c r="F87">
        <v>1.1518439911823499</v>
      </c>
      <c r="G87">
        <v>1.1518439911823499</v>
      </c>
      <c r="H87">
        <v>0.90410849395091597</v>
      </c>
      <c r="I87">
        <v>0.90410849395091597</v>
      </c>
      <c r="J87">
        <v>1.79273634040568</v>
      </c>
      <c r="K87">
        <v>1.79273634040568</v>
      </c>
      <c r="L87">
        <v>1.08205143231314</v>
      </c>
      <c r="M87">
        <v>1.08205143231314</v>
      </c>
      <c r="N87">
        <v>1.21720577492308</v>
      </c>
      <c r="O87">
        <v>1.21720577492308</v>
      </c>
      <c r="P87">
        <v>1.4169405280993099</v>
      </c>
      <c r="Q87">
        <v>1.4169405280993099</v>
      </c>
      <c r="R87">
        <v>1.21748787371741</v>
      </c>
      <c r="S87">
        <v>1.21748787371741</v>
      </c>
      <c r="T87">
        <v>1.0681368387700301</v>
      </c>
      <c r="U87">
        <v>1.0681368387700301</v>
      </c>
      <c r="V87">
        <v>1.5361248644942</v>
      </c>
      <c r="W87">
        <v>1.5361248644942</v>
      </c>
      <c r="X87">
        <v>1.1431492459214101</v>
      </c>
      <c r="Y87">
        <v>1.1431492459214101</v>
      </c>
      <c r="Z87">
        <v>0.91481250859278695</v>
      </c>
      <c r="AA87">
        <v>0.91481250859278695</v>
      </c>
      <c r="AB87">
        <v>1.68696884783695</v>
      </c>
      <c r="AC87">
        <v>1.68696884783695</v>
      </c>
      <c r="AD87">
        <v>1.0694326551797799</v>
      </c>
      <c r="AE87">
        <v>1.0694326551797799</v>
      </c>
      <c r="AF87">
        <v>1.2121145055551501</v>
      </c>
      <c r="AG87">
        <v>1.2121145055551501</v>
      </c>
      <c r="AH87">
        <v>1.3944763424027899</v>
      </c>
      <c r="AI87">
        <v>1.3944763424027899</v>
      </c>
      <c r="AJ87">
        <v>1.2123720674140099</v>
      </c>
      <c r="AK87">
        <v>1.2123720674140099</v>
      </c>
    </row>
    <row r="88" spans="1:37" x14ac:dyDescent="0.25">
      <c r="A88">
        <v>87</v>
      </c>
      <c r="B88">
        <v>1.0948962620834399</v>
      </c>
      <c r="C88">
        <v>1.0948962620834399</v>
      </c>
      <c r="D88">
        <v>1.6566878319743701</v>
      </c>
      <c r="E88">
        <v>1.6566878319743701</v>
      </c>
      <c r="F88">
        <v>1.1841585548667199</v>
      </c>
      <c r="G88">
        <v>1.1841585548667199</v>
      </c>
      <c r="H88">
        <v>0.92697392471746698</v>
      </c>
      <c r="I88">
        <v>0.92697392471746698</v>
      </c>
      <c r="J88">
        <v>1.8536066017372299</v>
      </c>
      <c r="K88">
        <v>1.8536066017372299</v>
      </c>
      <c r="L88">
        <v>1.1132437946393501</v>
      </c>
      <c r="M88">
        <v>1.1132437946393501</v>
      </c>
      <c r="N88">
        <v>1.2528367985483699</v>
      </c>
      <c r="O88">
        <v>1.2528367985483699</v>
      </c>
      <c r="P88">
        <v>1.4714744969040201</v>
      </c>
      <c r="Q88">
        <v>1.4714744969040201</v>
      </c>
      <c r="R88">
        <v>1.2508579317887001</v>
      </c>
      <c r="S88">
        <v>1.2508579317887001</v>
      </c>
      <c r="T88">
        <v>1.09878904602449</v>
      </c>
      <c r="U88">
        <v>1.09878904602449</v>
      </c>
      <c r="V88">
        <v>1.59167043550661</v>
      </c>
      <c r="W88">
        <v>1.59167043550661</v>
      </c>
      <c r="X88">
        <v>1.1762408790360399</v>
      </c>
      <c r="Y88">
        <v>1.1762408790360399</v>
      </c>
      <c r="Z88">
        <v>0.93905017465888296</v>
      </c>
      <c r="AA88">
        <v>0.93905017465888296</v>
      </c>
      <c r="AB88">
        <v>1.74423009172557</v>
      </c>
      <c r="AC88">
        <v>1.74423009172557</v>
      </c>
      <c r="AD88">
        <v>1.1009058507376599</v>
      </c>
      <c r="AE88">
        <v>1.1009058507376599</v>
      </c>
      <c r="AF88">
        <v>1.2487902230557</v>
      </c>
      <c r="AG88">
        <v>1.2487902230557</v>
      </c>
      <c r="AH88">
        <v>1.4484108280943</v>
      </c>
      <c r="AI88">
        <v>1.4484108280943</v>
      </c>
      <c r="AJ88">
        <v>1.2469834780029001</v>
      </c>
      <c r="AK88">
        <v>1.2469834780029001</v>
      </c>
    </row>
    <row r="89" spans="1:37" x14ac:dyDescent="0.25">
      <c r="A89">
        <v>88</v>
      </c>
      <c r="B89">
        <v>1.1243400065276199</v>
      </c>
      <c r="C89">
        <v>1.1243400065276199</v>
      </c>
      <c r="D89">
        <v>1.71574493541532</v>
      </c>
      <c r="E89">
        <v>1.71574493541532</v>
      </c>
      <c r="F89">
        <v>1.2166165079225999</v>
      </c>
      <c r="G89">
        <v>1.2166165079225999</v>
      </c>
      <c r="H89">
        <v>0.94983935538941999</v>
      </c>
      <c r="I89">
        <v>0.94983935538941999</v>
      </c>
      <c r="J89">
        <v>1.9160599686194</v>
      </c>
      <c r="K89">
        <v>1.9160599686194</v>
      </c>
      <c r="L89">
        <v>1.1447295224827301</v>
      </c>
      <c r="M89">
        <v>1.1447295224827301</v>
      </c>
      <c r="N89">
        <v>1.2884678223177399</v>
      </c>
      <c r="O89">
        <v>1.2884678223177399</v>
      </c>
      <c r="P89">
        <v>1.52733722085802</v>
      </c>
      <c r="Q89">
        <v>1.52733722085802</v>
      </c>
      <c r="R89">
        <v>1.2842303181119901</v>
      </c>
      <c r="S89">
        <v>1.2842303181119901</v>
      </c>
      <c r="T89">
        <v>1.1294412533608</v>
      </c>
      <c r="U89">
        <v>1.1294412533608</v>
      </c>
      <c r="V89">
        <v>1.6485078481703901</v>
      </c>
      <c r="W89">
        <v>1.6485078481703901</v>
      </c>
      <c r="X89">
        <v>1.2094570586597699</v>
      </c>
      <c r="Y89">
        <v>1.2094570586597699</v>
      </c>
      <c r="Z89">
        <v>0.96328784074205898</v>
      </c>
      <c r="AA89">
        <v>0.96328784074205898</v>
      </c>
      <c r="AB89">
        <v>1.80286694530244</v>
      </c>
      <c r="AC89">
        <v>1.80286694530244</v>
      </c>
      <c r="AD89">
        <v>1.13263396080551</v>
      </c>
      <c r="AE89">
        <v>1.13263396080551</v>
      </c>
      <c r="AF89">
        <v>1.28546594069892</v>
      </c>
      <c r="AG89">
        <v>1.28546594069892</v>
      </c>
      <c r="AH89">
        <v>1.5035584939065301</v>
      </c>
      <c r="AI89">
        <v>1.5035584939065301</v>
      </c>
      <c r="AJ89">
        <v>1.2815970143437401</v>
      </c>
      <c r="AK89">
        <v>1.2815970143437401</v>
      </c>
    </row>
    <row r="90" spans="1:37" x14ac:dyDescent="0.25">
      <c r="A90">
        <v>89</v>
      </c>
      <c r="B90">
        <v>1.1537837510334601</v>
      </c>
      <c r="C90">
        <v>1.1537837510334601</v>
      </c>
      <c r="D90">
        <v>1.77633201390533</v>
      </c>
      <c r="E90">
        <v>1.77633201390533</v>
      </c>
      <c r="F90">
        <v>1.24922127778417</v>
      </c>
      <c r="G90">
        <v>1.24922127778417</v>
      </c>
      <c r="H90">
        <v>0.97270478621531697</v>
      </c>
      <c r="I90">
        <v>0.97270478621531697</v>
      </c>
      <c r="J90">
        <v>1.9801600617322299</v>
      </c>
      <c r="K90">
        <v>1.9801600617322299</v>
      </c>
      <c r="L90">
        <v>1.1765156820256299</v>
      </c>
      <c r="M90">
        <v>1.1765156820256299</v>
      </c>
      <c r="N90">
        <v>1.32409884606196</v>
      </c>
      <c r="O90">
        <v>1.32409884606196</v>
      </c>
      <c r="P90">
        <v>1.58462010871537</v>
      </c>
      <c r="Q90">
        <v>1.58462010871537</v>
      </c>
      <c r="R90">
        <v>1.3176050376712301</v>
      </c>
      <c r="S90">
        <v>1.3176050376712301</v>
      </c>
      <c r="T90">
        <v>1.1600934607662601</v>
      </c>
      <c r="U90">
        <v>1.1600934607662601</v>
      </c>
      <c r="V90">
        <v>1.70670691535682</v>
      </c>
      <c r="W90">
        <v>1.70670691535682</v>
      </c>
      <c r="X90">
        <v>1.2428007605984599</v>
      </c>
      <c r="Y90">
        <v>1.2428007605984599</v>
      </c>
      <c r="Z90">
        <v>0.98752550690801799</v>
      </c>
      <c r="AA90">
        <v>0.98752550690801799</v>
      </c>
      <c r="AB90">
        <v>1.86293469040243</v>
      </c>
      <c r="AC90">
        <v>1.86293469040243</v>
      </c>
      <c r="AD90">
        <v>1.1646231252584001</v>
      </c>
      <c r="AE90">
        <v>1.1646231252584001</v>
      </c>
      <c r="AF90">
        <v>1.3221416583985</v>
      </c>
      <c r="AG90">
        <v>1.3221416583985</v>
      </c>
      <c r="AH90">
        <v>1.5600027979340101</v>
      </c>
      <c r="AI90">
        <v>1.5600027979340101</v>
      </c>
      <c r="AJ90">
        <v>1.3162126810551</v>
      </c>
      <c r="AK90">
        <v>1.3162126810551</v>
      </c>
    </row>
    <row r="91" spans="1:37" x14ac:dyDescent="0.25">
      <c r="A91">
        <v>90</v>
      </c>
      <c r="B91">
        <v>1.1832274954547</v>
      </c>
      <c r="C91">
        <v>1.1832274954547</v>
      </c>
      <c r="D91">
        <v>1.8385321650522899</v>
      </c>
      <c r="E91">
        <v>1.8385321650522899</v>
      </c>
      <c r="F91">
        <v>1.2819763825225201</v>
      </c>
      <c r="G91">
        <v>1.2819763825225201</v>
      </c>
      <c r="H91">
        <v>0.99557021702279702</v>
      </c>
      <c r="I91">
        <v>0.99557021702279702</v>
      </c>
      <c r="J91">
        <v>2.04597322811561</v>
      </c>
      <c r="K91">
        <v>2.04597322811561</v>
      </c>
      <c r="L91">
        <v>1.20860952638988</v>
      </c>
      <c r="M91">
        <v>1.20860952638988</v>
      </c>
      <c r="N91">
        <v>1.3597298696593201</v>
      </c>
      <c r="O91">
        <v>1.3597298696593201</v>
      </c>
      <c r="P91">
        <v>1.6434220129486401</v>
      </c>
      <c r="Q91">
        <v>1.6434220129486401</v>
      </c>
      <c r="R91">
        <v>1.35098209550924</v>
      </c>
      <c r="S91">
        <v>1.35098209550924</v>
      </c>
      <c r="T91">
        <v>1.19074566802267</v>
      </c>
      <c r="U91">
        <v>1.19074566802267</v>
      </c>
      <c r="V91">
        <v>1.76634210212045</v>
      </c>
      <c r="W91">
        <v>1.76634210212045</v>
      </c>
      <c r="X91">
        <v>1.2762750393003699</v>
      </c>
      <c r="Y91">
        <v>1.2762750393003699</v>
      </c>
      <c r="Z91">
        <v>1.0117631730046099</v>
      </c>
      <c r="AA91">
        <v>1.0117631730046099</v>
      </c>
      <c r="AB91">
        <v>1.92449097802705</v>
      </c>
      <c r="AC91">
        <v>1.92449097802705</v>
      </c>
      <c r="AD91">
        <v>1.1968796465568099</v>
      </c>
      <c r="AE91">
        <v>1.1968796465568099</v>
      </c>
      <c r="AF91">
        <v>1.3588173758741799</v>
      </c>
      <c r="AG91">
        <v>1.3588173758741799</v>
      </c>
      <c r="AH91">
        <v>1.6178339942983</v>
      </c>
      <c r="AI91">
        <v>1.6178339942983</v>
      </c>
      <c r="AJ91">
        <v>1.35083048257209</v>
      </c>
      <c r="AK91">
        <v>1.35083048257209</v>
      </c>
    </row>
    <row r="92" spans="1:37" x14ac:dyDescent="0.25">
      <c r="A92">
        <v>91</v>
      </c>
      <c r="B92">
        <v>1.2090777320853201</v>
      </c>
      <c r="C92">
        <v>1.2090777320853201</v>
      </c>
      <c r="D92">
        <v>1.89944865882123</v>
      </c>
      <c r="E92">
        <v>1.89944865882123</v>
      </c>
      <c r="F92">
        <v>1.3119000392872899</v>
      </c>
      <c r="G92">
        <v>1.3119000392872899</v>
      </c>
      <c r="H92">
        <v>1.01779924881981</v>
      </c>
      <c r="I92">
        <v>1.01779924881981</v>
      </c>
      <c r="J92">
        <v>2.11168622760743</v>
      </c>
      <c r="K92">
        <v>2.11168622760743</v>
      </c>
      <c r="L92">
        <v>1.2391360657872099</v>
      </c>
      <c r="M92">
        <v>1.2391360657872099</v>
      </c>
      <c r="N92">
        <v>1.38898605598695</v>
      </c>
      <c r="O92">
        <v>1.38898605598695</v>
      </c>
      <c r="P92">
        <v>1.69982711949589</v>
      </c>
      <c r="Q92">
        <v>1.69982711949589</v>
      </c>
      <c r="R92">
        <v>1.3803387067700801</v>
      </c>
      <c r="S92">
        <v>1.3803387067700801</v>
      </c>
      <c r="T92">
        <v>1.2175645875701699</v>
      </c>
      <c r="U92">
        <v>1.2175645875701699</v>
      </c>
      <c r="V92">
        <v>1.8242427585961301</v>
      </c>
      <c r="W92">
        <v>1.8242427585961301</v>
      </c>
      <c r="X92">
        <v>1.3066328917714001</v>
      </c>
      <c r="Y92">
        <v>1.3066328917714001</v>
      </c>
      <c r="Z92">
        <v>1.0348773502850399</v>
      </c>
      <c r="AA92">
        <v>1.0348773502850399</v>
      </c>
      <c r="AB92">
        <v>1.9853897255806101</v>
      </c>
      <c r="AC92">
        <v>1.9853897255806101</v>
      </c>
      <c r="AD92">
        <v>1.2272037859367499</v>
      </c>
      <c r="AE92">
        <v>1.2272037859367499</v>
      </c>
      <c r="AF92">
        <v>1.3891151963047801</v>
      </c>
      <c r="AG92">
        <v>1.3891151963047801</v>
      </c>
      <c r="AH92">
        <v>1.6729193235672399</v>
      </c>
      <c r="AI92">
        <v>1.6729193235672399</v>
      </c>
      <c r="AJ92">
        <v>1.3812199929815001</v>
      </c>
      <c r="AK92">
        <v>1.3812199929815001</v>
      </c>
    </row>
    <row r="93" spans="1:37" x14ac:dyDescent="0.25">
      <c r="A93">
        <v>92</v>
      </c>
      <c r="B93">
        <v>1.2349279691458399</v>
      </c>
      <c r="C93">
        <v>1.2349279691458399</v>
      </c>
      <c r="D93">
        <v>1.9621615650245501</v>
      </c>
      <c r="E93">
        <v>1.9621615650245501</v>
      </c>
      <c r="F93">
        <v>1.34198134719411</v>
      </c>
      <c r="G93">
        <v>1.34198134719411</v>
      </c>
      <c r="H93">
        <v>1.0400282810827499</v>
      </c>
      <c r="I93">
        <v>1.0400282810827499</v>
      </c>
      <c r="J93">
        <v>2.17925366081744</v>
      </c>
      <c r="K93">
        <v>2.17925366081744</v>
      </c>
      <c r="L93">
        <v>1.26998537374471</v>
      </c>
      <c r="M93">
        <v>1.26998537374471</v>
      </c>
      <c r="N93">
        <v>1.4182422427105601</v>
      </c>
      <c r="O93">
        <v>1.4182422427105601</v>
      </c>
      <c r="P93">
        <v>1.7579740661506</v>
      </c>
      <c r="Q93">
        <v>1.7579740661506</v>
      </c>
      <c r="R93">
        <v>1.4096976668230501</v>
      </c>
      <c r="S93">
        <v>1.4096976668230501</v>
      </c>
      <c r="T93">
        <v>1.24438350757811</v>
      </c>
      <c r="U93">
        <v>1.24438350757811</v>
      </c>
      <c r="V93">
        <v>1.88374393943048</v>
      </c>
      <c r="W93">
        <v>1.88374393943048</v>
      </c>
      <c r="X93">
        <v>1.3371276734441599</v>
      </c>
      <c r="Y93">
        <v>1.3371276734441599</v>
      </c>
      <c r="Z93">
        <v>1.05799152808374</v>
      </c>
      <c r="AA93">
        <v>1.05799152808374</v>
      </c>
      <c r="AB93">
        <v>2.0478998483096298</v>
      </c>
      <c r="AC93">
        <v>2.0478998483096298</v>
      </c>
      <c r="AD93">
        <v>1.2578083890582099</v>
      </c>
      <c r="AE93">
        <v>1.2578083890582099</v>
      </c>
      <c r="AF93">
        <v>1.41941301714152</v>
      </c>
      <c r="AG93">
        <v>1.41941301714152</v>
      </c>
      <c r="AH93">
        <v>1.7295949878447201</v>
      </c>
      <c r="AI93">
        <v>1.7295949878447201</v>
      </c>
      <c r="AJ93">
        <v>1.41161164792984</v>
      </c>
      <c r="AK93">
        <v>1.41161164792984</v>
      </c>
    </row>
    <row r="94" spans="1:37" x14ac:dyDescent="0.25">
      <c r="A94">
        <v>93</v>
      </c>
      <c r="B94">
        <v>1.2607782056849299</v>
      </c>
      <c r="C94">
        <v>1.2607782056849299</v>
      </c>
      <c r="D94">
        <v>2.0267720613185198</v>
      </c>
      <c r="E94">
        <v>2.0267720613185198</v>
      </c>
      <c r="F94">
        <v>1.3722241087336999</v>
      </c>
      <c r="G94">
        <v>1.3722241087336999</v>
      </c>
      <c r="H94">
        <v>1.06225731274882</v>
      </c>
      <c r="I94">
        <v>1.06225731274882</v>
      </c>
      <c r="J94">
        <v>2.2487507995906801</v>
      </c>
      <c r="K94">
        <v>2.2487507995906801</v>
      </c>
      <c r="L94">
        <v>1.3011652900972499</v>
      </c>
      <c r="M94">
        <v>1.3011652900972499</v>
      </c>
      <c r="N94">
        <v>1.4474984289837001</v>
      </c>
      <c r="O94">
        <v>1.4474984289837001</v>
      </c>
      <c r="P94">
        <v>1.8179883964621699</v>
      </c>
      <c r="Q94">
        <v>1.8179883964621699</v>
      </c>
      <c r="R94">
        <v>1.43905898080641</v>
      </c>
      <c r="S94">
        <v>1.43905898080641</v>
      </c>
      <c r="T94">
        <v>1.27120242702772</v>
      </c>
      <c r="U94">
        <v>1.27120242702772</v>
      </c>
      <c r="V94">
        <v>1.9449364330228001</v>
      </c>
      <c r="W94">
        <v>1.9449364330228001</v>
      </c>
      <c r="X94">
        <v>1.36776268561998</v>
      </c>
      <c r="Y94">
        <v>1.36776268561998</v>
      </c>
      <c r="Z94">
        <v>1.0811057052257</v>
      </c>
      <c r="AA94">
        <v>1.0811057052257</v>
      </c>
      <c r="AB94">
        <v>2.1120867520069</v>
      </c>
      <c r="AC94">
        <v>2.1120867520069</v>
      </c>
      <c r="AD94">
        <v>1.28870026794571</v>
      </c>
      <c r="AE94">
        <v>1.28870026794571</v>
      </c>
      <c r="AF94">
        <v>1.44971083751231</v>
      </c>
      <c r="AG94">
        <v>1.44971083751231</v>
      </c>
      <c r="AH94">
        <v>1.78797561081084</v>
      </c>
      <c r="AI94">
        <v>1.78797561081084</v>
      </c>
      <c r="AJ94">
        <v>1.4420054520092001</v>
      </c>
      <c r="AK94">
        <v>1.4420054520092001</v>
      </c>
    </row>
    <row r="95" spans="1:37" x14ac:dyDescent="0.25">
      <c r="A95">
        <v>94</v>
      </c>
      <c r="B95">
        <v>1.2866284423977401</v>
      </c>
      <c r="C95">
        <v>1.2866284423977401</v>
      </c>
      <c r="D95">
        <v>2.0933883630935801</v>
      </c>
      <c r="E95">
        <v>2.0933883630935801</v>
      </c>
      <c r="F95">
        <v>1.40263222661774</v>
      </c>
      <c r="G95">
        <v>1.40263222661774</v>
      </c>
      <c r="H95">
        <v>1.08448634464741</v>
      </c>
      <c r="I95">
        <v>1.08448634464741</v>
      </c>
      <c r="J95">
        <v>2.3202561606795</v>
      </c>
      <c r="K95">
        <v>2.3202561606795</v>
      </c>
      <c r="L95">
        <v>1.3326838611917</v>
      </c>
      <c r="M95">
        <v>1.3326838611917</v>
      </c>
      <c r="N95">
        <v>1.47675461537527</v>
      </c>
      <c r="O95">
        <v>1.47675461537527</v>
      </c>
      <c r="P95">
        <v>1.88000625908412</v>
      </c>
      <c r="Q95">
        <v>1.88000625908412</v>
      </c>
      <c r="R95">
        <v>1.4684226541065899</v>
      </c>
      <c r="S95">
        <v>1.4684226541065899</v>
      </c>
      <c r="T95">
        <v>1.2980213466424499</v>
      </c>
      <c r="U95">
        <v>1.2980213466424499</v>
      </c>
      <c r="V95">
        <v>2.0079173870703499</v>
      </c>
      <c r="W95">
        <v>2.0079173870703499</v>
      </c>
      <c r="X95">
        <v>1.3985413168982199</v>
      </c>
      <c r="Y95">
        <v>1.3985413168982199</v>
      </c>
      <c r="Z95">
        <v>1.10421988258647</v>
      </c>
      <c r="AA95">
        <v>1.10421988258647</v>
      </c>
      <c r="AB95">
        <v>2.1780186624723901</v>
      </c>
      <c r="AC95">
        <v>2.1780186624723901</v>
      </c>
      <c r="AD95">
        <v>1.3198864144748499</v>
      </c>
      <c r="AE95">
        <v>1.3198864144748499</v>
      </c>
      <c r="AF95">
        <v>1.48000865799782</v>
      </c>
      <c r="AG95">
        <v>1.48000865799782</v>
      </c>
      <c r="AH95">
        <v>1.8481854989789701</v>
      </c>
      <c r="AI95">
        <v>1.8481854989789701</v>
      </c>
      <c r="AJ95">
        <v>1.4724014101987299</v>
      </c>
      <c r="AK95">
        <v>1.4724014101987299</v>
      </c>
    </row>
    <row r="96" spans="1:37" x14ac:dyDescent="0.25">
      <c r="A96">
        <v>95</v>
      </c>
      <c r="B96">
        <v>1.3124786793718199</v>
      </c>
      <c r="C96">
        <v>1.3124786793718199</v>
      </c>
      <c r="D96">
        <v>2.16212630930927</v>
      </c>
      <c r="E96">
        <v>2.16212630930927</v>
      </c>
      <c r="F96">
        <v>1.4332097051159001</v>
      </c>
      <c r="G96">
        <v>1.4332097051159001</v>
      </c>
      <c r="H96">
        <v>1.10671537678281</v>
      </c>
      <c r="I96">
        <v>1.10671537678281</v>
      </c>
      <c r="J96">
        <v>2.3938516489352799</v>
      </c>
      <c r="K96">
        <v>2.3938516489352799</v>
      </c>
      <c r="L96">
        <v>1.3645493433256299</v>
      </c>
      <c r="M96">
        <v>1.3645493433256299</v>
      </c>
      <c r="N96">
        <v>1.50601080205112</v>
      </c>
      <c r="O96">
        <v>1.50601080205112</v>
      </c>
      <c r="P96">
        <v>1.9441754099403099</v>
      </c>
      <c r="Q96">
        <v>1.9441754099403099</v>
      </c>
      <c r="R96">
        <v>1.4977886917184899</v>
      </c>
      <c r="S96">
        <v>1.4977886917184899</v>
      </c>
      <c r="T96">
        <v>1.32484026653208</v>
      </c>
      <c r="U96">
        <v>1.32484026653208</v>
      </c>
      <c r="V96">
        <v>2.0727908403500099</v>
      </c>
      <c r="W96">
        <v>2.0727908403500099</v>
      </c>
      <c r="X96">
        <v>1.4294670439658801</v>
      </c>
      <c r="Y96">
        <v>1.4294670439658801</v>
      </c>
      <c r="Z96">
        <v>1.1273340601891499</v>
      </c>
      <c r="AA96">
        <v>1.1273340601891499</v>
      </c>
      <c r="AB96">
        <v>2.24576674939502</v>
      </c>
      <c r="AC96">
        <v>2.24576674939502</v>
      </c>
      <c r="AD96">
        <v>1.35137400281843</v>
      </c>
      <c r="AE96">
        <v>1.35137400281843</v>
      </c>
      <c r="AF96">
        <v>1.51030647878921</v>
      </c>
      <c r="AG96">
        <v>1.51030647878921</v>
      </c>
      <c r="AH96">
        <v>1.91035955651172</v>
      </c>
      <c r="AI96">
        <v>1.91035955651172</v>
      </c>
      <c r="AJ96">
        <v>1.5027995270986401</v>
      </c>
      <c r="AK96">
        <v>1.5027995270986401</v>
      </c>
    </row>
    <row r="97" spans="1:37" x14ac:dyDescent="0.25">
      <c r="A97">
        <v>96</v>
      </c>
      <c r="B97">
        <v>1.3383289160796601</v>
      </c>
      <c r="C97">
        <v>1.3383289160796601</v>
      </c>
      <c r="D97">
        <v>2.2331100076878898</v>
      </c>
      <c r="E97">
        <v>2.2331100076878898</v>
      </c>
      <c r="F97">
        <v>1.4639606537115499</v>
      </c>
      <c r="G97">
        <v>1.4639606537115499</v>
      </c>
      <c r="H97">
        <v>1.1289444087065501</v>
      </c>
      <c r="I97">
        <v>1.1289444087065501</v>
      </c>
      <c r="J97">
        <v>2.4696227103253499</v>
      </c>
      <c r="K97">
        <v>2.4696227103253499</v>
      </c>
      <c r="L97">
        <v>1.39677020942421</v>
      </c>
      <c r="M97">
        <v>1.39677020942421</v>
      </c>
      <c r="N97">
        <v>1.5352669884093799</v>
      </c>
      <c r="O97">
        <v>1.5352669884093799</v>
      </c>
      <c r="P97">
        <v>2.0106563203388399</v>
      </c>
      <c r="Q97">
        <v>2.0106563203388399</v>
      </c>
      <c r="R97">
        <v>1.52715709905957</v>
      </c>
      <c r="S97">
        <v>1.52715709905957</v>
      </c>
      <c r="T97">
        <v>1.35165918617227</v>
      </c>
      <c r="U97">
        <v>1.35165918617227</v>
      </c>
      <c r="V97">
        <v>2.13966830887209</v>
      </c>
      <c r="W97">
        <v>2.13966830887209</v>
      </c>
      <c r="X97">
        <v>1.46054343478513</v>
      </c>
      <c r="Y97">
        <v>1.46054343478513</v>
      </c>
      <c r="Z97">
        <v>1.1504482376413501</v>
      </c>
      <c r="AA97">
        <v>1.1504482376413501</v>
      </c>
      <c r="AB97">
        <v>2.3154052594273602</v>
      </c>
      <c r="AC97">
        <v>2.3154052594273602</v>
      </c>
      <c r="AD97">
        <v>1.3831703953616401</v>
      </c>
      <c r="AE97">
        <v>1.3831703953616401</v>
      </c>
      <c r="AF97">
        <v>1.54060429923824</v>
      </c>
      <c r="AG97">
        <v>1.54060429923824</v>
      </c>
      <c r="AH97">
        <v>1.97464429683414</v>
      </c>
      <c r="AI97">
        <v>1.97464429683414</v>
      </c>
      <c r="AJ97">
        <v>1.5331998075564299</v>
      </c>
      <c r="AK97">
        <v>1.5331998075564299</v>
      </c>
    </row>
    <row r="98" spans="1:37" x14ac:dyDescent="0.25">
      <c r="A98">
        <v>97</v>
      </c>
      <c r="B98">
        <v>1.3641791527526399</v>
      </c>
      <c r="C98">
        <v>1.3641791527526399</v>
      </c>
      <c r="D98">
        <v>2.3064725413931502</v>
      </c>
      <c r="E98">
        <v>2.3064725413931502</v>
      </c>
      <c r="F98">
        <v>1.49488928895039</v>
      </c>
      <c r="G98">
        <v>1.49488928895039</v>
      </c>
      <c r="H98">
        <v>1.1511734405522001</v>
      </c>
      <c r="I98">
        <v>1.1511734405522001</v>
      </c>
      <c r="J98">
        <v>2.5476584896979499</v>
      </c>
      <c r="K98">
        <v>2.5476584896979499</v>
      </c>
      <c r="L98">
        <v>1.42935515356075</v>
      </c>
      <c r="M98">
        <v>1.42935515356075</v>
      </c>
      <c r="N98">
        <v>1.5645231747734401</v>
      </c>
      <c r="O98">
        <v>1.5645231747734401</v>
      </c>
      <c r="P98">
        <v>2.0796233999353202</v>
      </c>
      <c r="Q98">
        <v>2.0796233999353202</v>
      </c>
      <c r="R98">
        <v>1.55652788130541</v>
      </c>
      <c r="S98">
        <v>1.55652788130541</v>
      </c>
      <c r="T98">
        <v>1.3784781057514299</v>
      </c>
      <c r="U98">
        <v>1.3784781057514299</v>
      </c>
      <c r="V98">
        <v>2.2086694282298902</v>
      </c>
      <c r="W98">
        <v>2.2086694282298902</v>
      </c>
      <c r="X98">
        <v>1.4917741502970201</v>
      </c>
      <c r="Y98">
        <v>1.4917741502970201</v>
      </c>
      <c r="Z98">
        <v>1.17356241495853</v>
      </c>
      <c r="AA98">
        <v>1.17356241495853</v>
      </c>
      <c r="AB98">
        <v>2.3870116531965002</v>
      </c>
      <c r="AC98">
        <v>2.3870116531965002</v>
      </c>
      <c r="AD98">
        <v>1.4152831465542199</v>
      </c>
      <c r="AE98">
        <v>1.4152831465542199</v>
      </c>
      <c r="AF98">
        <v>1.57090211969571</v>
      </c>
      <c r="AG98">
        <v>1.57090211969571</v>
      </c>
      <c r="AH98">
        <v>2.0411989595164299</v>
      </c>
      <c r="AI98">
        <v>2.0411989595164299</v>
      </c>
      <c r="AJ98">
        <v>1.56360225635306</v>
      </c>
      <c r="AK98">
        <v>1.56360225635306</v>
      </c>
    </row>
    <row r="99" spans="1:37" x14ac:dyDescent="0.25">
      <c r="A99">
        <v>98</v>
      </c>
      <c r="B99">
        <v>1.3900293897067699</v>
      </c>
      <c r="C99">
        <v>1.3900293897067699</v>
      </c>
      <c r="D99">
        <v>2.3823567472925702</v>
      </c>
      <c r="E99">
        <v>2.3823567472925702</v>
      </c>
      <c r="F99">
        <v>1.5259999375782101</v>
      </c>
      <c r="G99">
        <v>1.5259999375782101</v>
      </c>
      <c r="H99">
        <v>1.1734024726761301</v>
      </c>
      <c r="I99">
        <v>1.1734024726761301</v>
      </c>
      <c r="J99">
        <v>2.62805199751595</v>
      </c>
      <c r="K99">
        <v>2.62805199751595</v>
      </c>
      <c r="L99">
        <v>1.46231309720924</v>
      </c>
      <c r="M99">
        <v>1.46231309720924</v>
      </c>
      <c r="N99">
        <v>1.59377936142136</v>
      </c>
      <c r="O99">
        <v>1.59377936142136</v>
      </c>
      <c r="P99">
        <v>2.1512663501728801</v>
      </c>
      <c r="Q99">
        <v>2.1512663501728801</v>
      </c>
      <c r="R99">
        <v>1.58590104359789</v>
      </c>
      <c r="S99">
        <v>1.58590104359789</v>
      </c>
      <c r="T99">
        <v>1.40529702562319</v>
      </c>
      <c r="U99">
        <v>1.40529702562319</v>
      </c>
      <c r="V99">
        <v>2.27992266110651</v>
      </c>
      <c r="W99">
        <v>2.27992266110651</v>
      </c>
      <c r="X99">
        <v>1.52316294721131</v>
      </c>
      <c r="Y99">
        <v>1.52316294721131</v>
      </c>
      <c r="Z99">
        <v>1.1966765925507801</v>
      </c>
      <c r="AA99">
        <v>1.1966765925507801</v>
      </c>
      <c r="AB99">
        <v>2.46066675048329</v>
      </c>
      <c r="AC99">
        <v>2.46066675048329</v>
      </c>
      <c r="AD99">
        <v>1.4477200086425099</v>
      </c>
      <c r="AE99">
        <v>1.4477200086425099</v>
      </c>
      <c r="AF99">
        <v>1.6011999404622399</v>
      </c>
      <c r="AG99">
        <v>1.6011999404622399</v>
      </c>
      <c r="AH99">
        <v>2.1101967458288402</v>
      </c>
      <c r="AI99">
        <v>2.1101967458288402</v>
      </c>
      <c r="AJ99">
        <v>1.5940068782298999</v>
      </c>
      <c r="AK99">
        <v>1.5940068782298999</v>
      </c>
    </row>
    <row r="100" spans="1:37" x14ac:dyDescent="0.25">
      <c r="A100">
        <v>99</v>
      </c>
      <c r="B100">
        <v>1.4158796264209199</v>
      </c>
      <c r="C100">
        <v>1.4158796264209199</v>
      </c>
      <c r="D100">
        <v>2.4609160721946699</v>
      </c>
      <c r="E100">
        <v>2.4609160721946699</v>
      </c>
      <c r="F100">
        <v>1.5572970395082799</v>
      </c>
      <c r="G100">
        <v>1.5572970395082799</v>
      </c>
      <c r="H100">
        <v>1.1956315046019299</v>
      </c>
      <c r="I100">
        <v>1.1956315046019299</v>
      </c>
      <c r="J100">
        <v>2.71090028363944</v>
      </c>
      <c r="K100">
        <v>2.71090028363944</v>
      </c>
      <c r="L100">
        <v>1.4956531949595999</v>
      </c>
      <c r="M100">
        <v>1.4956531949595999</v>
      </c>
      <c r="N100">
        <v>1.6230355477899201</v>
      </c>
      <c r="O100">
        <v>1.6230355477899201</v>
      </c>
      <c r="P100">
        <v>2.2257916624069498</v>
      </c>
      <c r="Q100">
        <v>2.2257916624069498</v>
      </c>
      <c r="R100">
        <v>1.6152765914279399</v>
      </c>
      <c r="S100">
        <v>1.6152765914279399</v>
      </c>
      <c r="T100">
        <v>1.4321159452880201</v>
      </c>
      <c r="U100">
        <v>1.4321159452880201</v>
      </c>
      <c r="V100">
        <v>2.3535660756141201</v>
      </c>
      <c r="W100">
        <v>2.3535660756141201</v>
      </c>
      <c r="X100">
        <v>1.5547136803921899</v>
      </c>
      <c r="Y100">
        <v>1.5547136803921899</v>
      </c>
      <c r="Z100">
        <v>1.21979076999404</v>
      </c>
      <c r="AA100">
        <v>1.21979076999404</v>
      </c>
      <c r="AB100">
        <v>2.5364548809156799</v>
      </c>
      <c r="AC100">
        <v>2.5364548809156799</v>
      </c>
      <c r="AD100">
        <v>1.48048893632391</v>
      </c>
      <c r="AE100">
        <v>1.48048893632391</v>
      </c>
      <c r="AF100">
        <v>1.6314977609674399</v>
      </c>
      <c r="AG100">
        <v>1.6314977609674399</v>
      </c>
      <c r="AH100">
        <v>2.18182618646544</v>
      </c>
      <c r="AI100">
        <v>2.18182618646544</v>
      </c>
      <c r="AJ100">
        <v>1.6244136781441301</v>
      </c>
      <c r="AK100">
        <v>1.6244136781441301</v>
      </c>
    </row>
    <row r="101" spans="1:37" x14ac:dyDescent="0.25">
      <c r="A101">
        <v>100</v>
      </c>
      <c r="B101">
        <v>1.4417298630959601</v>
      </c>
      <c r="C101">
        <v>1.4417298630959601</v>
      </c>
      <c r="D101">
        <v>2.54231551533814</v>
      </c>
      <c r="E101">
        <v>2.54231551533814</v>
      </c>
      <c r="F101">
        <v>1.5887851500863699</v>
      </c>
      <c r="G101">
        <v>1.5887851500863699</v>
      </c>
      <c r="H101">
        <v>1.21786053644604</v>
      </c>
      <c r="I101">
        <v>1.21786053644604</v>
      </c>
      <c r="J101">
        <v>2.7963046187335201</v>
      </c>
      <c r="K101">
        <v>2.7963046187335201</v>
      </c>
      <c r="L101">
        <v>1.5293848399060399</v>
      </c>
      <c r="M101">
        <v>1.5293848399060399</v>
      </c>
      <c r="N101">
        <v>1.6522917341594401</v>
      </c>
      <c r="O101">
        <v>1.6522917341594401</v>
      </c>
      <c r="P101">
        <v>2.30342427623463</v>
      </c>
      <c r="Q101">
        <v>2.30342427623463</v>
      </c>
      <c r="R101">
        <v>1.64465452996296</v>
      </c>
      <c r="S101">
        <v>1.64465452996296</v>
      </c>
      <c r="T101">
        <v>1.4589348648805001</v>
      </c>
      <c r="U101">
        <v>1.4589348648805001</v>
      </c>
      <c r="V101">
        <v>2.4297482025698498</v>
      </c>
      <c r="W101">
        <v>2.4297482025698498</v>
      </c>
      <c r="X101">
        <v>1.58643030490323</v>
      </c>
      <c r="Y101">
        <v>1.58643030490323</v>
      </c>
      <c r="Z101">
        <v>1.24290494732283</v>
      </c>
      <c r="AA101">
        <v>1.24290494732283</v>
      </c>
      <c r="AB101">
        <v>2.6144640416537199</v>
      </c>
      <c r="AC101">
        <v>2.6144640416537199</v>
      </c>
      <c r="AD101">
        <v>1.5135980914831599</v>
      </c>
      <c r="AE101">
        <v>1.5135980914831599</v>
      </c>
      <c r="AF101">
        <v>1.66179558143984</v>
      </c>
      <c r="AG101">
        <v>1.66179558143984</v>
      </c>
      <c r="AH101">
        <v>2.2562926557638798</v>
      </c>
      <c r="AI101">
        <v>2.2562926557638798</v>
      </c>
      <c r="AJ101">
        <v>1.6548226607863099</v>
      </c>
      <c r="AK101">
        <v>1.6548226607863099</v>
      </c>
    </row>
    <row r="102" spans="1:37" x14ac:dyDescent="0.25">
      <c r="A102">
        <v>101</v>
      </c>
      <c r="B102">
        <v>1.46817419967999</v>
      </c>
      <c r="C102">
        <v>1.46817419967999</v>
      </c>
      <c r="D102">
        <v>2.5894749019351599</v>
      </c>
      <c r="E102">
        <v>2.5894749019351599</v>
      </c>
      <c r="F102">
        <v>1.6210630431647599</v>
      </c>
      <c r="G102">
        <v>1.6210630431647599</v>
      </c>
      <c r="H102">
        <v>1.24053190654612</v>
      </c>
      <c r="I102">
        <v>1.24053190654612</v>
      </c>
      <c r="J102">
        <v>2.8455021013917801</v>
      </c>
      <c r="K102">
        <v>2.8455021013917801</v>
      </c>
      <c r="L102">
        <v>1.5639600083757501</v>
      </c>
      <c r="M102">
        <v>1.5639600083757501</v>
      </c>
      <c r="N102">
        <v>1.6822847609289899</v>
      </c>
      <c r="O102">
        <v>1.6822847609289899</v>
      </c>
      <c r="P102">
        <v>2.3486667172344902</v>
      </c>
      <c r="Q102">
        <v>2.3486667172344902</v>
      </c>
      <c r="R102">
        <v>1.6747717045008499</v>
      </c>
      <c r="S102">
        <v>1.6747717045008499</v>
      </c>
      <c r="T102">
        <v>1.4865523420398099</v>
      </c>
      <c r="U102">
        <v>1.4865523420398099</v>
      </c>
      <c r="V102">
        <v>2.47570841364029</v>
      </c>
      <c r="W102">
        <v>2.47570841364029</v>
      </c>
      <c r="X102">
        <v>1.6191154364206499</v>
      </c>
      <c r="Y102">
        <v>1.6191154364206499</v>
      </c>
      <c r="Z102">
        <v>1.26657068279086</v>
      </c>
      <c r="AA102">
        <v>1.26657068279086</v>
      </c>
      <c r="AB102">
        <v>2.6611791403045801</v>
      </c>
      <c r="AC102">
        <v>2.6611791403045801</v>
      </c>
      <c r="AD102">
        <v>1.54760740712242</v>
      </c>
      <c r="AE102">
        <v>1.54760740712242</v>
      </c>
      <c r="AF102">
        <v>1.69312390180185</v>
      </c>
      <c r="AG102">
        <v>1.69312390180185</v>
      </c>
      <c r="AH102">
        <v>2.3015439972610099</v>
      </c>
      <c r="AI102">
        <v>2.3015439972610099</v>
      </c>
      <c r="AJ102">
        <v>1.6862643305515399</v>
      </c>
      <c r="AK102">
        <v>1.6862643305515399</v>
      </c>
    </row>
    <row r="103" spans="1:37" x14ac:dyDescent="0.25">
      <c r="A103">
        <v>102</v>
      </c>
      <c r="B103">
        <v>1.49461850083606</v>
      </c>
      <c r="C103">
        <v>1.49461850083606</v>
      </c>
      <c r="D103">
        <v>2.63663425346668</v>
      </c>
      <c r="E103">
        <v>2.63663425346668</v>
      </c>
      <c r="F103">
        <v>1.65354138020147</v>
      </c>
      <c r="G103">
        <v>1.65354138020147</v>
      </c>
      <c r="H103">
        <v>1.26320325607135</v>
      </c>
      <c r="I103">
        <v>1.26320325607135</v>
      </c>
      <c r="J103">
        <v>2.8946995638052901</v>
      </c>
      <c r="K103">
        <v>2.8946995638052901</v>
      </c>
      <c r="L103">
        <v>1.5989462318099801</v>
      </c>
      <c r="M103">
        <v>1.5989462318099801</v>
      </c>
      <c r="N103">
        <v>1.71227773830038</v>
      </c>
      <c r="O103">
        <v>1.71227773830038</v>
      </c>
      <c r="P103">
        <v>2.3939091092290901</v>
      </c>
      <c r="Q103">
        <v>2.3939091092290901</v>
      </c>
      <c r="R103">
        <v>1.7048912313325999</v>
      </c>
      <c r="S103">
        <v>1.7048912313325999</v>
      </c>
      <c r="T103">
        <v>1.51416978620589</v>
      </c>
      <c r="U103">
        <v>1.51416978620589</v>
      </c>
      <c r="V103">
        <v>2.5216685920414199</v>
      </c>
      <c r="W103">
        <v>2.5216685920414199</v>
      </c>
      <c r="X103">
        <v>1.65197464914416</v>
      </c>
      <c r="Y103">
        <v>1.65197464914416</v>
      </c>
      <c r="Z103">
        <v>1.29023639484889</v>
      </c>
      <c r="AA103">
        <v>1.29023639484889</v>
      </c>
      <c r="AB103">
        <v>2.7078942158322601</v>
      </c>
      <c r="AC103">
        <v>2.7078942158322601</v>
      </c>
      <c r="AD103">
        <v>1.5819738956570899</v>
      </c>
      <c r="AE103">
        <v>1.5819738956570899</v>
      </c>
      <c r="AF103">
        <v>1.7244521801716</v>
      </c>
      <c r="AG103">
        <v>1.7244521801716</v>
      </c>
      <c r="AH103">
        <v>2.3467952971246002</v>
      </c>
      <c r="AI103">
        <v>2.3467952971246002</v>
      </c>
      <c r="AJ103">
        <v>1.7177081511175101</v>
      </c>
      <c r="AK103">
        <v>1.7177081511175101</v>
      </c>
    </row>
    <row r="104" spans="1:37" x14ac:dyDescent="0.25">
      <c r="A104">
        <v>103</v>
      </c>
      <c r="B104">
        <v>1.52106280200068</v>
      </c>
      <c r="C104">
        <v>1.52106280200068</v>
      </c>
      <c r="D104">
        <v>2.6837936050067501</v>
      </c>
      <c r="E104">
        <v>2.6837936050067501</v>
      </c>
      <c r="F104">
        <v>1.6862251172729401</v>
      </c>
      <c r="G104">
        <v>1.6862251172729401</v>
      </c>
      <c r="H104">
        <v>1.2858746057599699</v>
      </c>
      <c r="I104">
        <v>1.2858746057599699</v>
      </c>
      <c r="J104">
        <v>2.9438970263821802</v>
      </c>
      <c r="K104">
        <v>2.9438970263821802</v>
      </c>
      <c r="L104">
        <v>1.6343536779766901</v>
      </c>
      <c r="M104">
        <v>1.6343536779766901</v>
      </c>
      <c r="N104">
        <v>1.7422707155346799</v>
      </c>
      <c r="O104">
        <v>1.7422707155346799</v>
      </c>
      <c r="P104">
        <v>2.4391515010866001</v>
      </c>
      <c r="Q104">
        <v>2.4391515010866001</v>
      </c>
      <c r="R104">
        <v>1.7350131646415401</v>
      </c>
      <c r="S104">
        <v>1.7350131646415401</v>
      </c>
      <c r="T104">
        <v>1.54178723037746</v>
      </c>
      <c r="U104">
        <v>1.54178723037746</v>
      </c>
      <c r="V104">
        <v>2.5676287704480401</v>
      </c>
      <c r="W104">
        <v>2.5676287704480401</v>
      </c>
      <c r="X104">
        <v>1.68501224832809</v>
      </c>
      <c r="Y104">
        <v>1.68501224832809</v>
      </c>
      <c r="Z104">
        <v>1.31390210709378</v>
      </c>
      <c r="AA104">
        <v>1.31390210709378</v>
      </c>
      <c r="AB104">
        <v>2.7546092915467999</v>
      </c>
      <c r="AC104">
        <v>2.7546092915467999</v>
      </c>
      <c r="AD104">
        <v>1.61670639775334</v>
      </c>
      <c r="AE104">
        <v>1.61670639775334</v>
      </c>
      <c r="AF104">
        <v>1.75578045837653</v>
      </c>
      <c r="AG104">
        <v>1.75578045837653</v>
      </c>
      <c r="AH104">
        <v>2.3920465968233802</v>
      </c>
      <c r="AI104">
        <v>2.3920465968233802</v>
      </c>
      <c r="AJ104">
        <v>1.7491541688057901</v>
      </c>
      <c r="AK104">
        <v>1.7491541688057901</v>
      </c>
    </row>
    <row r="105" spans="1:37" x14ac:dyDescent="0.25">
      <c r="A105">
        <v>104</v>
      </c>
      <c r="B105">
        <v>1.54750710357901</v>
      </c>
      <c r="C105">
        <v>1.54750710357901</v>
      </c>
      <c r="D105">
        <v>2.7309529565980801</v>
      </c>
      <c r="E105">
        <v>2.7309529565980801</v>
      </c>
      <c r="F105">
        <v>1.71911930357235</v>
      </c>
      <c r="G105">
        <v>1.71911930357235</v>
      </c>
      <c r="H105">
        <v>1.30854595572902</v>
      </c>
      <c r="I105">
        <v>1.30854595572902</v>
      </c>
      <c r="J105">
        <v>2.99309448890943</v>
      </c>
      <c r="K105">
        <v>2.99309448890943</v>
      </c>
      <c r="L105">
        <v>1.6701927584052201</v>
      </c>
      <c r="M105">
        <v>1.6701927584052201</v>
      </c>
      <c r="N105">
        <v>1.77226369330805</v>
      </c>
      <c r="O105">
        <v>1.77226369330805</v>
      </c>
      <c r="P105">
        <v>2.4843938930902798</v>
      </c>
      <c r="Q105">
        <v>2.4843938930902798</v>
      </c>
      <c r="R105">
        <v>1.7651375100378399</v>
      </c>
      <c r="S105">
        <v>1.7651375100378399</v>
      </c>
      <c r="T105">
        <v>1.56940467494905</v>
      </c>
      <c r="U105">
        <v>1.56940467494905</v>
      </c>
      <c r="V105">
        <v>2.61358894893077</v>
      </c>
      <c r="W105">
        <v>2.61358894893077</v>
      </c>
      <c r="X105">
        <v>1.7182326178820599</v>
      </c>
      <c r="Y105">
        <v>1.7182326178820599</v>
      </c>
      <c r="Z105">
        <v>1.3375678195523699</v>
      </c>
      <c r="AA105">
        <v>1.3375678195523699</v>
      </c>
      <c r="AB105">
        <v>2.80132436718822</v>
      </c>
      <c r="AC105">
        <v>2.80132436718822</v>
      </c>
      <c r="AD105">
        <v>1.6518139602375701</v>
      </c>
      <c r="AE105">
        <v>1.6518139602375701</v>
      </c>
      <c r="AF105">
        <v>1.78710873715645</v>
      </c>
      <c r="AG105">
        <v>1.78710873715645</v>
      </c>
      <c r="AH105">
        <v>2.4372978967384098</v>
      </c>
      <c r="AI105">
        <v>2.4372978967384098</v>
      </c>
      <c r="AJ105">
        <v>1.7806023888610101</v>
      </c>
      <c r="AK105">
        <v>1.7806023888610101</v>
      </c>
    </row>
    <row r="106" spans="1:37" x14ac:dyDescent="0.25">
      <c r="A106">
        <v>105</v>
      </c>
      <c r="B106">
        <v>1.5739514047569101</v>
      </c>
      <c r="C106">
        <v>1.5739514047569101</v>
      </c>
      <c r="D106">
        <v>2.7781123081514201</v>
      </c>
      <c r="E106">
        <v>2.7781123081514201</v>
      </c>
      <c r="F106">
        <v>1.75222911961383</v>
      </c>
      <c r="G106">
        <v>1.75222911961383</v>
      </c>
      <c r="H106">
        <v>1.33121730530289</v>
      </c>
      <c r="I106">
        <v>1.33121730530289</v>
      </c>
      <c r="J106">
        <v>3.04229195137157</v>
      </c>
      <c r="K106">
        <v>3.04229195137157</v>
      </c>
      <c r="L106">
        <v>1.70647415602349</v>
      </c>
      <c r="M106">
        <v>1.70647415602349</v>
      </c>
      <c r="N106">
        <v>1.8022566706760399</v>
      </c>
      <c r="O106">
        <v>1.8022566706760399</v>
      </c>
      <c r="P106">
        <v>2.5296362850814802</v>
      </c>
      <c r="Q106">
        <v>2.5296362850814802</v>
      </c>
      <c r="R106">
        <v>1.79526427270155</v>
      </c>
      <c r="S106">
        <v>1.79526427270155</v>
      </c>
      <c r="T106">
        <v>1.5970221191306799</v>
      </c>
      <c r="U106">
        <v>1.5970221191306799</v>
      </c>
      <c r="V106">
        <v>2.6595491273474399</v>
      </c>
      <c r="W106">
        <v>2.6595491273474399</v>
      </c>
      <c r="X106">
        <v>1.7516402556316699</v>
      </c>
      <c r="Y106">
        <v>1.7516402556316699</v>
      </c>
      <c r="Z106">
        <v>1.36123353164716</v>
      </c>
      <c r="AA106">
        <v>1.36123353164716</v>
      </c>
      <c r="AB106">
        <v>2.8480394427526599</v>
      </c>
      <c r="AC106">
        <v>2.8480394427526599</v>
      </c>
      <c r="AD106">
        <v>1.6873058658472599</v>
      </c>
      <c r="AE106">
        <v>1.6873058658472599</v>
      </c>
      <c r="AF106">
        <v>1.8184370155218199</v>
      </c>
      <c r="AG106">
        <v>1.8184370155218199</v>
      </c>
      <c r="AH106">
        <v>2.4825491965976201</v>
      </c>
      <c r="AI106">
        <v>2.4825491965976201</v>
      </c>
      <c r="AJ106">
        <v>1.8120528158854501</v>
      </c>
      <c r="AK106">
        <v>1.8120528158854501</v>
      </c>
    </row>
    <row r="107" spans="1:37" x14ac:dyDescent="0.25">
      <c r="A107">
        <v>106</v>
      </c>
      <c r="B107">
        <v>1.6003957060890399</v>
      </c>
      <c r="C107">
        <v>1.6003957060890399</v>
      </c>
      <c r="D107">
        <v>2.8252716598590002</v>
      </c>
      <c r="E107">
        <v>2.8252716598590002</v>
      </c>
      <c r="F107">
        <v>1.78555988104187</v>
      </c>
      <c r="G107">
        <v>1.78555988104187</v>
      </c>
      <c r="H107">
        <v>1.3538886549823099</v>
      </c>
      <c r="I107">
        <v>1.3538886549823099</v>
      </c>
      <c r="J107">
        <v>3.0914894139392501</v>
      </c>
      <c r="K107">
        <v>3.0914894139392501</v>
      </c>
      <c r="L107">
        <v>1.7432088321532699</v>
      </c>
      <c r="M107">
        <v>1.7432088321532699</v>
      </c>
      <c r="N107">
        <v>1.83224964824406</v>
      </c>
      <c r="O107">
        <v>1.83224964824406</v>
      </c>
      <c r="P107">
        <v>2.5748786772727201</v>
      </c>
      <c r="Q107">
        <v>2.5748786772727201</v>
      </c>
      <c r="R107">
        <v>1.8253934581957001</v>
      </c>
      <c r="S107">
        <v>1.8253934581957001</v>
      </c>
      <c r="T107">
        <v>1.6246395634531601</v>
      </c>
      <c r="U107">
        <v>1.6246395634531601</v>
      </c>
      <c r="V107">
        <v>2.70550930590497</v>
      </c>
      <c r="W107">
        <v>2.70550930590497</v>
      </c>
      <c r="X107">
        <v>1.78523977682881</v>
      </c>
      <c r="Y107">
        <v>1.78523977682881</v>
      </c>
      <c r="Z107">
        <v>1.3848992438407</v>
      </c>
      <c r="AA107">
        <v>1.3848992438407</v>
      </c>
      <c r="AB107">
        <v>2.8947545184158399</v>
      </c>
      <c r="AC107">
        <v>2.8947545184158399</v>
      </c>
      <c r="AD107">
        <v>1.7231916392428299</v>
      </c>
      <c r="AE107">
        <v>1.7231916392428299</v>
      </c>
      <c r="AF107">
        <v>1.8497652940675999</v>
      </c>
      <c r="AG107">
        <v>1.8497652940675999</v>
      </c>
      <c r="AH107">
        <v>2.52780049663725</v>
      </c>
      <c r="AI107">
        <v>2.52780049663725</v>
      </c>
      <c r="AJ107">
        <v>1.8435054550004699</v>
      </c>
      <c r="AK107">
        <v>1.8435054550004699</v>
      </c>
    </row>
    <row r="108" spans="1:37" x14ac:dyDescent="0.25">
      <c r="A108">
        <v>107</v>
      </c>
      <c r="B108">
        <v>1.6268400077215199</v>
      </c>
      <c r="C108">
        <v>1.6268400077215199</v>
      </c>
      <c r="D108">
        <v>2.87243101150447</v>
      </c>
      <c r="E108">
        <v>2.87243101150447</v>
      </c>
      <c r="F108">
        <v>1.8191170414309701</v>
      </c>
      <c r="G108">
        <v>1.8191170414309701</v>
      </c>
      <c r="H108">
        <v>1.37656000504417</v>
      </c>
      <c r="I108">
        <v>1.37656000504417</v>
      </c>
      <c r="J108">
        <v>3.1406868765593101</v>
      </c>
      <c r="K108">
        <v>3.1406868765593101</v>
      </c>
      <c r="L108">
        <v>1.7804080332999499</v>
      </c>
      <c r="M108">
        <v>1.7804080332999499</v>
      </c>
      <c r="N108">
        <v>1.8622426260352101</v>
      </c>
      <c r="O108">
        <v>1.8622426260352101</v>
      </c>
      <c r="P108">
        <v>2.6201210692941799</v>
      </c>
      <c r="Q108">
        <v>2.6201210692941799</v>
      </c>
      <c r="R108">
        <v>1.85552507151284</v>
      </c>
      <c r="S108">
        <v>1.85552507151284</v>
      </c>
      <c r="T108">
        <v>1.65225700811428</v>
      </c>
      <c r="U108">
        <v>1.65225700811428</v>
      </c>
      <c r="V108">
        <v>2.7514694844772301</v>
      </c>
      <c r="W108">
        <v>2.7514694844772301</v>
      </c>
      <c r="X108">
        <v>1.81903591649931</v>
      </c>
      <c r="Y108">
        <v>1.81903591649931</v>
      </c>
      <c r="Z108">
        <v>1.4085649564648299</v>
      </c>
      <c r="AA108">
        <v>1.4085649564648299</v>
      </c>
      <c r="AB108">
        <v>2.9414695942228102</v>
      </c>
      <c r="AC108">
        <v>2.9414695942228102</v>
      </c>
      <c r="AD108">
        <v>1.75948105295341</v>
      </c>
      <c r="AE108">
        <v>1.75948105295341</v>
      </c>
      <c r="AF108">
        <v>1.8810935728656499</v>
      </c>
      <c r="AG108">
        <v>1.8810935728656499</v>
      </c>
      <c r="AH108">
        <v>2.5730517965704101</v>
      </c>
      <c r="AI108">
        <v>2.5730517965704101</v>
      </c>
      <c r="AJ108">
        <v>1.87496031081515</v>
      </c>
      <c r="AK108">
        <v>1.87496031081515</v>
      </c>
    </row>
    <row r="109" spans="1:37" x14ac:dyDescent="0.25">
      <c r="A109">
        <v>108</v>
      </c>
      <c r="B109">
        <v>1.6532843087039599</v>
      </c>
      <c r="C109">
        <v>1.6532843087039599</v>
      </c>
      <c r="D109">
        <v>2.9195903628623601</v>
      </c>
      <c r="E109">
        <v>2.9195903628623601</v>
      </c>
      <c r="F109">
        <v>1.8529061962706499</v>
      </c>
      <c r="G109">
        <v>1.8529061962706499</v>
      </c>
      <c r="H109">
        <v>1.39923135446568</v>
      </c>
      <c r="I109">
        <v>1.39923135446568</v>
      </c>
      <c r="J109">
        <v>3.1898843388690898</v>
      </c>
      <c r="K109">
        <v>3.1898843388690898</v>
      </c>
      <c r="L109">
        <v>1.8180832984647299</v>
      </c>
      <c r="M109">
        <v>1.8180832984647299</v>
      </c>
      <c r="N109">
        <v>1.8922356031672201</v>
      </c>
      <c r="O109">
        <v>1.8922356031672201</v>
      </c>
      <c r="P109">
        <v>2.6653634610494001</v>
      </c>
      <c r="Q109">
        <v>2.6653634610494001</v>
      </c>
      <c r="R109">
        <v>1.88565911793075</v>
      </c>
      <c r="S109">
        <v>1.88565911793075</v>
      </c>
      <c r="T109">
        <v>1.67987445210249</v>
      </c>
      <c r="U109">
        <v>1.67987445210249</v>
      </c>
      <c r="V109">
        <v>2.79742966270048</v>
      </c>
      <c r="W109">
        <v>2.79742966270048</v>
      </c>
      <c r="X109">
        <v>1.8530335326513501</v>
      </c>
      <c r="Y109">
        <v>1.8530335326513501</v>
      </c>
      <c r="Z109">
        <v>1.4322306683920201</v>
      </c>
      <c r="AA109">
        <v>1.4322306683920201</v>
      </c>
      <c r="AB109">
        <v>2.9881846696196299</v>
      </c>
      <c r="AC109">
        <v>2.9881846696196299</v>
      </c>
      <c r="AD109">
        <v>1.7961841333367801</v>
      </c>
      <c r="AE109">
        <v>1.7961841333367801</v>
      </c>
      <c r="AF109">
        <v>1.9124218510133799</v>
      </c>
      <c r="AG109">
        <v>1.9124218510133799</v>
      </c>
      <c r="AH109">
        <v>2.6183030962119802</v>
      </c>
      <c r="AI109">
        <v>2.6183030962119802</v>
      </c>
      <c r="AJ109">
        <v>1.9064173880511099</v>
      </c>
      <c r="AK109">
        <v>1.9064173880511099</v>
      </c>
    </row>
    <row r="110" spans="1:37" x14ac:dyDescent="0.25">
      <c r="A110">
        <v>109</v>
      </c>
      <c r="B110">
        <v>1.67972860995</v>
      </c>
      <c r="C110">
        <v>1.67972860995</v>
      </c>
      <c r="D110">
        <v>2.9667497144838499</v>
      </c>
      <c r="E110">
        <v>2.9667497144838499</v>
      </c>
      <c r="F110">
        <v>1.8869330874352399</v>
      </c>
      <c r="G110">
        <v>1.8869330874352399</v>
      </c>
      <c r="H110">
        <v>1.4219027040591801</v>
      </c>
      <c r="I110">
        <v>1.4219027040591801</v>
      </c>
      <c r="J110">
        <v>3.23908180135086</v>
      </c>
      <c r="K110">
        <v>3.23908180135086</v>
      </c>
      <c r="L110">
        <v>1.8562464678998101</v>
      </c>
      <c r="M110">
        <v>1.8562464678998101</v>
      </c>
      <c r="N110">
        <v>1.9222285806489801</v>
      </c>
      <c r="O110">
        <v>1.9222285806489801</v>
      </c>
      <c r="P110">
        <v>2.71060585315437</v>
      </c>
      <c r="Q110">
        <v>2.71060585315437</v>
      </c>
      <c r="R110">
        <v>1.91579560345154</v>
      </c>
      <c r="S110">
        <v>1.91579560345154</v>
      </c>
      <c r="T110">
        <v>1.7074918963474199</v>
      </c>
      <c r="U110">
        <v>1.7074918963474199</v>
      </c>
      <c r="V110">
        <v>2.8433898411804601</v>
      </c>
      <c r="W110">
        <v>2.8433898411804601</v>
      </c>
      <c r="X110">
        <v>1.88723761068109</v>
      </c>
      <c r="Y110">
        <v>1.88723761068109</v>
      </c>
      <c r="Z110">
        <v>1.45589638050082</v>
      </c>
      <c r="AA110">
        <v>1.45589638050082</v>
      </c>
      <c r="AB110">
        <v>3.0348997451980901</v>
      </c>
      <c r="AC110">
        <v>3.0348997451980901</v>
      </c>
      <c r="AD110">
        <v>1.83331116892855</v>
      </c>
      <c r="AE110">
        <v>1.83331116892855</v>
      </c>
      <c r="AF110">
        <v>1.9437501294883399</v>
      </c>
      <c r="AG110">
        <v>1.9437501294883399</v>
      </c>
      <c r="AH110">
        <v>2.6635543961807899</v>
      </c>
      <c r="AI110">
        <v>2.6635543961807899</v>
      </c>
      <c r="AJ110">
        <v>1.93787669224485</v>
      </c>
      <c r="AK110">
        <v>1.93787669224485</v>
      </c>
    </row>
    <row r="111" spans="1:37" x14ac:dyDescent="0.25">
      <c r="A111">
        <v>110</v>
      </c>
      <c r="B111">
        <v>1.7061729115778299</v>
      </c>
      <c r="C111">
        <v>1.7061729115778299</v>
      </c>
      <c r="D111">
        <v>3.0139090661246799</v>
      </c>
      <c r="E111">
        <v>3.0139090661246799</v>
      </c>
      <c r="F111">
        <v>1.92120360539679</v>
      </c>
      <c r="G111">
        <v>1.92120360539679</v>
      </c>
      <c r="H111">
        <v>1.4445740540844101</v>
      </c>
      <c r="I111">
        <v>1.4445740540844101</v>
      </c>
      <c r="J111">
        <v>3.2882792639342902</v>
      </c>
      <c r="K111">
        <v>3.2882792639342902</v>
      </c>
      <c r="L111">
        <v>1.89490968951998</v>
      </c>
      <c r="M111">
        <v>1.89490968951998</v>
      </c>
      <c r="N111">
        <v>1.95222155846558</v>
      </c>
      <c r="O111">
        <v>1.95222155846558</v>
      </c>
      <c r="P111">
        <v>2.75584824520128</v>
      </c>
      <c r="Q111">
        <v>2.75584824520128</v>
      </c>
      <c r="R111">
        <v>1.9459345330654401</v>
      </c>
      <c r="S111">
        <v>1.9459345330654401</v>
      </c>
      <c r="T111">
        <v>1.73510934095921</v>
      </c>
      <c r="U111">
        <v>1.73510934095921</v>
      </c>
      <c r="V111">
        <v>2.8893500197033899</v>
      </c>
      <c r="W111">
        <v>2.8893500197033899</v>
      </c>
      <c r="X111">
        <v>1.9216532648698399</v>
      </c>
      <c r="Y111">
        <v>1.9216532648698399</v>
      </c>
      <c r="Z111">
        <v>1.4795620930044999</v>
      </c>
      <c r="AA111">
        <v>1.4795620930044999</v>
      </c>
      <c r="AB111">
        <v>3.0816148208845902</v>
      </c>
      <c r="AC111">
        <v>3.0816148208845902</v>
      </c>
      <c r="AD111">
        <v>1.8708727154167999</v>
      </c>
      <c r="AE111">
        <v>1.8708727154167999</v>
      </c>
      <c r="AF111">
        <v>1.9750784083038699</v>
      </c>
      <c r="AG111">
        <v>1.9750784083038699</v>
      </c>
      <c r="AH111">
        <v>2.7088056961314302</v>
      </c>
      <c r="AI111">
        <v>2.7088056961314302</v>
      </c>
      <c r="AJ111">
        <v>1.96933822797949</v>
      </c>
      <c r="AK111">
        <v>1.96933822797949</v>
      </c>
    </row>
    <row r="112" spans="1:37" x14ac:dyDescent="0.25">
      <c r="A112">
        <v>111</v>
      </c>
      <c r="B112">
        <v>1.7326172127789501</v>
      </c>
      <c r="C112">
        <v>1.7326172127789501</v>
      </c>
      <c r="D112">
        <v>3.0610684177012399</v>
      </c>
      <c r="E112">
        <v>3.0610684177012399</v>
      </c>
      <c r="F112">
        <v>1.9557237940697001</v>
      </c>
      <c r="G112">
        <v>1.9557237940697001</v>
      </c>
      <c r="H112">
        <v>1.46724540368773</v>
      </c>
      <c r="I112">
        <v>1.46724540368773</v>
      </c>
      <c r="J112">
        <v>3.33747672642588</v>
      </c>
      <c r="K112">
        <v>3.33747672642588</v>
      </c>
      <c r="L112">
        <v>1.9340854273549499</v>
      </c>
      <c r="M112">
        <v>1.9340854273549499</v>
      </c>
      <c r="N112">
        <v>1.98221453585093</v>
      </c>
      <c r="O112">
        <v>1.98221453585093</v>
      </c>
      <c r="P112">
        <v>2.8010906372098399</v>
      </c>
      <c r="Q112">
        <v>2.8010906372098399</v>
      </c>
      <c r="R112">
        <v>1.9760759122021601</v>
      </c>
      <c r="S112">
        <v>1.9760759122021601</v>
      </c>
      <c r="T112">
        <v>1.7627267852084301</v>
      </c>
      <c r="U112">
        <v>1.7627267852084301</v>
      </c>
      <c r="V112">
        <v>2.9353101981876599</v>
      </c>
      <c r="W112">
        <v>2.9353101981876599</v>
      </c>
      <c r="X112">
        <v>1.9562857427117299</v>
      </c>
      <c r="Y112">
        <v>1.9562857427117299</v>
      </c>
      <c r="Z112">
        <v>1.5032278052161701</v>
      </c>
      <c r="AA112">
        <v>1.5032278052161701</v>
      </c>
      <c r="AB112">
        <v>3.1283298965659099</v>
      </c>
      <c r="AC112">
        <v>3.1283298965659099</v>
      </c>
      <c r="AD112">
        <v>1.9088796032390101</v>
      </c>
      <c r="AE112">
        <v>1.9088796032390101</v>
      </c>
      <c r="AF112">
        <v>2.0064066866905601</v>
      </c>
      <c r="AG112">
        <v>2.0064066866905601</v>
      </c>
      <c r="AH112">
        <v>2.7540569960119701</v>
      </c>
      <c r="AI112">
        <v>2.7540569960119701</v>
      </c>
      <c r="AJ112">
        <v>2.0008020001425102</v>
      </c>
      <c r="AK112">
        <v>2.0008020001425102</v>
      </c>
    </row>
    <row r="113" spans="1:37" x14ac:dyDescent="0.25">
      <c r="A113">
        <v>112</v>
      </c>
      <c r="B113">
        <v>1.75906151408544</v>
      </c>
      <c r="C113">
        <v>1.75906151408544</v>
      </c>
      <c r="D113">
        <v>3.1082277693831899</v>
      </c>
      <c r="E113">
        <v>3.1082277693831899</v>
      </c>
      <c r="F113">
        <v>1.9904998548981101</v>
      </c>
      <c r="G113">
        <v>1.9904998548981101</v>
      </c>
      <c r="H113">
        <v>1.48991675337806</v>
      </c>
      <c r="I113">
        <v>1.48991675337806</v>
      </c>
      <c r="J113">
        <v>3.3866741890044798</v>
      </c>
      <c r="K113">
        <v>3.3866741890044798</v>
      </c>
      <c r="L113">
        <v>1.9737864702868799</v>
      </c>
      <c r="M113">
        <v>1.9737864702868799</v>
      </c>
      <c r="N113">
        <v>2.0122075133589399</v>
      </c>
      <c r="O113">
        <v>2.0122075133589399</v>
      </c>
      <c r="P113">
        <v>2.84633302934107</v>
      </c>
      <c r="Q113">
        <v>2.84633302934107</v>
      </c>
      <c r="R113">
        <v>2.0062197464447</v>
      </c>
      <c r="S113">
        <v>2.0062197464447</v>
      </c>
      <c r="T113">
        <v>1.79034422950176</v>
      </c>
      <c r="U113">
        <v>1.79034422950176</v>
      </c>
      <c r="V113">
        <v>2.9812703767160298</v>
      </c>
      <c r="W113">
        <v>2.9812703767160298</v>
      </c>
      <c r="X113">
        <v>1.9911404284143599</v>
      </c>
      <c r="Y113">
        <v>1.9911404284143599</v>
      </c>
      <c r="Z113">
        <v>1.52689351740941</v>
      </c>
      <c r="AA113">
        <v>1.52689351740941</v>
      </c>
      <c r="AB113">
        <v>3.1750449722287999</v>
      </c>
      <c r="AC113">
        <v>3.1750449722287999</v>
      </c>
      <c r="AD113">
        <v>1.94734294488349</v>
      </c>
      <c r="AE113">
        <v>1.94734294488349</v>
      </c>
      <c r="AF113">
        <v>2.03773496518009</v>
      </c>
      <c r="AG113">
        <v>2.03773496518009</v>
      </c>
      <c r="AH113">
        <v>2.7993082959953401</v>
      </c>
      <c r="AI113">
        <v>2.7993082959953401</v>
      </c>
      <c r="AJ113">
        <v>2.0322680138572302</v>
      </c>
      <c r="AK113">
        <v>2.0322680138572302</v>
      </c>
    </row>
    <row r="114" spans="1:37" x14ac:dyDescent="0.25">
      <c r="A114">
        <v>113</v>
      </c>
      <c r="B114">
        <v>1.78550581543454</v>
      </c>
      <c r="C114">
        <v>1.78550581543454</v>
      </c>
      <c r="D114">
        <v>3.1553871207452802</v>
      </c>
      <c r="E114">
        <v>3.1553871207452802</v>
      </c>
      <c r="F114">
        <v>2.0255381501117</v>
      </c>
      <c r="G114">
        <v>2.0255381501117</v>
      </c>
      <c r="H114">
        <v>1.5125881031870001</v>
      </c>
      <c r="I114">
        <v>1.5125881031870001</v>
      </c>
      <c r="J114">
        <v>3.4358716513716101</v>
      </c>
      <c r="K114">
        <v>3.4358716513716101</v>
      </c>
      <c r="L114">
        <v>2.0140259396678402</v>
      </c>
      <c r="M114">
        <v>2.0140259396678402</v>
      </c>
      <c r="N114">
        <v>2.04220049083807</v>
      </c>
      <c r="O114">
        <v>2.04220049083807</v>
      </c>
      <c r="P114">
        <v>2.8915754210504998</v>
      </c>
      <c r="Q114">
        <v>2.8915754210504998</v>
      </c>
      <c r="R114">
        <v>2.0363660406825601</v>
      </c>
      <c r="S114">
        <v>2.0363660406825601</v>
      </c>
      <c r="T114">
        <v>1.81796167383518</v>
      </c>
      <c r="U114">
        <v>1.81796167383518</v>
      </c>
      <c r="V114">
        <v>3.0272305549606</v>
      </c>
      <c r="W114">
        <v>3.0272305549606</v>
      </c>
      <c r="X114">
        <v>2.0262228458867</v>
      </c>
      <c r="Y114">
        <v>2.0262228458867</v>
      </c>
      <c r="Z114">
        <v>1.5505592297083901</v>
      </c>
      <c r="AA114">
        <v>1.5505592297083901</v>
      </c>
      <c r="AB114">
        <v>3.2217600477106099</v>
      </c>
      <c r="AC114">
        <v>3.2217600477106099</v>
      </c>
      <c r="AD114">
        <v>1.98627414199734</v>
      </c>
      <c r="AE114">
        <v>1.98627414199734</v>
      </c>
      <c r="AF114">
        <v>2.0690632436480598</v>
      </c>
      <c r="AG114">
        <v>2.0690632436480598</v>
      </c>
      <c r="AH114">
        <v>2.8445595955984202</v>
      </c>
      <c r="AI114">
        <v>2.8445595955984202</v>
      </c>
      <c r="AJ114">
        <v>2.0637362736018598</v>
      </c>
      <c r="AK114">
        <v>2.0637362736018598</v>
      </c>
    </row>
    <row r="115" spans="1:37" x14ac:dyDescent="0.25">
      <c r="A115">
        <v>114</v>
      </c>
      <c r="B115">
        <v>1.81195011666477</v>
      </c>
      <c r="C115">
        <v>1.81195011666477</v>
      </c>
      <c r="D115">
        <v>3.20254647235096</v>
      </c>
      <c r="E115">
        <v>3.20254647235096</v>
      </c>
      <c r="F115">
        <v>2.06084520852494</v>
      </c>
      <c r="G115">
        <v>2.06084520852494</v>
      </c>
      <c r="H115">
        <v>1.5352594528058101</v>
      </c>
      <c r="I115">
        <v>1.5352594528058101</v>
      </c>
      <c r="J115">
        <v>3.4850691138787</v>
      </c>
      <c r="K115">
        <v>3.4850691138787</v>
      </c>
      <c r="L115">
        <v>2.0548172991448901</v>
      </c>
      <c r="M115">
        <v>2.0548172991448901</v>
      </c>
      <c r="N115">
        <v>2.07219346826535</v>
      </c>
      <c r="O115">
        <v>2.07219346826535</v>
      </c>
      <c r="P115">
        <v>2.9368178131009999</v>
      </c>
      <c r="Q115">
        <v>2.9368178131009999</v>
      </c>
      <c r="R115">
        <v>2.0665148011246002</v>
      </c>
      <c r="S115">
        <v>2.0665148011246002</v>
      </c>
      <c r="T115">
        <v>1.8455791180521799</v>
      </c>
      <c r="U115">
        <v>1.8455791180521799</v>
      </c>
      <c r="V115">
        <v>3.0731907334126398</v>
      </c>
      <c r="W115">
        <v>3.0731907334126398</v>
      </c>
      <c r="X115">
        <v>2.06153866362913</v>
      </c>
      <c r="Y115">
        <v>2.06153866362913</v>
      </c>
      <c r="Z115">
        <v>1.57422494182955</v>
      </c>
      <c r="AA115">
        <v>1.57422494182955</v>
      </c>
      <c r="AB115">
        <v>3.2684751233014202</v>
      </c>
      <c r="AC115">
        <v>3.2684751233014202</v>
      </c>
      <c r="AD115">
        <v>2.02568489354646</v>
      </c>
      <c r="AE115">
        <v>2.02568489354646</v>
      </c>
      <c r="AF115">
        <v>2.1003915220572602</v>
      </c>
      <c r="AG115">
        <v>2.1003915220572602</v>
      </c>
      <c r="AH115">
        <v>2.8898108955014701</v>
      </c>
      <c r="AI115">
        <v>2.8898108955014701</v>
      </c>
      <c r="AJ115">
        <v>2.09520678502895</v>
      </c>
      <c r="AK115">
        <v>2.09520678502895</v>
      </c>
    </row>
    <row r="116" spans="1:37" x14ac:dyDescent="0.25">
      <c r="A116">
        <v>115</v>
      </c>
      <c r="B116">
        <v>1.83839441801283</v>
      </c>
      <c r="C116">
        <v>1.83839441801283</v>
      </c>
      <c r="D116">
        <v>3.2497058240744701</v>
      </c>
      <c r="E116">
        <v>3.2497058240744701</v>
      </c>
      <c r="F116">
        <v>2.09642772818987</v>
      </c>
      <c r="G116">
        <v>2.09642772818987</v>
      </c>
      <c r="H116">
        <v>1.5579308025793399</v>
      </c>
      <c r="I116">
        <v>1.5579308025793399</v>
      </c>
      <c r="J116">
        <v>3.5342665765404901</v>
      </c>
      <c r="K116">
        <v>3.5342665765404901</v>
      </c>
      <c r="L116">
        <v>2.0961743626085001</v>
      </c>
      <c r="M116">
        <v>2.0961743626085001</v>
      </c>
      <c r="N116">
        <v>2.1021864457757702</v>
      </c>
      <c r="O116">
        <v>2.1021864457757702</v>
      </c>
      <c r="P116">
        <v>2.9820602052346201</v>
      </c>
      <c r="Q116">
        <v>2.9820602052346201</v>
      </c>
      <c r="R116">
        <v>2.0966660329709401</v>
      </c>
      <c r="S116">
        <v>2.0966660329709401</v>
      </c>
      <c r="T116">
        <v>1.87319656243609</v>
      </c>
      <c r="U116">
        <v>1.87319656243609</v>
      </c>
      <c r="V116">
        <v>3.1191509120315901</v>
      </c>
      <c r="W116">
        <v>3.1191509120315901</v>
      </c>
      <c r="X116">
        <v>2.0970936971422698</v>
      </c>
      <c r="Y116">
        <v>2.0970936971422698</v>
      </c>
      <c r="Z116">
        <v>1.59789065418891</v>
      </c>
      <c r="AA116">
        <v>1.59789065418891</v>
      </c>
      <c r="AB116">
        <v>3.3151901991304298</v>
      </c>
      <c r="AC116">
        <v>3.3151901991304298</v>
      </c>
      <c r="AD116">
        <v>2.0655872029657201</v>
      </c>
      <c r="AE116">
        <v>2.0655872029657201</v>
      </c>
      <c r="AF116">
        <v>2.13171980056643</v>
      </c>
      <c r="AG116">
        <v>2.13171980056643</v>
      </c>
      <c r="AH116">
        <v>2.93506219550448</v>
      </c>
      <c r="AI116">
        <v>2.93506219550448</v>
      </c>
      <c r="AJ116">
        <v>2.1266795529218099</v>
      </c>
      <c r="AK116">
        <v>2.1266795529218099</v>
      </c>
    </row>
    <row r="117" spans="1:37" x14ac:dyDescent="0.25">
      <c r="A117">
        <v>116</v>
      </c>
      <c r="B117">
        <v>1.86483871953029</v>
      </c>
      <c r="C117">
        <v>1.86483871953029</v>
      </c>
      <c r="D117">
        <v>3.2968651756049301</v>
      </c>
      <c r="E117">
        <v>3.2968651756049301</v>
      </c>
      <c r="F117">
        <v>2.13229258134866</v>
      </c>
      <c r="G117">
        <v>2.13229258134866</v>
      </c>
      <c r="H117">
        <v>1.58060215241035</v>
      </c>
      <c r="I117">
        <v>1.58060215241035</v>
      </c>
      <c r="J117">
        <v>3.5834640389297001</v>
      </c>
      <c r="K117">
        <v>3.5834640389297001</v>
      </c>
      <c r="L117">
        <v>2.1381113032651902</v>
      </c>
      <c r="M117">
        <v>2.1381113032651902</v>
      </c>
      <c r="N117">
        <v>2.1321794235608502</v>
      </c>
      <c r="O117">
        <v>2.1321794235608502</v>
      </c>
      <c r="P117">
        <v>3.0273025972500101</v>
      </c>
      <c r="Q117">
        <v>3.0273025972500101</v>
      </c>
      <c r="R117">
        <v>2.12681974149036</v>
      </c>
      <c r="S117">
        <v>2.12681974149036</v>
      </c>
      <c r="T117">
        <v>1.90081400695901</v>
      </c>
      <c r="U117">
        <v>1.90081400695901</v>
      </c>
      <c r="V117">
        <v>3.1651110904656599</v>
      </c>
      <c r="W117">
        <v>3.1651110904656599</v>
      </c>
      <c r="X117">
        <v>2.1328939130098399</v>
      </c>
      <c r="Y117">
        <v>2.1328939130098399</v>
      </c>
      <c r="Z117">
        <v>1.6215563665364101</v>
      </c>
      <c r="AA117">
        <v>1.6215563665364101</v>
      </c>
      <c r="AB117">
        <v>3.3619052746607601</v>
      </c>
      <c r="AC117">
        <v>3.3619052746607601</v>
      </c>
      <c r="AD117">
        <v>2.1059933856289899</v>
      </c>
      <c r="AE117">
        <v>2.1059933856289899</v>
      </c>
      <c r="AF117">
        <v>2.1630480793562898</v>
      </c>
      <c r="AG117">
        <v>2.1630480793562898</v>
      </c>
      <c r="AH117">
        <v>2.9803134954294501</v>
      </c>
      <c r="AI117">
        <v>2.9803134954294501</v>
      </c>
      <c r="AJ117">
        <v>2.15815458209679</v>
      </c>
      <c r="AK117">
        <v>2.15815458209679</v>
      </c>
    </row>
    <row r="118" spans="1:37" x14ac:dyDescent="0.25">
      <c r="A118">
        <v>117</v>
      </c>
      <c r="B118">
        <v>1.8912830207146001</v>
      </c>
      <c r="C118">
        <v>1.8912830207146001</v>
      </c>
      <c r="D118">
        <v>3.34402452716468</v>
      </c>
      <c r="E118">
        <v>3.34402452716468</v>
      </c>
      <c r="F118">
        <v>2.1684468197214501</v>
      </c>
      <c r="G118">
        <v>2.1684468197214501</v>
      </c>
      <c r="H118">
        <v>1.6032735019767499</v>
      </c>
      <c r="I118">
        <v>1.6032735019767499</v>
      </c>
      <c r="J118">
        <v>3.6326615013843702</v>
      </c>
      <c r="K118">
        <v>3.6326615013843702</v>
      </c>
      <c r="L118">
        <v>2.1806426642727001</v>
      </c>
      <c r="M118">
        <v>2.1806426642727001</v>
      </c>
      <c r="N118">
        <v>2.1621724009482999</v>
      </c>
      <c r="O118">
        <v>2.1621724009482999</v>
      </c>
      <c r="P118">
        <v>3.07254498926067</v>
      </c>
      <c r="Q118">
        <v>3.07254498926067</v>
      </c>
      <c r="R118">
        <v>2.15697593227859</v>
      </c>
      <c r="S118">
        <v>2.15697593227859</v>
      </c>
      <c r="T118">
        <v>1.92843145114008</v>
      </c>
      <c r="U118">
        <v>1.92843145114008</v>
      </c>
      <c r="V118">
        <v>3.21107126888178</v>
      </c>
      <c r="W118">
        <v>3.21107126888178</v>
      </c>
      <c r="X118">
        <v>2.1689454336958698</v>
      </c>
      <c r="Y118">
        <v>2.1689454336958698</v>
      </c>
      <c r="Z118">
        <v>1.64522207861666</v>
      </c>
      <c r="AA118">
        <v>1.64522207861666</v>
      </c>
      <c r="AB118">
        <v>3.40862035021066</v>
      </c>
      <c r="AC118">
        <v>3.40862035021066</v>
      </c>
      <c r="AD118">
        <v>2.1469160785622301</v>
      </c>
      <c r="AE118">
        <v>2.1469160785622301</v>
      </c>
      <c r="AF118">
        <v>2.1943763577342499</v>
      </c>
      <c r="AG118">
        <v>2.1943763577342499</v>
      </c>
      <c r="AH118">
        <v>3.0255647953012601</v>
      </c>
      <c r="AI118">
        <v>3.0255647953012601</v>
      </c>
      <c r="AJ118">
        <v>2.1896318775841501</v>
      </c>
      <c r="AK118">
        <v>2.1896318775841501</v>
      </c>
    </row>
    <row r="119" spans="1:37" x14ac:dyDescent="0.25">
      <c r="A119">
        <v>118</v>
      </c>
      <c r="B119">
        <v>1.91772732190267</v>
      </c>
      <c r="C119">
        <v>1.91772732190267</v>
      </c>
      <c r="D119">
        <v>3.3911838787281998</v>
      </c>
      <c r="E119">
        <v>3.3911838787281998</v>
      </c>
      <c r="F119">
        <v>2.20489767841892</v>
      </c>
      <c r="G119">
        <v>2.20489767841892</v>
      </c>
      <c r="H119">
        <v>1.6259448516642401</v>
      </c>
      <c r="I119">
        <v>1.6259448516642401</v>
      </c>
      <c r="J119">
        <v>3.68185896396013</v>
      </c>
      <c r="K119">
        <v>3.68185896396013</v>
      </c>
      <c r="L119">
        <v>2.2237833673761598</v>
      </c>
      <c r="M119">
        <v>2.2237833673761598</v>
      </c>
      <c r="N119">
        <v>2.1921653782291801</v>
      </c>
      <c r="O119">
        <v>2.1921653782291801</v>
      </c>
      <c r="P119">
        <v>3.1177873811647698</v>
      </c>
      <c r="Q119">
        <v>3.1177873811647698</v>
      </c>
      <c r="R119">
        <v>2.1871346107281999</v>
      </c>
      <c r="S119">
        <v>2.1871346107281999</v>
      </c>
      <c r="T119">
        <v>1.95604889535325</v>
      </c>
      <c r="U119">
        <v>1.95604889535325</v>
      </c>
      <c r="V119">
        <v>3.2570314473299899</v>
      </c>
      <c r="W119">
        <v>3.2570314473299899</v>
      </c>
      <c r="X119">
        <v>2.20525454098413</v>
      </c>
      <c r="Y119">
        <v>2.20525454098413</v>
      </c>
      <c r="Z119">
        <v>1.6688877908555999</v>
      </c>
      <c r="AA119">
        <v>1.6688877908555999</v>
      </c>
      <c r="AB119">
        <v>3.4553354259192401</v>
      </c>
      <c r="AC119">
        <v>3.4553354259192401</v>
      </c>
      <c r="AD119">
        <v>2.18836824782412</v>
      </c>
      <c r="AE119">
        <v>2.18836824782412</v>
      </c>
      <c r="AF119">
        <v>2.22570463602543</v>
      </c>
      <c r="AG119">
        <v>2.22570463602543</v>
      </c>
      <c r="AH119">
        <v>3.07081609508628</v>
      </c>
      <c r="AI119">
        <v>3.07081609508628</v>
      </c>
      <c r="AJ119">
        <v>2.2211114443667701</v>
      </c>
      <c r="AK119">
        <v>2.2211114443667701</v>
      </c>
    </row>
    <row r="120" spans="1:37" x14ac:dyDescent="0.25">
      <c r="A120">
        <v>119</v>
      </c>
      <c r="B120">
        <v>1.9441716234236699</v>
      </c>
      <c r="C120">
        <v>1.9441716234236699</v>
      </c>
      <c r="D120">
        <v>3.4383432302622001</v>
      </c>
      <c r="E120">
        <v>3.4383432302622001</v>
      </c>
      <c r="F120">
        <v>2.2416525810035601</v>
      </c>
      <c r="G120">
        <v>2.2416525810035601</v>
      </c>
      <c r="H120">
        <v>1.6486162015504999</v>
      </c>
      <c r="I120">
        <v>1.6486162015504999</v>
      </c>
      <c r="J120">
        <v>3.73105642640459</v>
      </c>
      <c r="K120">
        <v>3.73105642640459</v>
      </c>
      <c r="L120">
        <v>2.2675487228295501</v>
      </c>
      <c r="M120">
        <v>2.2675487228295501</v>
      </c>
      <c r="N120">
        <v>2.22215835596917</v>
      </c>
      <c r="O120">
        <v>2.22215835596917</v>
      </c>
      <c r="P120">
        <v>3.1630297731350598</v>
      </c>
      <c r="Q120">
        <v>3.1630297731350598</v>
      </c>
      <c r="R120">
        <v>2.21729578251847</v>
      </c>
      <c r="S120">
        <v>2.21729578251847</v>
      </c>
      <c r="T120">
        <v>1.9836663398870999</v>
      </c>
      <c r="U120">
        <v>1.9836663398870999</v>
      </c>
      <c r="V120">
        <v>3.3029916257749798</v>
      </c>
      <c r="W120">
        <v>3.3029916257749798</v>
      </c>
      <c r="X120">
        <v>2.2418276801955601</v>
      </c>
      <c r="Y120">
        <v>2.2418276801955601</v>
      </c>
      <c r="Z120">
        <v>1.6925535032608801</v>
      </c>
      <c r="AA120">
        <v>1.6925535032608801</v>
      </c>
      <c r="AB120">
        <v>3.5020505015073602</v>
      </c>
      <c r="AC120">
        <v>3.5020505015073602</v>
      </c>
      <c r="AD120">
        <v>2.2303631969100901</v>
      </c>
      <c r="AE120">
        <v>2.2303631969100901</v>
      </c>
      <c r="AF120">
        <v>2.2570329147822101</v>
      </c>
      <c r="AG120">
        <v>2.2570329147822101</v>
      </c>
      <c r="AH120">
        <v>3.1160673949781801</v>
      </c>
      <c r="AI120">
        <v>3.1160673949781801</v>
      </c>
      <c r="AJ120">
        <v>2.2525932876658801</v>
      </c>
      <c r="AK120">
        <v>2.2525932876658801</v>
      </c>
    </row>
    <row r="121" spans="1:37" x14ac:dyDescent="0.25">
      <c r="A121">
        <v>120</v>
      </c>
      <c r="B121">
        <v>1.97061592468705</v>
      </c>
      <c r="C121">
        <v>1.97061592468705</v>
      </c>
      <c r="D121">
        <v>3.4855025819010201</v>
      </c>
      <c r="E121">
        <v>3.4855025819010201</v>
      </c>
      <c r="F121">
        <v>2.2787191446172499</v>
      </c>
      <c r="G121">
        <v>2.2787191446172499</v>
      </c>
      <c r="H121">
        <v>1.67128755119195</v>
      </c>
      <c r="I121">
        <v>1.67128755119195</v>
      </c>
      <c r="J121">
        <v>3.7802538889343</v>
      </c>
      <c r="K121">
        <v>3.7802538889343</v>
      </c>
      <c r="L121">
        <v>2.3119544403898402</v>
      </c>
      <c r="M121">
        <v>2.3119544403898402</v>
      </c>
      <c r="N121">
        <v>2.25215133343948</v>
      </c>
      <c r="O121">
        <v>2.25215133343948</v>
      </c>
      <c r="P121">
        <v>3.2082721652285899</v>
      </c>
      <c r="Q121">
        <v>3.2082721652285899</v>
      </c>
      <c r="R121">
        <v>2.2474594532251801</v>
      </c>
      <c r="S121">
        <v>2.2474594532251801</v>
      </c>
      <c r="T121">
        <v>2.0112837841317099</v>
      </c>
      <c r="U121">
        <v>2.0112837841317099</v>
      </c>
      <c r="V121">
        <v>3.34895180425463</v>
      </c>
      <c r="W121">
        <v>3.34895180425463</v>
      </c>
      <c r="X121">
        <v>2.2786714646461501</v>
      </c>
      <c r="Y121">
        <v>2.2786714646461501</v>
      </c>
      <c r="Z121">
        <v>1.7162192154024301</v>
      </c>
      <c r="AA121">
        <v>1.7162192154024301</v>
      </c>
      <c r="AB121">
        <v>3.5487655771185498</v>
      </c>
      <c r="AC121">
        <v>3.5487655771185498</v>
      </c>
      <c r="AD121">
        <v>2.2729145764713099</v>
      </c>
      <c r="AE121">
        <v>2.2729145764713099</v>
      </c>
      <c r="AF121">
        <v>2.2883611932257999</v>
      </c>
      <c r="AG121">
        <v>2.2883611932257999</v>
      </c>
      <c r="AH121">
        <v>3.16131869491561</v>
      </c>
      <c r="AI121">
        <v>3.16131869491561</v>
      </c>
      <c r="AJ121">
        <v>2.2840774124588501</v>
      </c>
      <c r="AK121">
        <v>2.2840774124588501</v>
      </c>
    </row>
    <row r="122" spans="1:37" x14ac:dyDescent="0.25">
      <c r="A122">
        <v>121</v>
      </c>
      <c r="B122">
        <v>1.99519376427352</v>
      </c>
      <c r="C122">
        <v>1.99519376427352</v>
      </c>
      <c r="D122">
        <v>3.5319423094721598</v>
      </c>
      <c r="E122">
        <v>3.5319423094721598</v>
      </c>
      <c r="F122">
        <v>2.3153855605931399</v>
      </c>
      <c r="G122">
        <v>2.3153855605931399</v>
      </c>
      <c r="H122">
        <v>1.6905486303206601</v>
      </c>
      <c r="I122">
        <v>1.6905486303206601</v>
      </c>
      <c r="J122">
        <v>3.8289714888773001</v>
      </c>
      <c r="K122">
        <v>3.8289714888773001</v>
      </c>
      <c r="L122">
        <v>2.3565367764538498</v>
      </c>
      <c r="M122">
        <v>2.3565367764538498</v>
      </c>
      <c r="N122">
        <v>2.2817298895007601</v>
      </c>
      <c r="O122">
        <v>2.2817298895007601</v>
      </c>
      <c r="P122">
        <v>3.2525694239057499</v>
      </c>
      <c r="Q122">
        <v>3.2525694239057499</v>
      </c>
      <c r="R122">
        <v>2.2766804948396699</v>
      </c>
      <c r="S122">
        <v>2.2766804948396699</v>
      </c>
      <c r="T122">
        <v>2.0372889528357399</v>
      </c>
      <c r="U122">
        <v>2.0372889528357399</v>
      </c>
      <c r="V122">
        <v>3.3942829503560099</v>
      </c>
      <c r="W122">
        <v>3.3942829503560099</v>
      </c>
      <c r="X122">
        <v>2.3151636475391402</v>
      </c>
      <c r="Y122">
        <v>2.3151636475391402</v>
      </c>
      <c r="Z122">
        <v>1.73685305499512</v>
      </c>
      <c r="AA122">
        <v>1.73685305499512</v>
      </c>
      <c r="AB122">
        <v>3.5949951026550999</v>
      </c>
      <c r="AC122">
        <v>3.5949951026550999</v>
      </c>
      <c r="AD122">
        <v>2.3155508427696501</v>
      </c>
      <c r="AE122">
        <v>2.3155508427696501</v>
      </c>
      <c r="AF122">
        <v>2.3194102543902999</v>
      </c>
      <c r="AG122">
        <v>2.3194102543902999</v>
      </c>
      <c r="AH122">
        <v>3.2058062268638099</v>
      </c>
      <c r="AI122">
        <v>3.2058062268638099</v>
      </c>
      <c r="AJ122">
        <v>2.31480005576076</v>
      </c>
      <c r="AK122">
        <v>2.31480005576076</v>
      </c>
    </row>
    <row r="123" spans="1:37" x14ac:dyDescent="0.25">
      <c r="A123">
        <v>122</v>
      </c>
      <c r="B123">
        <v>2.0197716034686599</v>
      </c>
      <c r="C123">
        <v>2.0197716034686599</v>
      </c>
      <c r="D123">
        <v>3.5783820370144102</v>
      </c>
      <c r="E123">
        <v>3.5783820370144102</v>
      </c>
      <c r="F123">
        <v>2.35237947219838</v>
      </c>
      <c r="G123">
        <v>2.35237947219838</v>
      </c>
      <c r="H123">
        <v>1.70980970910335</v>
      </c>
      <c r="I123">
        <v>1.70980970910335</v>
      </c>
      <c r="J123">
        <v>3.8776890888043498</v>
      </c>
      <c r="K123">
        <v>3.8776890888043498</v>
      </c>
      <c r="L123">
        <v>2.40179213296868</v>
      </c>
      <c r="M123">
        <v>2.40179213296868</v>
      </c>
      <c r="N123">
        <v>2.3113084451280801</v>
      </c>
      <c r="O123">
        <v>2.3113084451280801</v>
      </c>
      <c r="P123">
        <v>3.29686668254186</v>
      </c>
      <c r="Q123">
        <v>3.29686668254186</v>
      </c>
      <c r="R123">
        <v>2.3059040462804301</v>
      </c>
      <c r="S123">
        <v>2.3059040462804301</v>
      </c>
      <c r="T123">
        <v>2.06329412120468</v>
      </c>
      <c r="U123">
        <v>2.06329412120468</v>
      </c>
      <c r="V123">
        <v>3.4396140964461899</v>
      </c>
      <c r="W123">
        <v>3.4396140964461899</v>
      </c>
      <c r="X123">
        <v>2.3519402237317899</v>
      </c>
      <c r="Y123">
        <v>2.3519402237317899</v>
      </c>
      <c r="Z123">
        <v>1.75748689436737</v>
      </c>
      <c r="AA123">
        <v>1.75748689436737</v>
      </c>
      <c r="AB123">
        <v>3.6412246282580201</v>
      </c>
      <c r="AC123">
        <v>3.6412246282580201</v>
      </c>
      <c r="AD123">
        <v>2.3587719175239701</v>
      </c>
      <c r="AE123">
        <v>2.3587719175239701</v>
      </c>
      <c r="AF123">
        <v>2.3504593151120399</v>
      </c>
      <c r="AG123">
        <v>2.3504593151120399</v>
      </c>
      <c r="AH123">
        <v>3.2502937587279699</v>
      </c>
      <c r="AI123">
        <v>3.2502937587279699</v>
      </c>
      <c r="AJ123">
        <v>2.3455249905378701</v>
      </c>
      <c r="AK123">
        <v>2.3455249905378701</v>
      </c>
    </row>
    <row r="124" spans="1:37" x14ac:dyDescent="0.25">
      <c r="A124">
        <v>123</v>
      </c>
      <c r="B124">
        <v>2.0443494427558</v>
      </c>
      <c r="C124">
        <v>2.0443494427558</v>
      </c>
      <c r="D124">
        <v>3.6248217642862199</v>
      </c>
      <c r="E124">
        <v>3.6248217642862199</v>
      </c>
      <c r="F124">
        <v>2.3897091075086099</v>
      </c>
      <c r="G124">
        <v>2.3897091075086099</v>
      </c>
      <c r="H124">
        <v>1.7290707880563001</v>
      </c>
      <c r="I124">
        <v>1.7290707880563001</v>
      </c>
      <c r="J124">
        <v>3.92640668857157</v>
      </c>
      <c r="K124">
        <v>3.92640668857157</v>
      </c>
      <c r="L124">
        <v>2.4477374805457499</v>
      </c>
      <c r="M124">
        <v>2.4477374805457499</v>
      </c>
      <c r="N124">
        <v>2.3408870007738201</v>
      </c>
      <c r="O124">
        <v>2.3408870007738201</v>
      </c>
      <c r="P124">
        <v>3.3411639408034901</v>
      </c>
      <c r="Q124">
        <v>3.3411639408034901</v>
      </c>
      <c r="R124">
        <v>2.3351301127695101</v>
      </c>
      <c r="S124">
        <v>2.3351301127695101</v>
      </c>
      <c r="T124">
        <v>2.0892992895843299</v>
      </c>
      <c r="U124">
        <v>2.0892992895843299</v>
      </c>
      <c r="V124">
        <v>3.4849452422231701</v>
      </c>
      <c r="W124">
        <v>3.4849452422231701</v>
      </c>
      <c r="X124">
        <v>2.3890083369451798</v>
      </c>
      <c r="Y124">
        <v>2.3890083369451798</v>
      </c>
      <c r="Z124">
        <v>1.77812073375446</v>
      </c>
      <c r="AA124">
        <v>1.77812073375446</v>
      </c>
      <c r="AB124">
        <v>3.6874541535889702</v>
      </c>
      <c r="AC124">
        <v>3.6874541535889702</v>
      </c>
      <c r="AD124">
        <v>2.4025925468123899</v>
      </c>
      <c r="AE124">
        <v>2.4025925468123899</v>
      </c>
      <c r="AF124">
        <v>2.3815083758406099</v>
      </c>
      <c r="AG124">
        <v>2.3815083758406099</v>
      </c>
      <c r="AH124">
        <v>3.29478129024023</v>
      </c>
      <c r="AI124">
        <v>3.29478129024023</v>
      </c>
      <c r="AJ124">
        <v>2.3762522215945499</v>
      </c>
      <c r="AK124">
        <v>2.3762522215945499</v>
      </c>
    </row>
    <row r="125" spans="1:37" x14ac:dyDescent="0.25">
      <c r="A125">
        <v>124</v>
      </c>
      <c r="B125">
        <v>2.06892728224613</v>
      </c>
      <c r="C125">
        <v>2.06892728224613</v>
      </c>
      <c r="D125">
        <v>3.6712614917612201</v>
      </c>
      <c r="E125">
        <v>3.6712614917612201</v>
      </c>
      <c r="F125">
        <v>2.4273829099150799</v>
      </c>
      <c r="G125">
        <v>2.4273829099150799</v>
      </c>
      <c r="H125">
        <v>1.74833186697537</v>
      </c>
      <c r="I125">
        <v>1.74833186697537</v>
      </c>
      <c r="J125">
        <v>3.9751242883049298</v>
      </c>
      <c r="K125">
        <v>3.9751242883049298</v>
      </c>
      <c r="L125">
        <v>2.4943902328168899</v>
      </c>
      <c r="M125">
        <v>2.4943902328168899</v>
      </c>
      <c r="N125">
        <v>2.3704655568457</v>
      </c>
      <c r="O125">
        <v>2.3704655568457</v>
      </c>
      <c r="P125">
        <v>3.3854611994912598</v>
      </c>
      <c r="Q125">
        <v>3.3854611994912598</v>
      </c>
      <c r="R125">
        <v>2.3643587006752602</v>
      </c>
      <c r="S125">
        <v>2.3643587006752602</v>
      </c>
      <c r="T125">
        <v>2.1153044582053102</v>
      </c>
      <c r="U125">
        <v>2.1153044582053102</v>
      </c>
      <c r="V125">
        <v>3.5302763882414898</v>
      </c>
      <c r="W125">
        <v>3.5302763882414898</v>
      </c>
      <c r="X125">
        <v>2.4263753180751202</v>
      </c>
      <c r="Y125">
        <v>2.4263753180751202</v>
      </c>
      <c r="Z125">
        <v>1.79875457317399</v>
      </c>
      <c r="AA125">
        <v>1.79875457317399</v>
      </c>
      <c r="AB125">
        <v>3.7336836789523602</v>
      </c>
      <c r="AC125">
        <v>3.7336836789523602</v>
      </c>
      <c r="AD125">
        <v>2.4470278620754802</v>
      </c>
      <c r="AE125">
        <v>2.4470278620754802</v>
      </c>
      <c r="AF125">
        <v>2.4125574370066598</v>
      </c>
      <c r="AG125">
        <v>2.4125574370066598</v>
      </c>
      <c r="AH125">
        <v>3.3392688221899798</v>
      </c>
      <c r="AI125">
        <v>3.3392688221899798</v>
      </c>
      <c r="AJ125">
        <v>2.4069817548036498</v>
      </c>
      <c r="AK125">
        <v>2.4069817548036498</v>
      </c>
    </row>
    <row r="126" spans="1:37" x14ac:dyDescent="0.25">
      <c r="A126">
        <v>125</v>
      </c>
      <c r="B126">
        <v>2.0935051213947098</v>
      </c>
      <c r="C126">
        <v>2.0935051213947098</v>
      </c>
      <c r="D126">
        <v>3.7177012192569099</v>
      </c>
      <c r="E126">
        <v>3.7177012192569099</v>
      </c>
      <c r="F126">
        <v>2.4654095424145099</v>
      </c>
      <c r="G126">
        <v>2.4654095424145099</v>
      </c>
      <c r="H126">
        <v>1.76759294572099</v>
      </c>
      <c r="I126">
        <v>1.76759294572099</v>
      </c>
      <c r="J126">
        <v>4.0238418881948999</v>
      </c>
      <c r="K126">
        <v>4.0238418881948999</v>
      </c>
      <c r="L126">
        <v>2.5417682579089198</v>
      </c>
      <c r="M126">
        <v>2.5417682579089198</v>
      </c>
      <c r="N126">
        <v>2.4000441124175498</v>
      </c>
      <c r="O126">
        <v>2.4000441124175498</v>
      </c>
      <c r="P126">
        <v>3.4297584580719001</v>
      </c>
      <c r="Q126">
        <v>3.4297584580719001</v>
      </c>
      <c r="R126">
        <v>2.3935898150444901</v>
      </c>
      <c r="S126">
        <v>2.3935898150444901</v>
      </c>
      <c r="T126">
        <v>2.1413096264849401</v>
      </c>
      <c r="U126">
        <v>2.1413096264849401</v>
      </c>
      <c r="V126">
        <v>3.5756075342423599</v>
      </c>
      <c r="W126">
        <v>3.5756075342423599</v>
      </c>
      <c r="X126">
        <v>2.4640486884372801</v>
      </c>
      <c r="Y126">
        <v>2.4640486884372801</v>
      </c>
      <c r="Z126">
        <v>1.8193884124169</v>
      </c>
      <c r="AA126">
        <v>1.8193884124169</v>
      </c>
      <c r="AB126">
        <v>3.7799132044259398</v>
      </c>
      <c r="AC126">
        <v>3.7799132044259398</v>
      </c>
      <c r="AD126">
        <v>2.4920933893958801</v>
      </c>
      <c r="AE126">
        <v>2.4920933893958801</v>
      </c>
      <c r="AF126">
        <v>2.4436064976766798</v>
      </c>
      <c r="AG126">
        <v>2.4436064976766798</v>
      </c>
      <c r="AH126">
        <v>3.3837563540024198</v>
      </c>
      <c r="AI126">
        <v>3.3837563540024198</v>
      </c>
      <c r="AJ126">
        <v>2.4377135946851198</v>
      </c>
      <c r="AK126">
        <v>2.4377135946851198</v>
      </c>
    </row>
    <row r="127" spans="1:37" x14ac:dyDescent="0.25">
      <c r="A127">
        <v>126</v>
      </c>
      <c r="B127">
        <v>2.1180829609904399</v>
      </c>
      <c r="C127">
        <v>2.1180829609904399</v>
      </c>
      <c r="D127">
        <v>3.7641409468373102</v>
      </c>
      <c r="E127">
        <v>3.7641409468373102</v>
      </c>
      <c r="F127">
        <v>2.5037978943261101</v>
      </c>
      <c r="G127">
        <v>2.5037978943261101</v>
      </c>
      <c r="H127">
        <v>1.78685402486775</v>
      </c>
      <c r="I127">
        <v>1.78685402486775</v>
      </c>
      <c r="J127">
        <v>4.0725594881559397</v>
      </c>
      <c r="K127">
        <v>4.0725594881559397</v>
      </c>
      <c r="L127">
        <v>2.58988989009945</v>
      </c>
      <c r="M127">
        <v>2.58988989009945</v>
      </c>
      <c r="N127">
        <v>2.4296226684798099</v>
      </c>
      <c r="O127">
        <v>2.4296226684798099</v>
      </c>
      <c r="P127">
        <v>3.4740557167500499</v>
      </c>
      <c r="Q127">
        <v>3.4740557167500499</v>
      </c>
      <c r="R127">
        <v>2.4228234616742799</v>
      </c>
      <c r="S127">
        <v>2.4228234616742799</v>
      </c>
      <c r="T127">
        <v>2.1673147952297702</v>
      </c>
      <c r="U127">
        <v>2.1673147952297702</v>
      </c>
      <c r="V127">
        <v>3.6209386803845298</v>
      </c>
      <c r="W127">
        <v>3.6209386803845298</v>
      </c>
      <c r="X127">
        <v>2.5020361660462198</v>
      </c>
      <c r="Y127">
        <v>2.5020361660462198</v>
      </c>
      <c r="Z127">
        <v>1.8400222521015701</v>
      </c>
      <c r="AA127">
        <v>1.8400222521015701</v>
      </c>
      <c r="AB127">
        <v>3.8261427300544701</v>
      </c>
      <c r="AC127">
        <v>3.8261427300544701</v>
      </c>
      <c r="AD127">
        <v>2.5378050601160602</v>
      </c>
      <c r="AE127">
        <v>2.5378050601160602</v>
      </c>
      <c r="AF127">
        <v>2.4746555588339101</v>
      </c>
      <c r="AG127">
        <v>2.4746555588339101</v>
      </c>
      <c r="AH127">
        <v>3.4282438859433499</v>
      </c>
      <c r="AI127">
        <v>3.4282438859433499</v>
      </c>
      <c r="AJ127">
        <v>2.4684477466107202</v>
      </c>
      <c r="AK127">
        <v>2.4684477466107202</v>
      </c>
    </row>
    <row r="128" spans="1:37" x14ac:dyDescent="0.25">
      <c r="A128">
        <v>127</v>
      </c>
      <c r="B128">
        <v>2.1426608005076599</v>
      </c>
      <c r="C128">
        <v>2.1426608005076599</v>
      </c>
      <c r="D128">
        <v>3.8105806743391901</v>
      </c>
      <c r="E128">
        <v>3.8105806743391901</v>
      </c>
      <c r="F128">
        <v>2.5425570867899401</v>
      </c>
      <c r="G128">
        <v>2.5425570867899401</v>
      </c>
      <c r="H128">
        <v>1.8061151038984999</v>
      </c>
      <c r="I128">
        <v>1.8061151038984999</v>
      </c>
      <c r="J128">
        <v>4.1212770880009701</v>
      </c>
      <c r="K128">
        <v>4.1212770880009701</v>
      </c>
      <c r="L128">
        <v>2.63877394231291</v>
      </c>
      <c r="M128">
        <v>2.63877394231291</v>
      </c>
      <c r="N128">
        <v>2.4592012244988499</v>
      </c>
      <c r="O128">
        <v>2.4592012244988499</v>
      </c>
      <c r="P128">
        <v>3.5183529753849698</v>
      </c>
      <c r="Q128">
        <v>3.5183529753849698</v>
      </c>
      <c r="R128">
        <v>2.4520596460287001</v>
      </c>
      <c r="S128">
        <v>2.4520596460287001</v>
      </c>
      <c r="T128">
        <v>2.1933199638891598</v>
      </c>
      <c r="U128">
        <v>2.1933199638891598</v>
      </c>
      <c r="V128">
        <v>3.6662698264412499</v>
      </c>
      <c r="W128">
        <v>3.6662698264412499</v>
      </c>
      <c r="X128">
        <v>2.5403456699973099</v>
      </c>
      <c r="Y128">
        <v>2.5403456699973099</v>
      </c>
      <c r="Z128">
        <v>1.8606560916072701</v>
      </c>
      <c r="AA128">
        <v>1.8606560916072701</v>
      </c>
      <c r="AB128">
        <v>3.8723722555040299</v>
      </c>
      <c r="AC128">
        <v>3.8723722555040299</v>
      </c>
      <c r="AD128">
        <v>2.5841792211990602</v>
      </c>
      <c r="AE128">
        <v>2.5841792211990602</v>
      </c>
      <c r="AF128">
        <v>2.5057046199935198</v>
      </c>
      <c r="AG128">
        <v>2.5057046199935198</v>
      </c>
      <c r="AH128">
        <v>3.4727314178866502</v>
      </c>
      <c r="AI128">
        <v>3.4727314178866502</v>
      </c>
      <c r="AJ128">
        <v>2.4991842155716602</v>
      </c>
      <c r="AK128">
        <v>2.4991842155716602</v>
      </c>
    </row>
    <row r="129" spans="1:37" x14ac:dyDescent="0.25">
      <c r="A129">
        <v>128</v>
      </c>
      <c r="B129">
        <v>2.1672386394856802</v>
      </c>
      <c r="C129">
        <v>2.1672386394856802</v>
      </c>
      <c r="D129">
        <v>3.8570204016643301</v>
      </c>
      <c r="E129">
        <v>3.8570204016643301</v>
      </c>
      <c r="F129">
        <v>2.5816964791929098</v>
      </c>
      <c r="G129">
        <v>2.5816964791929098</v>
      </c>
      <c r="H129">
        <v>1.8253761825555701</v>
      </c>
      <c r="I129">
        <v>1.8253761825555701</v>
      </c>
      <c r="J129">
        <v>4.1699946878023901</v>
      </c>
      <c r="K129">
        <v>4.1699946878023901</v>
      </c>
      <c r="L129">
        <v>2.6884397191368201</v>
      </c>
      <c r="M129">
        <v>2.6884397191368201</v>
      </c>
      <c r="N129">
        <v>2.488779779823</v>
      </c>
      <c r="O129">
        <v>2.488779779823</v>
      </c>
      <c r="P129">
        <v>3.56265023371791</v>
      </c>
      <c r="Q129">
        <v>3.56265023371791</v>
      </c>
      <c r="R129">
        <v>2.4812983734661902</v>
      </c>
      <c r="S129">
        <v>2.4812983734661902</v>
      </c>
      <c r="T129">
        <v>2.2193251319836702</v>
      </c>
      <c r="U129">
        <v>2.2193251319836702</v>
      </c>
      <c r="V129">
        <v>3.711600972257</v>
      </c>
      <c r="W129">
        <v>3.711600972257</v>
      </c>
      <c r="X129">
        <v>2.5789853262489402</v>
      </c>
      <c r="Y129">
        <v>2.5789853262489402</v>
      </c>
      <c r="Z129">
        <v>1.8812899307483799</v>
      </c>
      <c r="AA129">
        <v>1.8812899307483799</v>
      </c>
      <c r="AB129">
        <v>3.91860178087581</v>
      </c>
      <c r="AC129">
        <v>3.91860178087581</v>
      </c>
      <c r="AD129">
        <v>2.63123264703892</v>
      </c>
      <c r="AE129">
        <v>2.63123264703892</v>
      </c>
      <c r="AF129">
        <v>2.5367536804001798</v>
      </c>
      <c r="AG129">
        <v>2.5367536804001798</v>
      </c>
      <c r="AH129">
        <v>3.5172189494357302</v>
      </c>
      <c r="AI129">
        <v>3.5172189494357302</v>
      </c>
      <c r="AJ129">
        <v>2.52992300629997</v>
      </c>
      <c r="AK129">
        <v>2.52992300629997</v>
      </c>
    </row>
    <row r="130" spans="1:37" x14ac:dyDescent="0.25">
      <c r="A130">
        <v>129</v>
      </c>
      <c r="B130">
        <v>2.1918164790183599</v>
      </c>
      <c r="C130">
        <v>2.1918164790183599</v>
      </c>
      <c r="D130">
        <v>3.9034601291816702</v>
      </c>
      <c r="E130">
        <v>3.9034601291816702</v>
      </c>
      <c r="F130">
        <v>2.6212256758710502</v>
      </c>
      <c r="G130">
        <v>2.6212256758710502</v>
      </c>
      <c r="H130">
        <v>1.84463726161994</v>
      </c>
      <c r="I130">
        <v>1.84463726161994</v>
      </c>
      <c r="J130">
        <v>4.2187122876810497</v>
      </c>
      <c r="K130">
        <v>4.2187122876810497</v>
      </c>
      <c r="L130">
        <v>2.7389070296089599</v>
      </c>
      <c r="M130">
        <v>2.7389070296089599</v>
      </c>
      <c r="N130">
        <v>2.5183583358404</v>
      </c>
      <c r="O130">
        <v>2.5183583358404</v>
      </c>
      <c r="P130">
        <v>3.6069474923512002</v>
      </c>
      <c r="Q130">
        <v>3.6069474923512002</v>
      </c>
      <c r="R130">
        <v>2.5105396502187398</v>
      </c>
      <c r="S130">
        <v>2.5105396502187398</v>
      </c>
      <c r="T130">
        <v>2.24533030062533</v>
      </c>
      <c r="U130">
        <v>2.24533030062533</v>
      </c>
      <c r="V130">
        <v>3.756932118296</v>
      </c>
      <c r="W130">
        <v>3.756932118296</v>
      </c>
      <c r="X130">
        <v>2.6179634736407098</v>
      </c>
      <c r="Y130">
        <v>2.6179634736407098</v>
      </c>
      <c r="Z130">
        <v>1.90192377027258</v>
      </c>
      <c r="AA130">
        <v>1.90192377027258</v>
      </c>
      <c r="AB130">
        <v>3.96483130634387</v>
      </c>
      <c r="AC130">
        <v>3.96483130634387</v>
      </c>
      <c r="AD130">
        <v>2.6789825503929401</v>
      </c>
      <c r="AE130">
        <v>2.6789825503929401</v>
      </c>
      <c r="AF130">
        <v>2.56780274150805</v>
      </c>
      <c r="AG130">
        <v>2.56780274150805</v>
      </c>
      <c r="AH130">
        <v>3.5617064813272998</v>
      </c>
      <c r="AI130">
        <v>3.5617064813272998</v>
      </c>
      <c r="AJ130">
        <v>2.5606641246723401</v>
      </c>
      <c r="AK130">
        <v>2.5606641246723401</v>
      </c>
    </row>
    <row r="131" spans="1:37" x14ac:dyDescent="0.25">
      <c r="A131">
        <v>130</v>
      </c>
      <c r="B131">
        <v>2.21639431851596</v>
      </c>
      <c r="C131">
        <v>2.21639431851596</v>
      </c>
      <c r="D131">
        <v>3.9498998566639401</v>
      </c>
      <c r="E131">
        <v>3.9498998566639401</v>
      </c>
      <c r="F131">
        <v>2.66115453151675</v>
      </c>
      <c r="G131">
        <v>2.66115453151675</v>
      </c>
      <c r="H131">
        <v>1.86389834066177</v>
      </c>
      <c r="I131">
        <v>1.86389834066177</v>
      </c>
      <c r="J131">
        <v>4.2674298875371504</v>
      </c>
      <c r="K131">
        <v>4.2674298875371504</v>
      </c>
      <c r="L131">
        <v>2.7901962002985798</v>
      </c>
      <c r="M131">
        <v>2.7901962002985798</v>
      </c>
      <c r="N131">
        <v>2.54793689181095</v>
      </c>
      <c r="O131">
        <v>2.54793689181095</v>
      </c>
      <c r="P131">
        <v>3.65124475093763</v>
      </c>
      <c r="Q131">
        <v>3.65124475093763</v>
      </c>
      <c r="R131">
        <v>2.5397834815812499</v>
      </c>
      <c r="S131">
        <v>2.5397834815812499</v>
      </c>
      <c r="T131">
        <v>2.2713354692889198</v>
      </c>
      <c r="U131">
        <v>2.2713354692889198</v>
      </c>
      <c r="V131">
        <v>3.8022632643569199</v>
      </c>
      <c r="W131">
        <v>3.8022632643569199</v>
      </c>
      <c r="X131">
        <v>2.6572886682261299</v>
      </c>
      <c r="Y131">
        <v>2.6572886682261299</v>
      </c>
      <c r="Z131">
        <v>1.9225576098771799</v>
      </c>
      <c r="AA131">
        <v>1.9225576098771799</v>
      </c>
      <c r="AB131">
        <v>4.0110608318923298</v>
      </c>
      <c r="AC131">
        <v>4.0110608318923298</v>
      </c>
      <c r="AD131">
        <v>2.7274465937193799</v>
      </c>
      <c r="AE131">
        <v>2.7274465937193799</v>
      </c>
      <c r="AF131">
        <v>2.5988518025829301</v>
      </c>
      <c r="AG131">
        <v>2.5988518025829301</v>
      </c>
      <c r="AH131">
        <v>3.6061940131858701</v>
      </c>
      <c r="AI131">
        <v>3.6061940131858701</v>
      </c>
      <c r="AJ131">
        <v>2.59140757546463</v>
      </c>
      <c r="AK131">
        <v>2.59140757546463</v>
      </c>
    </row>
    <row r="132" spans="1:37" x14ac:dyDescent="0.25">
      <c r="A132">
        <v>131</v>
      </c>
      <c r="B132">
        <v>2.2409721577106598</v>
      </c>
      <c r="C132">
        <v>2.2409721577106598</v>
      </c>
      <c r="D132">
        <v>3.9963395842057601</v>
      </c>
      <c r="E132">
        <v>3.9963395842057601</v>
      </c>
      <c r="F132">
        <v>2.7014931587429198</v>
      </c>
      <c r="G132">
        <v>2.7014931587429198</v>
      </c>
      <c r="H132">
        <v>1.8831594193707599</v>
      </c>
      <c r="I132">
        <v>1.8831594193707599</v>
      </c>
      <c r="J132">
        <v>4.3161474873905004</v>
      </c>
      <c r="K132">
        <v>4.3161474873905004</v>
      </c>
      <c r="L132">
        <v>2.8423280893585599</v>
      </c>
      <c r="M132">
        <v>2.8423280893585599</v>
      </c>
      <c r="N132">
        <v>2.5775154475067499</v>
      </c>
      <c r="O132">
        <v>2.5775154475067499</v>
      </c>
      <c r="P132">
        <v>3.69554200964222</v>
      </c>
      <c r="Q132">
        <v>3.69554200964222</v>
      </c>
      <c r="R132">
        <v>2.5690298733733301</v>
      </c>
      <c r="S132">
        <v>2.5690298733733301</v>
      </c>
      <c r="T132">
        <v>2.2973406376158798</v>
      </c>
      <c r="U132">
        <v>2.2973406376158798</v>
      </c>
      <c r="V132">
        <v>3.8475944104051298</v>
      </c>
      <c r="W132">
        <v>3.8475944104051298</v>
      </c>
      <c r="X132">
        <v>2.6969696898748898</v>
      </c>
      <c r="Y132">
        <v>2.6969696898748898</v>
      </c>
      <c r="Z132">
        <v>1.94319144909522</v>
      </c>
      <c r="AA132">
        <v>1.94319144909522</v>
      </c>
      <c r="AB132">
        <v>4.0572903573410404</v>
      </c>
      <c r="AC132">
        <v>4.0572903573410404</v>
      </c>
      <c r="AD132">
        <v>2.7766429011178602</v>
      </c>
      <c r="AE132">
        <v>2.7766429011178602</v>
      </c>
      <c r="AF132">
        <v>2.6299008633680798</v>
      </c>
      <c r="AG132">
        <v>2.6299008633680798</v>
      </c>
      <c r="AH132">
        <v>3.65068154511345</v>
      </c>
      <c r="AI132">
        <v>3.65068154511345</v>
      </c>
      <c r="AJ132">
        <v>2.6221533639416199</v>
      </c>
      <c r="AK132">
        <v>2.6221533639416199</v>
      </c>
    </row>
    <row r="133" spans="1:37" x14ac:dyDescent="0.25">
      <c r="A133">
        <v>132</v>
      </c>
      <c r="B133">
        <v>2.2655499972372399</v>
      </c>
      <c r="C133">
        <v>2.2655499972372399</v>
      </c>
      <c r="D133">
        <v>4.0427793117170001</v>
      </c>
      <c r="E133">
        <v>4.0427793117170001</v>
      </c>
      <c r="F133">
        <v>2.7422519344023</v>
      </c>
      <c r="G133">
        <v>2.7422519344023</v>
      </c>
      <c r="H133">
        <v>1.9024204984356601</v>
      </c>
      <c r="I133">
        <v>1.9024204984356601</v>
      </c>
      <c r="J133">
        <v>4.3648650872696804</v>
      </c>
      <c r="K133">
        <v>4.3648650872696804</v>
      </c>
      <c r="L133">
        <v>2.8953241004981098</v>
      </c>
      <c r="M133">
        <v>2.8953241004981098</v>
      </c>
      <c r="N133">
        <v>2.6070940035118202</v>
      </c>
      <c r="O133">
        <v>2.6070940035118202</v>
      </c>
      <c r="P133">
        <v>3.7398392682631898</v>
      </c>
      <c r="Q133">
        <v>3.7398392682631898</v>
      </c>
      <c r="R133">
        <v>2.59827883106029</v>
      </c>
      <c r="S133">
        <v>2.59827883106029</v>
      </c>
      <c r="T133">
        <v>2.3233458062571799</v>
      </c>
      <c r="U133">
        <v>2.3233458062571799</v>
      </c>
      <c r="V133">
        <v>3.8929255564437701</v>
      </c>
      <c r="W133">
        <v>3.8929255564437701</v>
      </c>
      <c r="X133">
        <v>2.7370155480703802</v>
      </c>
      <c r="Y133">
        <v>2.7370155480703802</v>
      </c>
      <c r="Z133">
        <v>1.9638252886220899</v>
      </c>
      <c r="AA133">
        <v>1.9638252886220899</v>
      </c>
      <c r="AB133">
        <v>4.1035198828117698</v>
      </c>
      <c r="AC133">
        <v>4.1035198828117698</v>
      </c>
      <c r="AD133">
        <v>2.82659007103307</v>
      </c>
      <c r="AE133">
        <v>2.82659007103307</v>
      </c>
      <c r="AF133">
        <v>2.6609499244727499</v>
      </c>
      <c r="AG133">
        <v>2.6609499244727499</v>
      </c>
      <c r="AH133">
        <v>3.6951690770018102</v>
      </c>
      <c r="AI133">
        <v>3.6951690770018102</v>
      </c>
      <c r="AJ133">
        <v>2.65290149516925</v>
      </c>
      <c r="AK133">
        <v>2.65290149516925</v>
      </c>
    </row>
    <row r="134" spans="1:37" x14ac:dyDescent="0.25">
      <c r="A134">
        <v>133</v>
      </c>
      <c r="B134">
        <v>2.2901278365561102</v>
      </c>
      <c r="C134">
        <v>2.2901278365561102</v>
      </c>
      <c r="D134">
        <v>4.0892190390205299</v>
      </c>
      <c r="E134">
        <v>4.0892190390205299</v>
      </c>
      <c r="F134">
        <v>2.7834415066961902</v>
      </c>
      <c r="G134">
        <v>2.7834415066961902</v>
      </c>
      <c r="H134">
        <v>1.92168157739745</v>
      </c>
      <c r="I134">
        <v>1.92168157739745</v>
      </c>
      <c r="J134">
        <v>4.41358268704575</v>
      </c>
      <c r="K134">
        <v>4.41358268704575</v>
      </c>
      <c r="L134">
        <v>2.9492061972812702</v>
      </c>
      <c r="M134">
        <v>2.9492061972812702</v>
      </c>
      <c r="N134">
        <v>2.63667255921079</v>
      </c>
      <c r="O134">
        <v>2.63667255921079</v>
      </c>
      <c r="P134">
        <v>3.78413652657804</v>
      </c>
      <c r="Q134">
        <v>3.78413652657804</v>
      </c>
      <c r="R134">
        <v>2.6275303600993301</v>
      </c>
      <c r="S134">
        <v>2.6275303600993301</v>
      </c>
      <c r="T134">
        <v>2.3493509747044898</v>
      </c>
      <c r="U134">
        <v>2.3493509747044898</v>
      </c>
      <c r="V134">
        <v>3.9382567022884101</v>
      </c>
      <c r="W134">
        <v>3.9382567022884101</v>
      </c>
      <c r="X134">
        <v>2.7774354877712901</v>
      </c>
      <c r="Y134">
        <v>2.7774354877712901</v>
      </c>
      <c r="Z134">
        <v>1.9844591281063599</v>
      </c>
      <c r="AA134">
        <v>1.9844591281063599</v>
      </c>
      <c r="AB134">
        <v>4.1497494082398996</v>
      </c>
      <c r="AC134">
        <v>4.1497494082398996</v>
      </c>
      <c r="AD134">
        <v>2.8773071883355201</v>
      </c>
      <c r="AE134">
        <v>2.8773071883355201</v>
      </c>
      <c r="AF134">
        <v>2.6919989852412298</v>
      </c>
      <c r="AG134">
        <v>2.6919989852412298</v>
      </c>
      <c r="AH134">
        <v>3.73965660855399</v>
      </c>
      <c r="AI134">
        <v>3.73965660855399</v>
      </c>
      <c r="AJ134">
        <v>2.6836519740362199</v>
      </c>
      <c r="AK134">
        <v>2.6836519740362199</v>
      </c>
    </row>
    <row r="135" spans="1:37" x14ac:dyDescent="0.25">
      <c r="A135">
        <v>134</v>
      </c>
      <c r="B135">
        <v>2.3147056758071201</v>
      </c>
      <c r="C135">
        <v>2.3147056758071201</v>
      </c>
      <c r="D135">
        <v>4.1356587666186604</v>
      </c>
      <c r="E135">
        <v>4.1356587666186604</v>
      </c>
      <c r="F135">
        <v>2.8250728031417802</v>
      </c>
      <c r="G135">
        <v>2.8250728031417802</v>
      </c>
      <c r="H135">
        <v>1.9409426562168099</v>
      </c>
      <c r="I135">
        <v>1.9409426562168099</v>
      </c>
      <c r="J135">
        <v>4.4623002870094703</v>
      </c>
      <c r="K135">
        <v>4.4623002870094703</v>
      </c>
      <c r="L135">
        <v>3.0039969185611199</v>
      </c>
      <c r="M135">
        <v>3.0039969185611199</v>
      </c>
      <c r="N135">
        <v>2.66625111491205</v>
      </c>
      <c r="O135">
        <v>2.66625111491205</v>
      </c>
      <c r="P135">
        <v>3.8284337852880901</v>
      </c>
      <c r="Q135">
        <v>3.8284337852880901</v>
      </c>
      <c r="R135">
        <v>2.65678446688396</v>
      </c>
      <c r="S135">
        <v>2.65678446688396</v>
      </c>
      <c r="T135">
        <v>2.3753561430941601</v>
      </c>
      <c r="U135">
        <v>2.3753561430941601</v>
      </c>
      <c r="V135">
        <v>3.9835878483993201</v>
      </c>
      <c r="W135">
        <v>3.9835878483993201</v>
      </c>
      <c r="X135">
        <v>2.8182389964957899</v>
      </c>
      <c r="Y135">
        <v>2.8182389964957899</v>
      </c>
      <c r="Z135">
        <v>2.0050929674371201</v>
      </c>
      <c r="AA135">
        <v>2.0050929674371201</v>
      </c>
      <c r="AB135">
        <v>4.1959789338013298</v>
      </c>
      <c r="AC135">
        <v>4.1959789338013298</v>
      </c>
      <c r="AD135">
        <v>2.9288138376579802</v>
      </c>
      <c r="AE135">
        <v>2.9288138376579802</v>
      </c>
      <c r="AF135">
        <v>2.72304804604213</v>
      </c>
      <c r="AG135">
        <v>2.72304804604213</v>
      </c>
      <c r="AH135">
        <v>3.7841441404973102</v>
      </c>
      <c r="AI135">
        <v>3.7841441404973102</v>
      </c>
      <c r="AJ135">
        <v>2.7144048064669501</v>
      </c>
      <c r="AK135">
        <v>2.7144048064669501</v>
      </c>
    </row>
    <row r="136" spans="1:37" x14ac:dyDescent="0.25">
      <c r="A136">
        <v>135</v>
      </c>
      <c r="B136">
        <v>2.3392835152772902</v>
      </c>
      <c r="C136">
        <v>2.3392835152772902</v>
      </c>
      <c r="D136">
        <v>4.1820984940735002</v>
      </c>
      <c r="E136">
        <v>4.1820984940735002</v>
      </c>
      <c r="F136">
        <v>2.8671570363485102</v>
      </c>
      <c r="G136">
        <v>2.8671570363485102</v>
      </c>
      <c r="H136">
        <v>1.96020373521345</v>
      </c>
      <c r="I136">
        <v>1.96020373521345</v>
      </c>
      <c r="J136">
        <v>4.5110178868203796</v>
      </c>
      <c r="K136">
        <v>4.5110178868203796</v>
      </c>
      <c r="L136">
        <v>3.0597193926881299</v>
      </c>
      <c r="M136">
        <v>3.0597193926881299</v>
      </c>
      <c r="N136">
        <v>2.6958296708718801</v>
      </c>
      <c r="O136">
        <v>2.6958296708718801</v>
      </c>
      <c r="P136">
        <v>3.8727310438638001</v>
      </c>
      <c r="Q136">
        <v>3.8727310438638001</v>
      </c>
      <c r="R136">
        <v>2.6860411565894902</v>
      </c>
      <c r="S136">
        <v>2.6860411565894902</v>
      </c>
      <c r="T136">
        <v>2.4013613116858701</v>
      </c>
      <c r="U136">
        <v>2.4013613116858701</v>
      </c>
      <c r="V136">
        <v>4.0289189943883699</v>
      </c>
      <c r="W136">
        <v>4.0289189943883699</v>
      </c>
      <c r="X136">
        <v>2.8594358092496099</v>
      </c>
      <c r="Y136">
        <v>2.8594358092496099</v>
      </c>
      <c r="Z136">
        <v>2.02572680691202</v>
      </c>
      <c r="AA136">
        <v>2.02572680691202</v>
      </c>
      <c r="AB136">
        <v>4.2422084592200902</v>
      </c>
      <c r="AC136">
        <v>4.2422084592200902</v>
      </c>
      <c r="AD136">
        <v>2.9811301159625101</v>
      </c>
      <c r="AE136">
        <v>2.9811301159625101</v>
      </c>
      <c r="AF136">
        <v>2.7540971070994398</v>
      </c>
      <c r="AG136">
        <v>2.7540971070994398</v>
      </c>
      <c r="AH136">
        <v>3.82863167233831</v>
      </c>
      <c r="AI136">
        <v>3.82863167233831</v>
      </c>
      <c r="AJ136">
        <v>2.7451599971766001</v>
      </c>
      <c r="AK136">
        <v>2.7451599971766001</v>
      </c>
    </row>
    <row r="137" spans="1:37" x14ac:dyDescent="0.25">
      <c r="A137">
        <v>136</v>
      </c>
      <c r="B137">
        <v>2.3638613547785101</v>
      </c>
      <c r="C137">
        <v>2.3638613547785101</v>
      </c>
      <c r="D137">
        <v>4.2285382215593801</v>
      </c>
      <c r="E137">
        <v>4.2285382215593801</v>
      </c>
      <c r="F137">
        <v>2.90970571316684</v>
      </c>
      <c r="G137">
        <v>2.90970571316684</v>
      </c>
      <c r="H137">
        <v>1.9794648142254101</v>
      </c>
      <c r="I137">
        <v>1.9794648142254101</v>
      </c>
      <c r="J137">
        <v>4.5597354866466304</v>
      </c>
      <c r="K137">
        <v>4.5597354866466304</v>
      </c>
      <c r="L137">
        <v>3.11639735432284</v>
      </c>
      <c r="M137">
        <v>3.11639735432284</v>
      </c>
      <c r="N137">
        <v>2.7254082268775202</v>
      </c>
      <c r="O137">
        <v>2.7254082268775202</v>
      </c>
      <c r="P137">
        <v>3.9170283024853401</v>
      </c>
      <c r="Q137">
        <v>3.9170283024853401</v>
      </c>
      <c r="R137">
        <v>2.7153004351135102</v>
      </c>
      <c r="S137">
        <v>2.7153004351135102</v>
      </c>
      <c r="T137">
        <v>2.42736648032992</v>
      </c>
      <c r="U137">
        <v>2.42736648032992</v>
      </c>
      <c r="V137">
        <v>4.0742501404297604</v>
      </c>
      <c r="W137">
        <v>4.0742501404297604</v>
      </c>
      <c r="X137">
        <v>2.9010359165321198</v>
      </c>
      <c r="Y137">
        <v>2.9010359165321198</v>
      </c>
      <c r="Z137">
        <v>2.0463606463952999</v>
      </c>
      <c r="AA137">
        <v>2.0463606463952999</v>
      </c>
      <c r="AB137">
        <v>4.2884379846472296</v>
      </c>
      <c r="AC137">
        <v>4.2884379846472296</v>
      </c>
      <c r="AD137">
        <v>3.0342766470378502</v>
      </c>
      <c r="AE137">
        <v>3.0342766470378502</v>
      </c>
      <c r="AF137">
        <v>2.7851461682503702</v>
      </c>
      <c r="AG137">
        <v>2.7851461682503702</v>
      </c>
      <c r="AH137">
        <v>3.8731192042729399</v>
      </c>
      <c r="AI137">
        <v>3.8731192042729399</v>
      </c>
      <c r="AJ137">
        <v>2.77591755158128</v>
      </c>
      <c r="AK137">
        <v>2.77591755158128</v>
      </c>
    </row>
    <row r="138" spans="1:37" x14ac:dyDescent="0.25">
      <c r="A138">
        <v>137</v>
      </c>
      <c r="B138">
        <v>2.3884391941159202</v>
      </c>
      <c r="C138">
        <v>2.3884391941159202</v>
      </c>
      <c r="D138">
        <v>4.2749779492439002</v>
      </c>
      <c r="E138">
        <v>4.2749779492439002</v>
      </c>
      <c r="F138">
        <v>2.9527306418715402</v>
      </c>
      <c r="G138">
        <v>2.9527306418715402</v>
      </c>
      <c r="H138">
        <v>1.99872589318112</v>
      </c>
      <c r="I138">
        <v>1.99872589318112</v>
      </c>
      <c r="J138">
        <v>4.6084530867466897</v>
      </c>
      <c r="K138">
        <v>4.6084530867466897</v>
      </c>
      <c r="L138">
        <v>3.1740551601151799</v>
      </c>
      <c r="M138">
        <v>3.1740551601151799</v>
      </c>
      <c r="N138">
        <v>2.75498678261819</v>
      </c>
      <c r="O138">
        <v>2.75498678261819</v>
      </c>
      <c r="P138">
        <v>3.9613255612348</v>
      </c>
      <c r="Q138">
        <v>3.9613255612348</v>
      </c>
      <c r="R138">
        <v>2.74456230826826</v>
      </c>
      <c r="S138">
        <v>2.74456230826826</v>
      </c>
      <c r="T138">
        <v>2.4533716488292501</v>
      </c>
      <c r="U138">
        <v>2.4533716488292501</v>
      </c>
      <c r="V138">
        <v>4.1195812866503196</v>
      </c>
      <c r="W138">
        <v>4.1195812866503196</v>
      </c>
      <c r="X138">
        <v>2.94304957050052</v>
      </c>
      <c r="Y138">
        <v>2.94304957050052</v>
      </c>
      <c r="Z138">
        <v>2.0669944859158398</v>
      </c>
      <c r="AA138">
        <v>2.0669944859158398</v>
      </c>
      <c r="AB138">
        <v>4.3346675103984396</v>
      </c>
      <c r="AC138">
        <v>4.3346675103984396</v>
      </c>
      <c r="AD138">
        <v>3.0882745952248198</v>
      </c>
      <c r="AE138">
        <v>3.0882745952248198</v>
      </c>
      <c r="AF138">
        <v>2.81619522908569</v>
      </c>
      <c r="AG138">
        <v>2.81619522908569</v>
      </c>
      <c r="AH138">
        <v>3.9176067362506801</v>
      </c>
      <c r="AI138">
        <v>3.9176067362506801</v>
      </c>
      <c r="AJ138">
        <v>2.8066774748621799</v>
      </c>
      <c r="AK138">
        <v>2.8066774748621799</v>
      </c>
    </row>
    <row r="139" spans="1:37" x14ac:dyDescent="0.25">
      <c r="A139">
        <v>138</v>
      </c>
      <c r="B139">
        <v>2.4130170333804801</v>
      </c>
      <c r="C139">
        <v>2.4130170333804801</v>
      </c>
      <c r="D139">
        <v>4.3214176764931302</v>
      </c>
      <c r="E139">
        <v>4.3214176764931302</v>
      </c>
      <c r="F139">
        <v>2.9962439393806499</v>
      </c>
      <c r="G139">
        <v>2.9962439393806499</v>
      </c>
      <c r="H139">
        <v>2.0179869720892798</v>
      </c>
      <c r="I139">
        <v>2.0179869720892798</v>
      </c>
      <c r="J139">
        <v>4.6571706864691302</v>
      </c>
      <c r="K139">
        <v>4.6571706864691302</v>
      </c>
      <c r="L139">
        <v>3.2327178042380198</v>
      </c>
      <c r="M139">
        <v>3.2327178042380198</v>
      </c>
      <c r="N139">
        <v>2.7845653382622202</v>
      </c>
      <c r="O139">
        <v>2.7845653382622202</v>
      </c>
      <c r="P139">
        <v>4.0056228194947101</v>
      </c>
      <c r="Q139">
        <v>4.0056228194947101</v>
      </c>
      <c r="R139">
        <v>2.7738267811790398</v>
      </c>
      <c r="S139">
        <v>2.7738267811790398</v>
      </c>
      <c r="T139">
        <v>2.4793768171946802</v>
      </c>
      <c r="U139">
        <v>2.4793768171946802</v>
      </c>
      <c r="V139">
        <v>4.1649124324130904</v>
      </c>
      <c r="W139">
        <v>4.1649124324130904</v>
      </c>
      <c r="X139">
        <v>2.98548729121099</v>
      </c>
      <c r="Y139">
        <v>2.98548729121099</v>
      </c>
      <c r="Z139">
        <v>2.0876283252744599</v>
      </c>
      <c r="AA139">
        <v>2.0876283252744599</v>
      </c>
      <c r="AB139">
        <v>4.3808970357009303</v>
      </c>
      <c r="AC139">
        <v>4.3808970357009303</v>
      </c>
      <c r="AD139">
        <v>3.1431456785298799</v>
      </c>
      <c r="AE139">
        <v>3.1431456785298799</v>
      </c>
      <c r="AF139">
        <v>2.84724428981341</v>
      </c>
      <c r="AG139">
        <v>2.84724428981341</v>
      </c>
      <c r="AH139">
        <v>3.9620942677620898</v>
      </c>
      <c r="AI139">
        <v>3.9620942677620898</v>
      </c>
      <c r="AJ139">
        <v>2.8374397717531301</v>
      </c>
      <c r="AK139">
        <v>2.8374397717531301</v>
      </c>
    </row>
    <row r="140" spans="1:37" x14ac:dyDescent="0.25">
      <c r="A140">
        <v>139</v>
      </c>
      <c r="B140">
        <v>2.4375948728335102</v>
      </c>
      <c r="C140">
        <v>2.4375948728335102</v>
      </c>
      <c r="D140">
        <v>4.3678574039308202</v>
      </c>
      <c r="E140">
        <v>4.3678574039308202</v>
      </c>
      <c r="F140">
        <v>3.04025804154554</v>
      </c>
      <c r="G140">
        <v>3.04025804154554</v>
      </c>
      <c r="H140">
        <v>2.03724805098933</v>
      </c>
      <c r="I140">
        <v>2.03724805098933</v>
      </c>
      <c r="J140">
        <v>4.7058882861834599</v>
      </c>
      <c r="K140">
        <v>4.7058882861834599</v>
      </c>
      <c r="L140">
        <v>3.2924109373000299</v>
      </c>
      <c r="M140">
        <v>3.2924109373000299</v>
      </c>
      <c r="N140">
        <v>2.8141438942796202</v>
      </c>
      <c r="O140">
        <v>2.8141438942796202</v>
      </c>
      <c r="P140">
        <v>4.0499200781280003</v>
      </c>
      <c r="Q140">
        <v>4.0499200781280003</v>
      </c>
      <c r="R140">
        <v>2.8030938604642799</v>
      </c>
      <c r="S140">
        <v>2.8030938604642799</v>
      </c>
      <c r="T140">
        <v>2.5053819857671402</v>
      </c>
      <c r="U140">
        <v>2.5053819857671402</v>
      </c>
      <c r="V140">
        <v>4.2102435783828902</v>
      </c>
      <c r="W140">
        <v>4.2102435783828902</v>
      </c>
      <c r="X140">
        <v>3.02835987583045</v>
      </c>
      <c r="Y140">
        <v>3.02835987583045</v>
      </c>
      <c r="Z140">
        <v>2.1082621646566402</v>
      </c>
      <c r="AA140">
        <v>2.1082621646566402</v>
      </c>
      <c r="AB140">
        <v>4.4271265610269603</v>
      </c>
      <c r="AC140">
        <v>4.4271265610269603</v>
      </c>
      <c r="AD140">
        <v>3.1989121857148599</v>
      </c>
      <c r="AE140">
        <v>3.1989121857148599</v>
      </c>
      <c r="AF140">
        <v>2.8782933509204698</v>
      </c>
      <c r="AG140">
        <v>2.8782933509204698</v>
      </c>
      <c r="AH140">
        <v>4.0065817996528503</v>
      </c>
      <c r="AI140">
        <v>4.0065817996528503</v>
      </c>
      <c r="AJ140">
        <v>2.8682044483546898</v>
      </c>
      <c r="AK140">
        <v>2.8682044483546898</v>
      </c>
    </row>
    <row r="141" spans="1:37" x14ac:dyDescent="0.25">
      <c r="A141">
        <v>140</v>
      </c>
      <c r="B141">
        <v>2.46217271207512</v>
      </c>
      <c r="C141">
        <v>2.46217271207512</v>
      </c>
      <c r="D141">
        <v>4.4142971315195503</v>
      </c>
      <c r="E141">
        <v>4.4142971315195503</v>
      </c>
      <c r="F141">
        <v>3.08478570968613</v>
      </c>
      <c r="G141">
        <v>3.08478570968613</v>
      </c>
      <c r="H141">
        <v>2.0565091298213898</v>
      </c>
      <c r="I141">
        <v>2.0565091298213898</v>
      </c>
      <c r="J141">
        <v>4.7546058861598803</v>
      </c>
      <c r="K141">
        <v>4.7546058861598803</v>
      </c>
      <c r="L141">
        <v>3.3531608826677801</v>
      </c>
      <c r="M141">
        <v>3.3531608826677801</v>
      </c>
      <c r="N141">
        <v>2.8437224499506999</v>
      </c>
      <c r="O141">
        <v>2.8437224499506999</v>
      </c>
      <c r="P141">
        <v>4.09421733680787</v>
      </c>
      <c r="Q141">
        <v>4.09421733680787</v>
      </c>
      <c r="R141">
        <v>2.8323635515654302</v>
      </c>
      <c r="S141">
        <v>2.8323635515654302</v>
      </c>
      <c r="T141">
        <v>2.5313871541371098</v>
      </c>
      <c r="U141">
        <v>2.5313871541371098</v>
      </c>
      <c r="V141">
        <v>4.2555747244740996</v>
      </c>
      <c r="W141">
        <v>4.2555747244740996</v>
      </c>
      <c r="X141">
        <v>3.0716784039241798</v>
      </c>
      <c r="Y141">
        <v>3.0716784039241798</v>
      </c>
      <c r="Z141">
        <v>2.1288960039857501</v>
      </c>
      <c r="AA141">
        <v>2.1288960039857501</v>
      </c>
      <c r="AB141">
        <v>4.4733560865867403</v>
      </c>
      <c r="AC141">
        <v>4.4733560865867403</v>
      </c>
      <c r="AD141">
        <v>3.2555969899460799</v>
      </c>
      <c r="AE141">
        <v>3.2555969899460799</v>
      </c>
      <c r="AF141">
        <v>2.90934241168471</v>
      </c>
      <c r="AG141">
        <v>2.90934241168471</v>
      </c>
      <c r="AH141">
        <v>4.0510693315595097</v>
      </c>
      <c r="AI141">
        <v>4.0510693315595097</v>
      </c>
      <c r="AJ141">
        <v>2.8989715095699702</v>
      </c>
      <c r="AK141">
        <v>2.8989715095699702</v>
      </c>
    </row>
    <row r="142" spans="1:37" x14ac:dyDescent="0.25">
      <c r="A142">
        <v>141</v>
      </c>
      <c r="B142">
        <v>2.4867505516084298</v>
      </c>
      <c r="C142">
        <v>2.4867505516084298</v>
      </c>
      <c r="D142">
        <v>4.46073685903752</v>
      </c>
      <c r="E142">
        <v>4.46073685903752</v>
      </c>
      <c r="F142">
        <v>3.1298400397509698</v>
      </c>
      <c r="G142">
        <v>3.1298400397509698</v>
      </c>
      <c r="H142">
        <v>2.0757702088704302</v>
      </c>
      <c r="I142">
        <v>2.0757702088704302</v>
      </c>
      <c r="J142">
        <v>4.8033234860232001</v>
      </c>
      <c r="K142">
        <v>4.8033234860232001</v>
      </c>
      <c r="L142">
        <v>3.4149946538349498</v>
      </c>
      <c r="M142">
        <v>3.4149946538349498</v>
      </c>
      <c r="N142">
        <v>2.8733010059837398</v>
      </c>
      <c r="O142">
        <v>2.8733010059837398</v>
      </c>
      <c r="P142">
        <v>4.1385145954567903</v>
      </c>
      <c r="Q142">
        <v>4.1385145954567903</v>
      </c>
      <c r="R142">
        <v>2.8616358601859799</v>
      </c>
      <c r="S142">
        <v>2.8616358601859799</v>
      </c>
      <c r="T142">
        <v>2.55739232283215</v>
      </c>
      <c r="U142">
        <v>2.55739232283215</v>
      </c>
      <c r="V142">
        <v>4.3009058705664804</v>
      </c>
      <c r="W142">
        <v>4.3009058705664804</v>
      </c>
      <c r="X142">
        <v>3.1154542457105499</v>
      </c>
      <c r="Y142">
        <v>3.1154542457105499</v>
      </c>
      <c r="Z142">
        <v>2.1495298435983599</v>
      </c>
      <c r="AA142">
        <v>2.1495298435983599</v>
      </c>
      <c r="AB142">
        <v>4.5195856121432199</v>
      </c>
      <c r="AC142">
        <v>4.5195856121432199</v>
      </c>
      <c r="AD142">
        <v>3.3132235641762899</v>
      </c>
      <c r="AE142">
        <v>3.3132235641762899</v>
      </c>
      <c r="AF142">
        <v>2.94039147281305</v>
      </c>
      <c r="AG142">
        <v>2.94039147281305</v>
      </c>
      <c r="AH142">
        <v>4.0955568634715496</v>
      </c>
      <c r="AI142">
        <v>4.0955568634715496</v>
      </c>
      <c r="AJ142">
        <v>2.9297409606665901</v>
      </c>
      <c r="AK142">
        <v>2.9297409606665901</v>
      </c>
    </row>
    <row r="143" spans="1:37" x14ac:dyDescent="0.25">
      <c r="A143">
        <v>142</v>
      </c>
      <c r="B143">
        <v>2.51132839114045</v>
      </c>
      <c r="C143">
        <v>2.51132839114045</v>
      </c>
      <c r="D143">
        <v>4.5071765865542197</v>
      </c>
      <c r="E143">
        <v>4.5071765865542197</v>
      </c>
      <c r="F143">
        <v>3.1754344717116001</v>
      </c>
      <c r="G143">
        <v>3.1754344717116001</v>
      </c>
      <c r="H143">
        <v>2.0950312879762598</v>
      </c>
      <c r="I143">
        <v>2.0950312879762598</v>
      </c>
      <c r="J143">
        <v>4.8520410859433198</v>
      </c>
      <c r="K143">
        <v>4.8520410859433198</v>
      </c>
      <c r="L143">
        <v>3.4779399740139199</v>
      </c>
      <c r="M143">
        <v>3.4779399740139199</v>
      </c>
      <c r="N143">
        <v>2.9028795619608898</v>
      </c>
      <c r="O143">
        <v>2.9028795619608898</v>
      </c>
      <c r="P143">
        <v>4.18281185404983</v>
      </c>
      <c r="Q143">
        <v>4.18281185404983</v>
      </c>
      <c r="R143">
        <v>2.8909107920947799</v>
      </c>
      <c r="S143">
        <v>2.8909107920947799</v>
      </c>
      <c r="T143">
        <v>2.5833974914754099</v>
      </c>
      <c r="U143">
        <v>2.5833974914754099</v>
      </c>
      <c r="V143">
        <v>4.3462370166070698</v>
      </c>
      <c r="W143">
        <v>4.3462370166070698</v>
      </c>
      <c r="X143">
        <v>3.1596990699062202</v>
      </c>
      <c r="Y143">
        <v>3.1596990699062202</v>
      </c>
      <c r="Z143">
        <v>2.1701636831557298</v>
      </c>
      <c r="AA143">
        <v>2.1701636831557298</v>
      </c>
      <c r="AB143">
        <v>4.5658151376444502</v>
      </c>
      <c r="AC143">
        <v>4.5658151376444502</v>
      </c>
      <c r="AD143">
        <v>3.37181599776632</v>
      </c>
      <c r="AE143">
        <v>3.37181599776632</v>
      </c>
      <c r="AF143">
        <v>2.97144053389286</v>
      </c>
      <c r="AG143">
        <v>2.97144053389286</v>
      </c>
      <c r="AH143">
        <v>4.1400443953350496</v>
      </c>
      <c r="AI143">
        <v>4.1400443953350496</v>
      </c>
      <c r="AJ143">
        <v>2.96051280688051</v>
      </c>
      <c r="AK143">
        <v>2.96051280688051</v>
      </c>
    </row>
    <row r="144" spans="1:37" x14ac:dyDescent="0.25">
      <c r="A144">
        <v>143</v>
      </c>
      <c r="B144">
        <v>2.5359062301589499</v>
      </c>
      <c r="C144">
        <v>2.5359062301589499</v>
      </c>
      <c r="D144">
        <v>4.5536163139198296</v>
      </c>
      <c r="E144">
        <v>4.5536163139198296</v>
      </c>
      <c r="F144">
        <v>3.2215827982126601</v>
      </c>
      <c r="G144">
        <v>3.2215827982126601</v>
      </c>
      <c r="H144">
        <v>2.1142923666448099</v>
      </c>
      <c r="I144">
        <v>2.1142923666448099</v>
      </c>
      <c r="J144">
        <v>4.9007586857562204</v>
      </c>
      <c r="K144">
        <v>4.9007586857562204</v>
      </c>
      <c r="L144">
        <v>3.5420252941569701</v>
      </c>
      <c r="M144">
        <v>3.5420252941569701</v>
      </c>
      <c r="N144">
        <v>2.9324581173527999</v>
      </c>
      <c r="O144">
        <v>2.9324581173527999</v>
      </c>
      <c r="P144">
        <v>4.2271091124505302</v>
      </c>
      <c r="Q144">
        <v>4.2271091124505302</v>
      </c>
      <c r="R144">
        <v>2.9201883529620298</v>
      </c>
      <c r="S144">
        <v>2.9201883529620298</v>
      </c>
      <c r="T144">
        <v>2.6094026596039002</v>
      </c>
      <c r="U144">
        <v>2.6094026596039002</v>
      </c>
      <c r="V144">
        <v>4.3915681624568004</v>
      </c>
      <c r="W144">
        <v>4.3915681624568004</v>
      </c>
      <c r="X144">
        <v>3.2044248515260998</v>
      </c>
      <c r="Y144">
        <v>3.2044248515260998</v>
      </c>
      <c r="Z144">
        <v>2.1907975223072702</v>
      </c>
      <c r="AA144">
        <v>2.1907975223072702</v>
      </c>
      <c r="AB144">
        <v>4.6120446630266496</v>
      </c>
      <c r="AC144">
        <v>4.6120446630266496</v>
      </c>
      <c r="AD144">
        <v>3.43139901271112</v>
      </c>
      <c r="AE144">
        <v>3.43139901271112</v>
      </c>
      <c r="AF144">
        <v>3.00248959435562</v>
      </c>
      <c r="AG144">
        <v>3.00248959435562</v>
      </c>
      <c r="AH144">
        <v>4.1845319269402399</v>
      </c>
      <c r="AI144">
        <v>4.1845319269402399</v>
      </c>
      <c r="AJ144">
        <v>2.9912870533035201</v>
      </c>
      <c r="AK144">
        <v>2.9912870533035201</v>
      </c>
    </row>
    <row r="145" spans="1:37" x14ac:dyDescent="0.25">
      <c r="A145">
        <v>144</v>
      </c>
      <c r="B145">
        <v>2.5604840696333402</v>
      </c>
      <c r="C145">
        <v>2.5604840696333402</v>
      </c>
      <c r="D145">
        <v>4.6000560413788802</v>
      </c>
      <c r="E145">
        <v>4.6000560413788802</v>
      </c>
      <c r="F145">
        <v>3.2682991745946302</v>
      </c>
      <c r="G145">
        <v>3.2682991745946302</v>
      </c>
      <c r="H145">
        <v>2.1335534456571801</v>
      </c>
      <c r="I145">
        <v>2.1335534456571801</v>
      </c>
      <c r="J145">
        <v>4.94947628558287</v>
      </c>
      <c r="K145">
        <v>4.94947628558287</v>
      </c>
      <c r="L145">
        <v>3.6072798129881298</v>
      </c>
      <c r="M145">
        <v>3.6072798129881298</v>
      </c>
      <c r="N145">
        <v>2.96203667330599</v>
      </c>
      <c r="O145">
        <v>2.96203667330599</v>
      </c>
      <c r="P145">
        <v>4.2714063710195997</v>
      </c>
      <c r="Q145">
        <v>4.2714063710195997</v>
      </c>
      <c r="R145">
        <v>2.9494685489679102</v>
      </c>
      <c r="S145">
        <v>2.9494685489679102</v>
      </c>
      <c r="T145">
        <v>2.6354078281998898</v>
      </c>
      <c r="U145">
        <v>2.6354078281998898</v>
      </c>
      <c r="V145">
        <v>4.43689930845012</v>
      </c>
      <c r="W145">
        <v>4.43689930845012</v>
      </c>
      <c r="X145">
        <v>3.2496438806120902</v>
      </c>
      <c r="Y145">
        <v>3.2496438806120902</v>
      </c>
      <c r="Z145">
        <v>2.2114313617949799</v>
      </c>
      <c r="AA145">
        <v>2.2114313617949799</v>
      </c>
      <c r="AB145">
        <v>4.6582741884582299</v>
      </c>
      <c r="AC145">
        <v>4.6582741884582299</v>
      </c>
      <c r="AD145">
        <v>3.4919979807522599</v>
      </c>
      <c r="AE145">
        <v>3.4919979807522599</v>
      </c>
      <c r="AF145">
        <v>3.0335386554091799</v>
      </c>
      <c r="AG145">
        <v>3.0335386554091799</v>
      </c>
      <c r="AH145">
        <v>4.2290194587774899</v>
      </c>
      <c r="AI145">
        <v>4.2290194587774899</v>
      </c>
      <c r="AJ145">
        <v>3.0220637057393098</v>
      </c>
      <c r="AK145">
        <v>3.0220637057393098</v>
      </c>
    </row>
    <row r="146" spans="1:37" x14ac:dyDescent="0.25">
      <c r="A146">
        <v>145</v>
      </c>
      <c r="B146">
        <v>2.5850619091892302</v>
      </c>
      <c r="C146">
        <v>2.5850619091892302</v>
      </c>
      <c r="D146">
        <v>4.6464957689194399</v>
      </c>
      <c r="E146">
        <v>4.6464957689194399</v>
      </c>
      <c r="F146">
        <v>3.3155981279075202</v>
      </c>
      <c r="G146">
        <v>3.3155981279075202</v>
      </c>
      <c r="H146">
        <v>2.15281452475101</v>
      </c>
      <c r="I146">
        <v>2.15281452475101</v>
      </c>
      <c r="J146">
        <v>4.9981938854909798</v>
      </c>
      <c r="K146">
        <v>4.9981938854909798</v>
      </c>
      <c r="L146">
        <v>3.6737334966045201</v>
      </c>
      <c r="M146">
        <v>3.6737334966045201</v>
      </c>
      <c r="N146">
        <v>2.9916152293407401</v>
      </c>
      <c r="O146">
        <v>2.9916152293407401</v>
      </c>
      <c r="P146">
        <v>4.3157036296702502</v>
      </c>
      <c r="Q146">
        <v>4.3157036296702502</v>
      </c>
      <c r="R146">
        <v>2.9787513858579802</v>
      </c>
      <c r="S146">
        <v>2.9787513858579802</v>
      </c>
      <c r="T146">
        <v>2.6614129969091498</v>
      </c>
      <c r="U146">
        <v>2.6614129969091498</v>
      </c>
      <c r="V146">
        <v>4.4822304545567198</v>
      </c>
      <c r="W146">
        <v>4.4822304545567198</v>
      </c>
      <c r="X146">
        <v>3.29536876978556</v>
      </c>
      <c r="Y146">
        <v>3.29536876978556</v>
      </c>
      <c r="Z146">
        <v>2.2320652014360598</v>
      </c>
      <c r="AA146">
        <v>2.2320652014360598</v>
      </c>
      <c r="AB146">
        <v>4.7045037140431596</v>
      </c>
      <c r="AC146">
        <v>4.7045037140431596</v>
      </c>
      <c r="AD146">
        <v>3.5536389404075499</v>
      </c>
      <c r="AE146">
        <v>3.5536389404075499</v>
      </c>
      <c r="AF146">
        <v>3.0645877165383699</v>
      </c>
      <c r="AG146">
        <v>3.0645877165383699</v>
      </c>
      <c r="AH146">
        <v>4.2735069906903798</v>
      </c>
      <c r="AI146">
        <v>4.2735069906903798</v>
      </c>
      <c r="AJ146">
        <v>3.0528427693565101</v>
      </c>
      <c r="AK146">
        <v>3.0528427693565101</v>
      </c>
    </row>
    <row r="147" spans="1:37" x14ac:dyDescent="0.25">
      <c r="A147">
        <v>146</v>
      </c>
      <c r="B147">
        <v>2.6096397483895801</v>
      </c>
      <c r="C147">
        <v>2.6096397483895801</v>
      </c>
      <c r="D147">
        <v>4.6929354964669097</v>
      </c>
      <c r="E147">
        <v>4.6929354964669097</v>
      </c>
      <c r="F147">
        <v>3.3634945670313399</v>
      </c>
      <c r="G147">
        <v>3.3634945670313399</v>
      </c>
      <c r="H147">
        <v>2.1720756035156499</v>
      </c>
      <c r="I147">
        <v>2.1720756035156499</v>
      </c>
      <c r="J147">
        <v>5.0469114853999804</v>
      </c>
      <c r="K147">
        <v>5.0469114853999804</v>
      </c>
      <c r="L147">
        <v>3.7414170988622102</v>
      </c>
      <c r="M147">
        <v>3.7414170988622102</v>
      </c>
      <c r="N147">
        <v>3.02119378499515</v>
      </c>
      <c r="O147">
        <v>3.02119378499515</v>
      </c>
      <c r="P147">
        <v>4.36000088833344</v>
      </c>
      <c r="Q147">
        <v>4.36000088833344</v>
      </c>
      <c r="R147">
        <v>3.0080368694085</v>
      </c>
      <c r="S147">
        <v>3.0080368694085</v>
      </c>
      <c r="T147">
        <v>2.6874181652756102</v>
      </c>
      <c r="U147">
        <v>2.6874181652756102</v>
      </c>
      <c r="V147">
        <v>4.5275616006444297</v>
      </c>
      <c r="W147">
        <v>4.5275616006444297</v>
      </c>
      <c r="X147">
        <v>3.3416124631286901</v>
      </c>
      <c r="Y147">
        <v>3.3416124631286901</v>
      </c>
      <c r="Z147">
        <v>2.2526990407163301</v>
      </c>
      <c r="AA147">
        <v>2.2526990407163301</v>
      </c>
      <c r="AB147">
        <v>4.7507332395541004</v>
      </c>
      <c r="AC147">
        <v>4.7507332395541004</v>
      </c>
      <c r="AD147">
        <v>3.61634861450047</v>
      </c>
      <c r="AE147">
        <v>3.61634861450047</v>
      </c>
      <c r="AF147">
        <v>3.09563677734169</v>
      </c>
      <c r="AG147">
        <v>3.09563677734169</v>
      </c>
      <c r="AH147">
        <v>4.3179945226361198</v>
      </c>
      <c r="AI147">
        <v>4.3179945226361198</v>
      </c>
      <c r="AJ147">
        <v>3.0836242494491901</v>
      </c>
      <c r="AK147">
        <v>3.0836242494491901</v>
      </c>
    </row>
    <row r="148" spans="1:37" x14ac:dyDescent="0.25">
      <c r="A148">
        <v>147</v>
      </c>
      <c r="B148">
        <v>2.6342175878558001</v>
      </c>
      <c r="C148">
        <v>2.6342175878558001</v>
      </c>
      <c r="D148">
        <v>4.73937522391779</v>
      </c>
      <c r="E148">
        <v>4.73937522391779</v>
      </c>
      <c r="F148">
        <v>3.4120037929060998</v>
      </c>
      <c r="G148">
        <v>3.4120037929060998</v>
      </c>
      <c r="H148">
        <v>2.1913366824268601</v>
      </c>
      <c r="I148">
        <v>2.1913366824268601</v>
      </c>
      <c r="J148">
        <v>5.0956290851254602</v>
      </c>
      <c r="K148">
        <v>5.0956290851254602</v>
      </c>
      <c r="L148">
        <v>3.81036218245728</v>
      </c>
      <c r="M148">
        <v>3.81036218245728</v>
      </c>
      <c r="N148">
        <v>3.0507723410276602</v>
      </c>
      <c r="O148">
        <v>3.0507723410276602</v>
      </c>
      <c r="P148">
        <v>4.4042981469818399</v>
      </c>
      <c r="Q148">
        <v>4.4042981469818399</v>
      </c>
      <c r="R148">
        <v>3.03732500545033</v>
      </c>
      <c r="S148">
        <v>3.03732500545033</v>
      </c>
      <c r="T148">
        <v>2.71342333385781</v>
      </c>
      <c r="U148">
        <v>2.71342333385781</v>
      </c>
      <c r="V148">
        <v>4.5728927466239702</v>
      </c>
      <c r="W148">
        <v>4.5728927466239702</v>
      </c>
      <c r="X148">
        <v>3.3883882451816598</v>
      </c>
      <c r="Y148">
        <v>3.3883882451816598</v>
      </c>
      <c r="Z148">
        <v>2.27333288010847</v>
      </c>
      <c r="AA148">
        <v>2.27333288010847</v>
      </c>
      <c r="AB148">
        <v>4.7969627648901003</v>
      </c>
      <c r="AC148">
        <v>4.7969627648901003</v>
      </c>
      <c r="AD148">
        <v>3.6801544288973802</v>
      </c>
      <c r="AE148">
        <v>3.6801544288973802</v>
      </c>
      <c r="AF148">
        <v>3.1266858384582799</v>
      </c>
      <c r="AG148">
        <v>3.1266858384582799</v>
      </c>
      <c r="AH148">
        <v>4.3624820545364003</v>
      </c>
      <c r="AI148">
        <v>4.3624820545364003</v>
      </c>
      <c r="AJ148">
        <v>3.11440815128771</v>
      </c>
      <c r="AK148">
        <v>3.11440815128771</v>
      </c>
    </row>
    <row r="149" spans="1:37" x14ac:dyDescent="0.25">
      <c r="A149">
        <v>148</v>
      </c>
      <c r="B149">
        <v>2.6587954272027399</v>
      </c>
      <c r="C149">
        <v>2.6587954272027399</v>
      </c>
      <c r="D149">
        <v>4.7858149512494004</v>
      </c>
      <c r="E149">
        <v>4.7858149512494004</v>
      </c>
      <c r="F149">
        <v>3.4611415091144599</v>
      </c>
      <c r="G149">
        <v>3.4611415091144599</v>
      </c>
      <c r="H149">
        <v>2.21059776144422</v>
      </c>
      <c r="I149">
        <v>2.21059776144422</v>
      </c>
      <c r="J149">
        <v>5.1443466849570996</v>
      </c>
      <c r="K149">
        <v>5.1443466849570996</v>
      </c>
      <c r="L149">
        <v>3.8806011411116899</v>
      </c>
      <c r="M149">
        <v>3.8806011411116899</v>
      </c>
      <c r="N149">
        <v>3.0803508967288402</v>
      </c>
      <c r="O149">
        <v>3.0803508967288402</v>
      </c>
      <c r="P149">
        <v>4.4485954052989101</v>
      </c>
      <c r="Q149">
        <v>4.4485954052989101</v>
      </c>
      <c r="R149">
        <v>3.06661579953813</v>
      </c>
      <c r="S149">
        <v>3.06661579953813</v>
      </c>
      <c r="T149">
        <v>2.7394285022909002</v>
      </c>
      <c r="U149">
        <v>2.7394285022909002</v>
      </c>
      <c r="V149">
        <v>4.6182238924543899</v>
      </c>
      <c r="W149">
        <v>4.6182238924543899</v>
      </c>
      <c r="X149">
        <v>3.43570975004079</v>
      </c>
      <c r="Y149">
        <v>3.43570975004079</v>
      </c>
      <c r="Z149">
        <v>2.2939667195495601</v>
      </c>
      <c r="AA149">
        <v>2.2939667195495601</v>
      </c>
      <c r="AB149">
        <v>4.8431922902750602</v>
      </c>
      <c r="AC149">
        <v>4.8431922902750602</v>
      </c>
      <c r="AD149">
        <v>3.7450845314817101</v>
      </c>
      <c r="AE149">
        <v>3.7450845314817101</v>
      </c>
      <c r="AF149">
        <v>3.15773489923974</v>
      </c>
      <c r="AG149">
        <v>3.15773489923974</v>
      </c>
      <c r="AH149">
        <v>4.4069695861015497</v>
      </c>
      <c r="AI149">
        <v>4.4069695861015497</v>
      </c>
      <c r="AJ149">
        <v>3.1451944799429099</v>
      </c>
      <c r="AK149">
        <v>3.1451944799429099</v>
      </c>
    </row>
    <row r="150" spans="1:37" x14ac:dyDescent="0.25">
      <c r="A150">
        <v>149</v>
      </c>
      <c r="B150">
        <v>2.6833732664323602</v>
      </c>
      <c r="C150">
        <v>2.6833732664323602</v>
      </c>
      <c r="D150">
        <v>4.8322546788261302</v>
      </c>
      <c r="E150">
        <v>4.8322546788261302</v>
      </c>
      <c r="F150">
        <v>3.5109238329454402</v>
      </c>
      <c r="G150">
        <v>3.5109238329454402</v>
      </c>
      <c r="H150">
        <v>2.2298588402383102</v>
      </c>
      <c r="I150">
        <v>2.2298588402383102</v>
      </c>
      <c r="J150">
        <v>5.1930642848955504</v>
      </c>
      <c r="K150">
        <v>5.1930642848955504</v>
      </c>
      <c r="L150">
        <v>3.9521672210046899</v>
      </c>
      <c r="M150">
        <v>3.9521672210046899</v>
      </c>
      <c r="N150">
        <v>3.1099294524123602</v>
      </c>
      <c r="O150">
        <v>3.1099294524123602</v>
      </c>
      <c r="P150">
        <v>4.4928926639912099</v>
      </c>
      <c r="Q150">
        <v>4.4928926639912099</v>
      </c>
      <c r="R150">
        <v>3.0959092582626302</v>
      </c>
      <c r="S150">
        <v>3.0959092582626302</v>
      </c>
      <c r="T150">
        <v>2.76543367070275</v>
      </c>
      <c r="U150">
        <v>2.76543367070275</v>
      </c>
      <c r="V150">
        <v>4.6635550385874804</v>
      </c>
      <c r="W150">
        <v>4.6635550385874804</v>
      </c>
      <c r="X150">
        <v>3.48359097114266</v>
      </c>
      <c r="Y150">
        <v>3.48359097114266</v>
      </c>
      <c r="Z150">
        <v>2.3146005589467098</v>
      </c>
      <c r="AA150">
        <v>2.3146005589467098</v>
      </c>
      <c r="AB150">
        <v>4.8894218159028799</v>
      </c>
      <c r="AC150">
        <v>4.8894218159028799</v>
      </c>
      <c r="AD150">
        <v>3.8111678110847</v>
      </c>
      <c r="AE150">
        <v>3.8111678110847</v>
      </c>
      <c r="AF150">
        <v>3.1887839600213099</v>
      </c>
      <c r="AG150">
        <v>3.1887839600213099</v>
      </c>
      <c r="AH150">
        <v>4.4514571180255498</v>
      </c>
      <c r="AI150">
        <v>4.4514571180255498</v>
      </c>
      <c r="AJ150">
        <v>3.17598324148112</v>
      </c>
      <c r="AK150">
        <v>3.17598324148112</v>
      </c>
    </row>
    <row r="151" spans="1:37" x14ac:dyDescent="0.25">
      <c r="A151">
        <v>150</v>
      </c>
      <c r="B151">
        <v>2.7079511059445101</v>
      </c>
      <c r="C151">
        <v>2.7079511059445101</v>
      </c>
      <c r="D151">
        <v>4.8786944063229498</v>
      </c>
      <c r="E151">
        <v>4.8786944063229498</v>
      </c>
      <c r="F151">
        <v>3.5613673053674599</v>
      </c>
      <c r="G151">
        <v>3.5613673053674599</v>
      </c>
      <c r="H151">
        <v>2.2491199193026898</v>
      </c>
      <c r="I151">
        <v>2.2491199193026898</v>
      </c>
      <c r="J151">
        <v>5.2417818847742099</v>
      </c>
      <c r="K151">
        <v>5.2417818847742099</v>
      </c>
      <c r="L151">
        <v>4.0250945436921803</v>
      </c>
      <c r="M151">
        <v>4.0250945436921803</v>
      </c>
      <c r="N151">
        <v>3.1395080083899201</v>
      </c>
      <c r="O151">
        <v>3.1395080083899201</v>
      </c>
      <c r="P151">
        <v>4.5371899225846697</v>
      </c>
      <c r="Q151">
        <v>4.5371899225846697</v>
      </c>
      <c r="R151">
        <v>3.1252053870469401</v>
      </c>
      <c r="S151">
        <v>3.1252053870469401</v>
      </c>
      <c r="T151">
        <v>2.7914388393283001</v>
      </c>
      <c r="U151">
        <v>2.7914388393283001</v>
      </c>
      <c r="V151">
        <v>4.7088861846103702</v>
      </c>
      <c r="W151">
        <v>4.7088861846103702</v>
      </c>
      <c r="X151">
        <v>3.5320462694999701</v>
      </c>
      <c r="Y151">
        <v>3.5320462694999701</v>
      </c>
      <c r="Z151">
        <v>2.3352343984709099</v>
      </c>
      <c r="AA151">
        <v>2.3352343984709099</v>
      </c>
      <c r="AB151">
        <v>4.9356513413709298</v>
      </c>
      <c r="AC151">
        <v>4.9356513413709298</v>
      </c>
      <c r="AD151">
        <v>3.8784339167283202</v>
      </c>
      <c r="AE151">
        <v>3.8784339167283202</v>
      </c>
      <c r="AF151">
        <v>3.2198330210979398</v>
      </c>
      <c r="AG151">
        <v>3.2198330210979398</v>
      </c>
      <c r="AH151">
        <v>4.4959446498858799</v>
      </c>
      <c r="AI151">
        <v>4.4959446498858799</v>
      </c>
      <c r="AJ151">
        <v>3.2067744408640801</v>
      </c>
      <c r="AK151">
        <v>3.2067744408640801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comp-curves</vt:lpstr>
      <vt:lpstr>curves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Churchill</dc:creator>
  <cp:lastModifiedBy>Samuel Churchill</cp:lastModifiedBy>
  <dcterms:created xsi:type="dcterms:W3CDTF">2019-09-12T22:00:00Z</dcterms:created>
  <dcterms:modified xsi:type="dcterms:W3CDTF">2019-09-12T22:00:00Z</dcterms:modified>
</cp:coreProperties>
</file>