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uvic.ca\cairosanders\My Documents\Library\Assessment-training-series\tidy-data\data\"/>
    </mc:Choice>
  </mc:AlternateContent>
  <xr:revisionPtr revIDLastSave="0" documentId="13_ncr:1_{C3CC143C-8AB7-40B3-8724-3780D3787002}" xr6:coauthVersionLast="36" xr6:coauthVersionMax="36" xr10:uidLastSave="{00000000-0000-0000-0000-000000000000}"/>
  <bookViews>
    <workbookView xWindow="0" yWindow="0" windowWidth="28800" windowHeight="12225" xr2:uid="{777D301F-0BA9-4397-98E0-7121DD021C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<sst xmlns="http://schemas.openxmlformats.org/spreadsheetml/2006/main" count="16" uniqueCount="15">
  <si>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Store name</t>
  </si>
  <si>
    <t>Store type</t>
  </si>
  <si>
    <t>Profit</t>
  </si>
  <si>
    <t>FTE employess</t>
  </si>
  <si>
    <t>start date</t>
  </si>
  <si>
    <t>Open</t>
  </si>
  <si>
    <t>Café Expresso</t>
  </si>
  <si>
    <t>Coffee Shop</t>
  </si>
  <si>
    <t>Hanging Around</t>
  </si>
  <si>
    <t>Clothing store</t>
  </si>
  <si>
    <t>Booked and Busy</t>
  </si>
  <si>
    <t>Book store</t>
  </si>
  <si>
    <t xml:space="preserve"> Sounds Fishy</t>
  </si>
  <si>
    <t>Outdoor gear</t>
  </si>
  <si>
    <t>Black, white, and Read All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</si>
</sst>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18" fontId="0" fillId="0" borderId="0" xfId="0" applyNumberForma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9BAF6-CAC2-47FA-B4DF-938D0E47B819}">
  <dimension ref="A1:F6"/>
  <sheetViews>
    <sheetView tabSelected="1" workbookViewId="0">
      <selection activeCell="B11" sqref="B11"/>
    </sheetView>
  </sheetViews>
  <sheetFormatPr defaultRowHeight="15" x14ac:dyDescent="0.25"/>
  <cols>
    <col min="1" max="1" width="16.5703125" customWidth="1"/>
    <col min="2" max="2" width="14.42578125" customWidth="1"/>
    <col min="4" max="4" width="14.7109375" customWidth="1"/>
    <col min="5" max="5" width="19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13000</v>
      </c>
      <c r="D2">
        <v>5.5</v>
      </c>
      <c r="E2" s="1">
        <v>43709</v>
      </c>
      <c r="F2" s="2">
        <v>0.29166666666666669</v>
      </c>
    </row>
    <row r="3" spans="1:6" x14ac:dyDescent="0.25">
      <c r="A3" t="s">
        <v>8</v>
      </c>
      <c r="B3" t="s">
        <v>9</v>
      </c>
      <c r="C3">
        <v>22500</v>
      </c>
      <c r="D3">
        <v>22.5</v>
      </c>
      <c r="E3" s="1">
        <v>41628</v>
      </c>
      <c r="F3" s="2">
        <v>0.41666666666666669</v>
      </c>
    </row>
    <row r="4" spans="1:6" x14ac:dyDescent="0.25">
      <c r="A4" t="s">
        <v>10</v>
      </c>
      <c r="B4" t="s">
        <v>11</v>
      </c>
      <c r="C4">
        <v>45600</v>
      </c>
      <c r="D4">
        <v>15</v>
      </c>
      <c r="E4" s="1">
        <v>43141</v>
      </c>
      <c r="F4" s="2">
        <v>0.41666666666666669</v>
      </c>
    </row>
    <row r="5" spans="1:6" x14ac:dyDescent="0.25">
      <c r="A5" t="s">
        <v>12</v>
      </c>
      <c r="B5" t="s">
        <v>13</v>
      </c>
      <c r="C5">
        <v>56000</v>
      </c>
      <c r="D5">
        <v>26</v>
      </c>
      <c r="E5" s="1">
        <v>44813</v>
      </c>
      <c r="F5" s="2">
        <v>0.375</v>
      </c>
    </row>
    <row r="6" spans="1:6" x14ac:dyDescent="0.25">
      <c r="A6" s="3" t="s">
        <v>14</v>
      </c>
      <c r="B6" s="3" t="s">
        <v>11</v>
      </c>
      <c r="C6" s="4">
        <v>32900</v>
      </c>
      <c r="D6" s="4">
        <v>20</v>
      </c>
      <c r="E6" s="1">
        <v>43532</v>
      </c>
      <c r="F6" s="2">
        <v>0.41666666666666669</v>
      </c>
    </row>
  </sheetData>
  <dataValidations count="2">
    <dataValidation type="time" allowBlank="1" showInputMessage="1" showErrorMessage="1" sqref="F6" xr:uid="{933C5E0F-93CB-4C59-B380-FD4E66D696F0}">
      <formula1>0</formula1>
      <formula2>0.999305555555556</formula2>
    </dataValidation>
    <dataValidation type="decimal" operator="greaterThan" allowBlank="1" showInputMessage="1" showErrorMessage="1" sqref="C6:D6" xr:uid="{44D8CCFB-FF3B-461E-B460-4496EC285B1A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Victoria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Library</dc:creator>
  <cp:lastModifiedBy>Library</cp:lastModifiedBy>
  <dcterms:created xsi:type="dcterms:W3CDTF">2022-12-02T22:10:05Z</dcterms:created>
  <dcterms:modified xsi:type="dcterms:W3CDTF">2022-12-02T22:11:11Z</dcterms:modified>
</cp:coreProperties>
</file>