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26" i="1" l="1"/>
</calcChain>
</file>

<file path=xl/sharedStrings.xml><?xml version="1.0" encoding="utf-8"?>
<sst xmlns="http://schemas.openxmlformats.org/spreadsheetml/2006/main" count="21" uniqueCount="21">
  <si>
    <t>Date</t>
  </si>
  <si>
    <t>Hours Worked</t>
  </si>
  <si>
    <t>Name:</t>
  </si>
  <si>
    <t>Date Submitted:</t>
  </si>
  <si>
    <t>TOTAL</t>
  </si>
  <si>
    <t>Details of Work</t>
  </si>
  <si>
    <t>How to submit a timeshet</t>
  </si>
  <si>
    <t xml:space="preserve">   1.  Fill out this time sheet. </t>
  </si>
  <si>
    <t xml:space="preserve">   3.  Save this file with a filename of LASTNAME_YY_MM_DD.xlsx.  For example LUM_15_07_12.xlsx is a timesheet completed by LUM and submitted on July 12, 2015.</t>
  </si>
  <si>
    <t xml:space="preserve">   4.  Place both this Excel file as well as your completed UWAA timeshet in the 'completed_timesheets' folder.</t>
  </si>
  <si>
    <t xml:space="preserve">   2.  Also fill out the UWAA_timesheets.pdf file and review with Chris Lum.</t>
  </si>
  <si>
    <t>Jonathon Gage Winde</t>
  </si>
  <si>
    <t>ANPC - Familiarization of AsterixInspector, SimTracks, LAMS Simulation and try to Upgrade to VS2012</t>
  </si>
  <si>
    <t>ANPC - Upgrade _all to VS2012, debug solution, get _all to compile</t>
  </si>
  <si>
    <t>AFSL - Visual Anchoring</t>
  </si>
  <si>
    <t>ANPC - Removed all of the auto generated files from the ANPC directory</t>
  </si>
  <si>
    <t>ANPC - Very that the new build of _all still works correctly, upgrade SimTracks and Asterix to VS2012, debug and compile both solutions</t>
  </si>
  <si>
    <t>ANPC - Finish user notes for LAMS Simulation, SimTracks, and Asterix. Began reading source code of SimTracks</t>
  </si>
  <si>
    <t>ANPC - Finished removing all of the unecessary files ANPC gave us.Began BuildNotes for LAMS Simulator, SimTracks, and Asterix</t>
  </si>
  <si>
    <t>ANPC - Removed all source code from ANPC project in hopes of distributing it to other lab members. started UserNotes</t>
  </si>
  <si>
    <t>ANPC - Changed the file structure of the LAMS system. Figured out how to send/receive ASTERIX packets through Ethernet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</si>
</sst>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4" workbookViewId="0">
      <selection activeCell="A7" sqref="A7"/>
    </sheetView>
  </sheetViews>
  <sheetFormatPr defaultRowHeight="14.5" x14ac:dyDescent="0.35"/>
  <cols>
    <col min="1" max="1" width="16.26953125" customWidth="1"/>
    <col min="2" max="2" width="13.7265625" bestFit="1" customWidth="1"/>
    <col min="3" max="3" width="14.81640625" bestFit="1" customWidth="1"/>
  </cols>
  <sheetData>
    <row r="1" spans="1:3" x14ac:dyDescent="0.35">
      <c r="A1" s="3" t="s">
        <v>6</v>
      </c>
    </row>
    <row r="2" spans="1:3" x14ac:dyDescent="0.35">
      <c r="A2" s="3" t="s">
        <v>7</v>
      </c>
    </row>
    <row r="3" spans="1:3" x14ac:dyDescent="0.35">
      <c r="A3" s="3" t="s">
        <v>10</v>
      </c>
    </row>
    <row r="4" spans="1:3" x14ac:dyDescent="0.35">
      <c r="A4" s="3" t="s">
        <v>8</v>
      </c>
    </row>
    <row r="5" spans="1:3" x14ac:dyDescent="0.35">
      <c r="A5" s="3" t="s">
        <v>9</v>
      </c>
    </row>
    <row r="7" spans="1:3" x14ac:dyDescent="0.35">
      <c r="A7" s="1" t="s">
        <v>2</v>
      </c>
      <c r="B7" t="s">
        <v>11</v>
      </c>
    </row>
    <row r="8" spans="1:3" x14ac:dyDescent="0.35">
      <c r="A8" s="1" t="s">
        <v>3</v>
      </c>
      <c r="B8" s="2">
        <v>42307</v>
      </c>
    </row>
    <row r="10" spans="1:3" x14ac:dyDescent="0.35">
      <c r="A10" s="1" t="s">
        <v>0</v>
      </c>
      <c r="B10" s="1" t="s">
        <v>1</v>
      </c>
      <c r="C10" s="1" t="s">
        <v>5</v>
      </c>
    </row>
    <row r="11" spans="1:3" x14ac:dyDescent="0.35">
      <c r="A11" s="2">
        <v>42293</v>
      </c>
      <c r="B11">
        <v>2.5</v>
      </c>
      <c r="C11" t="s">
        <v>12</v>
      </c>
    </row>
    <row r="12" spans="1:3" x14ac:dyDescent="0.35">
      <c r="A12" s="2">
        <v>42296</v>
      </c>
      <c r="B12">
        <v>3.5</v>
      </c>
      <c r="C12" t="s">
        <v>13</v>
      </c>
    </row>
    <row r="13" spans="1:3" x14ac:dyDescent="0.35">
      <c r="A13" s="2">
        <v>42298</v>
      </c>
      <c r="B13">
        <v>4</v>
      </c>
      <c r="C13" t="s">
        <v>16</v>
      </c>
    </row>
    <row r="14" spans="1:3" x14ac:dyDescent="0.35">
      <c r="A14" s="2">
        <v>42299</v>
      </c>
      <c r="B14">
        <v>4</v>
      </c>
      <c r="C14" t="s">
        <v>15</v>
      </c>
    </row>
    <row r="15" spans="1:3" x14ac:dyDescent="0.35">
      <c r="A15" s="2">
        <v>42300</v>
      </c>
      <c r="B15">
        <v>3</v>
      </c>
      <c r="C15" t="s">
        <v>20</v>
      </c>
    </row>
    <row r="16" spans="1:3" x14ac:dyDescent="0.35">
      <c r="A16" s="2">
        <v>42303</v>
      </c>
      <c r="B16">
        <v>4</v>
      </c>
      <c r="C16" t="s">
        <v>18</v>
      </c>
    </row>
    <row r="17" spans="1:3" x14ac:dyDescent="0.35">
      <c r="A17" s="2">
        <v>42305</v>
      </c>
      <c r="B17">
        <v>3</v>
      </c>
      <c r="C17" t="s">
        <v>19</v>
      </c>
    </row>
    <row r="18" spans="1:3" x14ac:dyDescent="0.35">
      <c r="A18" s="2">
        <v>42306</v>
      </c>
      <c r="B18">
        <v>3.5</v>
      </c>
      <c r="C18" t="s">
        <v>17</v>
      </c>
    </row>
    <row r="19" spans="1:3" x14ac:dyDescent="0.35">
      <c r="A19" s="2">
        <v>42307</v>
      </c>
      <c r="B19">
        <v>2.5</v>
      </c>
      <c r="C19" t="s">
        <v>14</v>
      </c>
    </row>
    <row r="20" spans="1:3" x14ac:dyDescent="0.35">
      <c r="A20" s="2"/>
    </row>
    <row r="21" spans="1:3" x14ac:dyDescent="0.35">
      <c r="A21" s="2"/>
    </row>
    <row r="22" spans="1:3" x14ac:dyDescent="0.35">
      <c r="A22" s="2"/>
    </row>
    <row r="23" spans="1:3" x14ac:dyDescent="0.35">
      <c r="A23" s="2"/>
    </row>
    <row r="24" spans="1:3" x14ac:dyDescent="0.35">
      <c r="A24" s="2"/>
    </row>
    <row r="25" spans="1:3" x14ac:dyDescent="0.35">
      <c r="A25" s="2"/>
    </row>
    <row r="26" spans="1:3" x14ac:dyDescent="0.35">
      <c r="A26" s="1" t="s">
        <v>4</v>
      </c>
      <c r="B26" s="1">
        <f>SUM(B11:B25)</f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2015-10-31T04:56:10Z</dcterms:modified>
</cp:coreProperties>
</file>