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<sst xmlns="http://schemas.openxmlformats.org/spreadsheetml/2006/main" count="17" uniqueCount="17">
  <si>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</si>
  <si>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</si>
  <si>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</si>
  <si>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</si>
  <si>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</si>
  <si>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</si>
  <si>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</si>
  <si>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</si>
  <si>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</si>
  <si>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</si>
  <si>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</si>
  <si>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</si>
  <si>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Added InNauticalMiles() method to UWDistance added InKnots() method to UWVelocity, added lamsSAC and lamsSID to dataStreamLAMS, fixed lams encoding/decoding of altitude.</t>
  </si>
  <si>
    <t>Removed all of the fields from the lams encoder, changed it to a static class. started adding error checking to the lams encoder.</t>
  </si>
  <si>
    <t>Finished error checking of the lams encoder. Implemented a lot of unit testing to the LAMS encoder. Outlined unit tests for InNauticalMiles() and InKnots(). Corrected units of lams GroundSpeed.</t>
  </si>
  <si>
    <t>Started implementing CalculatePlanarAndAltitudeVariances(). Began creating simulated scenario for TRAPIS demo. TRAPIS developers meeting.</t>
  </si>
  <si>
    <t xml:space="preserve">Added HAPRA to simulated aircrafts, added the most favorable location for demo, ran simulation make 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</si>
</sst>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8" sqref="C18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02.1796875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42415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ht="29" x14ac:dyDescent="0.35">
      <c r="A11" s="2">
        <v>42402</v>
      </c>
      <c r="B11">
        <v>7</v>
      </c>
      <c r="C11" s="4" t="s">
        <v>12</v>
      </c>
    </row>
    <row r="12" spans="1:3" ht="29" x14ac:dyDescent="0.35">
      <c r="A12" s="2">
        <v>42403</v>
      </c>
      <c r="B12">
        <v>4</v>
      </c>
      <c r="C12" s="4" t="s">
        <v>13</v>
      </c>
    </row>
    <row r="13" spans="1:3" ht="29" x14ac:dyDescent="0.35">
      <c r="A13" s="2">
        <v>42409</v>
      </c>
      <c r="B13">
        <v>8.5</v>
      </c>
      <c r="C13" s="4" t="s">
        <v>14</v>
      </c>
    </row>
    <row r="14" spans="1:3" ht="29" x14ac:dyDescent="0.35">
      <c r="A14" s="2">
        <v>42410</v>
      </c>
      <c r="B14">
        <v>7.5</v>
      </c>
      <c r="C14" s="4" t="s">
        <v>15</v>
      </c>
    </row>
    <row r="15" spans="1:3" x14ac:dyDescent="0.35">
      <c r="A15" s="2">
        <v>42415</v>
      </c>
      <c r="B15">
        <v>4</v>
      </c>
      <c r="C15" s="4" t="s">
        <v>16</v>
      </c>
    </row>
    <row r="16" spans="1:3" x14ac:dyDescent="0.35">
      <c r="A16" s="2"/>
    </row>
    <row r="17" spans="1:2" x14ac:dyDescent="0.35">
      <c r="A17" s="2"/>
    </row>
    <row r="18" spans="1:2" x14ac:dyDescent="0.35">
      <c r="A18" s="2"/>
    </row>
    <row r="19" spans="1:2" x14ac:dyDescent="0.35">
      <c r="A19" s="2"/>
    </row>
    <row r="20" spans="1:2" x14ac:dyDescent="0.35">
      <c r="A20" s="2"/>
    </row>
    <row r="21" spans="1:2" x14ac:dyDescent="0.35">
      <c r="A21" s="2"/>
    </row>
    <row r="22" spans="1:2" x14ac:dyDescent="0.35">
      <c r="A22" s="2"/>
    </row>
    <row r="23" spans="1:2" x14ac:dyDescent="0.35">
      <c r="A23" s="2"/>
    </row>
    <row r="24" spans="1:2" x14ac:dyDescent="0.35">
      <c r="A24" s="2"/>
    </row>
    <row r="26" spans="1:2" x14ac:dyDescent="0.35">
      <c r="A26" s="1" t="s">
        <v>4</v>
      </c>
      <c r="B26" s="1">
        <f>SUM(B11:B24)</f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2016-02-15T22:06:25Z</dcterms:modified>
</cp:coreProperties>
</file>