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<sst xmlns="http://schemas.openxmlformats.org/spreadsheetml/2006/main" count="20" uniqueCount="20">
  <si>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</si>
  <si>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</si>
  <si>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</si>
  <si>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</si>
  <si>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</si>
  <si>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</si>
  <si>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</si>
  <si>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</si>
  <si>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</si>
  <si>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</si>
  <si>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</si>
  <si>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Jonathon Gage Winde</t>
  </si>
  <si>
    <t>Worked on NACp degrader</t>
  </si>
  <si>
    <t>Tracked down and fixed problem with LAMSPreprocessor, worked on NACp degrader</t>
  </si>
  <si>
    <t>Finished prototype of NACp degrader</t>
  </si>
  <si>
    <t>Fixed null exception with NACp degrader</t>
  </si>
  <si>
    <t>Implemented NACp variation into the TRAPIS simulation, looked into VehicleDatabase GetRecentData()</t>
  </si>
  <si>
    <t>Adding ComboBoxes and Slider to the TRAPIS UI</t>
  </si>
  <si>
    <t>Investigated .cat48 files received from ANPC</t>
  </si>
  <si>
    <t>Wrote and tested a python script that reads .cat48 files and sends packets through 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</si>
</sst>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C18" sqref="C18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02.1796875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11</v>
      </c>
    </row>
    <row r="8" spans="1:3" x14ac:dyDescent="0.35">
      <c r="A8" s="1" t="s">
        <v>3</v>
      </c>
      <c r="B8" s="2">
        <v>42444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42430</v>
      </c>
      <c r="B11">
        <v>7</v>
      </c>
      <c r="C11" s="4" t="s">
        <v>13</v>
      </c>
    </row>
    <row r="12" spans="1:3" x14ac:dyDescent="0.35">
      <c r="A12" s="2">
        <v>42431</v>
      </c>
      <c r="B12">
        <v>5</v>
      </c>
      <c r="C12" s="4" t="s">
        <v>12</v>
      </c>
    </row>
    <row r="13" spans="1:3" x14ac:dyDescent="0.35">
      <c r="A13" s="2">
        <v>42433</v>
      </c>
      <c r="B13">
        <v>4</v>
      </c>
      <c r="C13" s="4" t="s">
        <v>14</v>
      </c>
    </row>
    <row r="14" spans="1:3" x14ac:dyDescent="0.35">
      <c r="A14" s="2">
        <v>42436</v>
      </c>
      <c r="B14">
        <v>1</v>
      </c>
      <c r="C14" s="4" t="s">
        <v>15</v>
      </c>
    </row>
    <row r="15" spans="1:3" x14ac:dyDescent="0.35">
      <c r="A15" s="2">
        <v>42437</v>
      </c>
      <c r="B15">
        <v>6</v>
      </c>
      <c r="C15" s="4" t="s">
        <v>16</v>
      </c>
    </row>
    <row r="16" spans="1:3" x14ac:dyDescent="0.35">
      <c r="A16" s="2">
        <v>42438</v>
      </c>
      <c r="B16">
        <v>6</v>
      </c>
      <c r="C16" s="4" t="s">
        <v>17</v>
      </c>
    </row>
    <row r="17" spans="1:3" x14ac:dyDescent="0.35">
      <c r="A17" s="2">
        <v>42440</v>
      </c>
      <c r="B17">
        <v>1</v>
      </c>
      <c r="C17" s="4" t="s">
        <v>18</v>
      </c>
    </row>
    <row r="18" spans="1:3" x14ac:dyDescent="0.35">
      <c r="A18" s="2">
        <v>42444</v>
      </c>
      <c r="B18">
        <v>5</v>
      </c>
      <c r="C18" s="4" t="s">
        <v>19</v>
      </c>
    </row>
    <row r="19" spans="1:3" x14ac:dyDescent="0.35">
      <c r="A19" s="2"/>
    </row>
    <row r="20" spans="1:3" x14ac:dyDescent="0.35">
      <c r="A20" s="2"/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6" spans="1:3" x14ac:dyDescent="0.35">
      <c r="A26" s="1" t="s">
        <v>4</v>
      </c>
      <c r="B26" s="1">
        <f>SUM(B11:B24)</f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2016-03-16T04:00:34Z</dcterms:modified>
</cp:coreProperties>
</file>