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10" windowWidth="13920" windowHeight="8010"/>
  </bookViews>
  <sheets>
    <sheet name="Sheet1" sheetId="1" r:id="rId1"/>
  </sheets>
  <calcPr calcId="171027" iterate="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<sst xmlns="http://schemas.openxmlformats.org/spreadsheetml/2006/main" count="22" uniqueCount="22">
  <si>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</si>
  <si>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</si>
  <si>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</si>
  <si>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</si>
  <si>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</si>
  <si>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</si>
  <si>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</si>
  <si>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</si>
  <si>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</si>
  <si>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</si>
  <si>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</si>
  <si>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</si>
  <si>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TRAPIS Truck Test</t>
  </si>
  <si>
    <t>Meetings. Prepared for Truck Test (built up AFSLPrecision01, charged batteries, reviewed and checked in TRAPIS changelists). Fixed UWSDK Solution.</t>
  </si>
  <si>
    <t>TRAPIS ground test. Examined Clarity packets for lost GPS values and emitter category.</t>
  </si>
  <si>
    <t>Troubleshooting emitter category (Clarity problem, not TRAPIS). Started adding timer to map overlays so that old markers disappear.</t>
  </si>
  <si>
    <t>Finished updating Map Overlays.</t>
  </si>
  <si>
    <t>Truck test data processing. Rotating axes.</t>
  </si>
  <si>
    <t>Solving Rotating axes. Start Python script to replay TRAPIS run.</t>
  </si>
  <si>
    <t>Finish Python script to replay TRAPIS run.</t>
  </si>
  <si>
    <t xml:space="preserve">Meetings. Added lamsRotation field to TRAPIS user interface. Worked with VisualAnchoring team to prepare for Saturday's test. Worked with CERES team to troubleshoot PixHawk/MissionPlanner problems. </t>
  </si>
  <si>
    <t>Adding functionality to TRAPIS, vehicles assignment and packet logging only occurs when DataLoggerTimer is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</si>
</sst>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9" sqref="B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42505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42492</v>
      </c>
      <c r="B11">
        <v>5.5</v>
      </c>
      <c r="C11" s="4" t="s">
        <v>14</v>
      </c>
    </row>
    <row r="12" spans="1:3" ht="29" x14ac:dyDescent="0.35">
      <c r="A12" s="2">
        <v>42493</v>
      </c>
      <c r="B12">
        <v>4.5</v>
      </c>
      <c r="C12" s="4" t="s">
        <v>15</v>
      </c>
    </row>
    <row r="13" spans="1:3" x14ac:dyDescent="0.35">
      <c r="A13" s="2">
        <v>42494</v>
      </c>
      <c r="B13">
        <v>3.5</v>
      </c>
      <c r="C13" s="4" t="s">
        <v>16</v>
      </c>
    </row>
    <row r="14" spans="1:3" ht="29" x14ac:dyDescent="0.35">
      <c r="A14" s="2">
        <v>42495</v>
      </c>
      <c r="B14">
        <v>6.5</v>
      </c>
      <c r="C14" s="4" t="s">
        <v>13</v>
      </c>
    </row>
    <row r="15" spans="1:3" x14ac:dyDescent="0.35">
      <c r="A15" s="2">
        <v>42496</v>
      </c>
      <c r="B15">
        <v>7</v>
      </c>
      <c r="C15" s="4" t="s">
        <v>12</v>
      </c>
    </row>
    <row r="16" spans="1:3" x14ac:dyDescent="0.35">
      <c r="A16" s="2">
        <v>42499</v>
      </c>
      <c r="B16">
        <v>4.5</v>
      </c>
      <c r="C16" s="4" t="s">
        <v>17</v>
      </c>
    </row>
    <row r="17" spans="1:3" x14ac:dyDescent="0.35">
      <c r="A17" s="2">
        <v>42500</v>
      </c>
      <c r="B17">
        <v>3</v>
      </c>
      <c r="C17" s="4" t="s">
        <v>18</v>
      </c>
    </row>
    <row r="18" spans="1:3" x14ac:dyDescent="0.35">
      <c r="A18" s="2">
        <v>42501</v>
      </c>
      <c r="B18">
        <v>1.5</v>
      </c>
      <c r="C18" s="4" t="s">
        <v>19</v>
      </c>
    </row>
    <row r="19" spans="1:3" ht="29" x14ac:dyDescent="0.35">
      <c r="A19" s="2">
        <v>42502</v>
      </c>
      <c r="B19">
        <v>7</v>
      </c>
      <c r="C19" s="4" t="s">
        <v>20</v>
      </c>
    </row>
    <row r="20" spans="1:3" x14ac:dyDescent="0.35">
      <c r="A20" s="2">
        <v>42503</v>
      </c>
      <c r="B20">
        <v>3</v>
      </c>
      <c r="C20" s="4" t="s">
        <v>21</v>
      </c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2016-05-16T04:47:13Z</dcterms:modified>
</cp:coreProperties>
</file>