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45" windowWidth="8115" windowHeight="5205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I11" i="1" l="1"/>
  <c r="L11" i="1" s="1"/>
  <c r="H12" i="1"/>
  <c r="I12" i="1" s="1"/>
  <c r="L12" i="1" s="1"/>
  <c r="H13" i="1" l="1"/>
  <c r="I13" i="1" s="1"/>
  <c r="L13" i="1" s="1"/>
  <c r="H14" i="1" l="1"/>
  <c r="I14" i="1" s="1"/>
  <c r="L14" i="1" s="1"/>
  <c r="H15" i="1" l="1"/>
  <c r="I15" i="1" s="1"/>
  <c r="L15" i="1" s="1"/>
  <c r="H16" i="1" l="1"/>
  <c r="I16" i="1" s="1"/>
  <c r="L16" i="1" s="1"/>
  <c r="H17" i="1" l="1"/>
  <c r="I17" i="1" s="1"/>
  <c r="L17" i="1" s="1"/>
  <c r="H18" i="1" l="1"/>
  <c r="I18" i="1" s="1"/>
  <c r="L18" i="1" s="1"/>
  <c r="H19" i="1" l="1"/>
  <c r="I19" i="1" s="1"/>
  <c r="L19" i="1" s="1"/>
  <c r="H20" i="1" l="1"/>
  <c r="I20" i="1" l="1"/>
  <c r="L20" i="1" s="1"/>
  <c r="H21" i="1"/>
  <c r="H22" i="1" l="1"/>
  <c r="I21" i="1"/>
  <c r="L21" i="1" s="1"/>
  <c r="H23" i="1" l="1"/>
  <c r="I22" i="1"/>
  <c r="L22" i="1" s="1"/>
  <c r="H24" i="1" l="1"/>
  <c r="I23" i="1"/>
  <c r="L23" i="1" s="1"/>
  <c r="H25" i="1" l="1"/>
  <c r="I24" i="1"/>
  <c r="L24" i="1" s="1"/>
  <c r="H26" i="1" l="1"/>
  <c r="I25" i="1"/>
  <c r="L25" i="1" s="1"/>
  <c r="H27" i="1" l="1"/>
  <c r="I26" i="1"/>
  <c r="L26" i="1" s="1"/>
  <c r="H28" i="1" l="1"/>
  <c r="I27" i="1"/>
  <c r="L27" i="1" s="1"/>
  <c r="H29" i="1" l="1"/>
  <c r="I28" i="1"/>
  <c r="L28" i="1" s="1"/>
  <c r="H30" i="1" l="1"/>
  <c r="I30" i="1" s="1"/>
  <c r="L30" i="1" s="1"/>
  <c r="I29" i="1"/>
  <c r="L29" i="1" s="1"/>
</calcChain>
</file>

<file path=xl/sharedStrings.xml><?xml version="1.0" encoding="utf-8"?>
<sst xmlns="http://schemas.openxmlformats.org/spreadsheetml/2006/main" count="5" uniqueCount="5">
  <si>
    <t>ma</t>
  </si>
  <si>
    <t>Soll</t>
  </si>
  <si>
    <t>IST</t>
  </si>
  <si>
    <t>Modulo</t>
  </si>
  <si>
    <t>ma %modulo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</si>
</sst>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4:R30"/>
  <sheetViews>
    <sheetView tabSelected="1" workbookViewId="0">
      <selection activeCell="L16" sqref="L16"/>
    </sheetView>
  </sheetViews>
  <sheetFormatPr baseColWidth="10" defaultRowHeight="15" x14ac:dyDescent="0.25"/>
  <sheetData>
    <row r="4" spans="8:18" x14ac:dyDescent="0.25">
      <c r="Q4" t="s">
        <v>3</v>
      </c>
      <c r="R4">
        <v>20</v>
      </c>
    </row>
    <row r="10" spans="8:18" x14ac:dyDescent="0.25">
      <c r="H10" t="s">
        <v>0</v>
      </c>
      <c r="I10" t="s">
        <v>4</v>
      </c>
      <c r="L10" t="s">
        <v>2</v>
      </c>
      <c r="N10" t="s">
        <v>1</v>
      </c>
    </row>
    <row r="11" spans="8:18" x14ac:dyDescent="0.25">
      <c r="H11">
        <v>17</v>
      </c>
      <c r="I11">
        <f>MOD(H11,$R$4)</f>
        <v>17</v>
      </c>
      <c r="L11">
        <f>MOD(($R$4-I11+1),$R$4)</f>
        <v>4</v>
      </c>
    </row>
    <row r="12" spans="8:18" x14ac:dyDescent="0.25">
      <c r="H12">
        <f>H11+1</f>
        <v>18</v>
      </c>
      <c r="I12">
        <f t="shared" ref="I12:I30" si="0">MOD(H12,$R$4)</f>
        <v>18</v>
      </c>
      <c r="L12">
        <f t="shared" ref="L12:L30" si="1">MOD(($R$4-I12+1),$R$4)</f>
        <v>3</v>
      </c>
    </row>
    <row r="13" spans="8:18" x14ac:dyDescent="0.25">
      <c r="H13">
        <f t="shared" ref="H13:H30" si="2">H12+1</f>
        <v>19</v>
      </c>
      <c r="I13">
        <f t="shared" si="0"/>
        <v>19</v>
      </c>
      <c r="L13">
        <f t="shared" si="1"/>
        <v>2</v>
      </c>
    </row>
    <row r="14" spans="8:18" x14ac:dyDescent="0.25">
      <c r="H14">
        <f t="shared" si="2"/>
        <v>20</v>
      </c>
      <c r="I14">
        <f t="shared" si="0"/>
        <v>0</v>
      </c>
      <c r="L14">
        <f t="shared" si="1"/>
        <v>1</v>
      </c>
    </row>
    <row r="15" spans="8:18" x14ac:dyDescent="0.25">
      <c r="H15">
        <f t="shared" si="2"/>
        <v>21</v>
      </c>
      <c r="I15">
        <f t="shared" si="0"/>
        <v>1</v>
      </c>
      <c r="L15">
        <f t="shared" si="1"/>
        <v>0</v>
      </c>
    </row>
    <row r="16" spans="8:18" x14ac:dyDescent="0.25">
      <c r="H16">
        <f t="shared" si="2"/>
        <v>22</v>
      </c>
      <c r="I16">
        <f t="shared" si="0"/>
        <v>2</v>
      </c>
      <c r="L16">
        <f t="shared" si="1"/>
        <v>19</v>
      </c>
    </row>
    <row r="17" spans="8:12" x14ac:dyDescent="0.25">
      <c r="H17">
        <f t="shared" si="2"/>
        <v>23</v>
      </c>
      <c r="I17">
        <f t="shared" si="0"/>
        <v>3</v>
      </c>
      <c r="L17">
        <f t="shared" si="1"/>
        <v>18</v>
      </c>
    </row>
    <row r="18" spans="8:12" x14ac:dyDescent="0.25">
      <c r="H18">
        <f t="shared" si="2"/>
        <v>24</v>
      </c>
      <c r="I18">
        <f t="shared" si="0"/>
        <v>4</v>
      </c>
      <c r="L18">
        <f t="shared" si="1"/>
        <v>17</v>
      </c>
    </row>
    <row r="19" spans="8:12" x14ac:dyDescent="0.25">
      <c r="H19">
        <f t="shared" si="2"/>
        <v>25</v>
      </c>
      <c r="I19">
        <f t="shared" si="0"/>
        <v>5</v>
      </c>
      <c r="L19">
        <f t="shared" si="1"/>
        <v>16</v>
      </c>
    </row>
    <row r="20" spans="8:12" x14ac:dyDescent="0.25">
      <c r="H20">
        <f t="shared" si="2"/>
        <v>26</v>
      </c>
      <c r="I20">
        <f t="shared" si="0"/>
        <v>6</v>
      </c>
      <c r="L20">
        <f t="shared" si="1"/>
        <v>15</v>
      </c>
    </row>
    <row r="21" spans="8:12" x14ac:dyDescent="0.25">
      <c r="H21">
        <f t="shared" si="2"/>
        <v>27</v>
      </c>
      <c r="I21">
        <f t="shared" si="0"/>
        <v>7</v>
      </c>
      <c r="L21">
        <f t="shared" si="1"/>
        <v>14</v>
      </c>
    </row>
    <row r="22" spans="8:12" x14ac:dyDescent="0.25">
      <c r="H22">
        <f t="shared" si="2"/>
        <v>28</v>
      </c>
      <c r="I22">
        <f t="shared" si="0"/>
        <v>8</v>
      </c>
      <c r="L22">
        <f t="shared" si="1"/>
        <v>13</v>
      </c>
    </row>
    <row r="23" spans="8:12" x14ac:dyDescent="0.25">
      <c r="H23">
        <f t="shared" si="2"/>
        <v>29</v>
      </c>
      <c r="I23">
        <f t="shared" si="0"/>
        <v>9</v>
      </c>
      <c r="L23">
        <f t="shared" si="1"/>
        <v>12</v>
      </c>
    </row>
    <row r="24" spans="8:12" x14ac:dyDescent="0.25">
      <c r="H24">
        <f t="shared" si="2"/>
        <v>30</v>
      </c>
      <c r="I24">
        <f t="shared" si="0"/>
        <v>10</v>
      </c>
      <c r="L24">
        <f t="shared" si="1"/>
        <v>11</v>
      </c>
    </row>
    <row r="25" spans="8:12" x14ac:dyDescent="0.25">
      <c r="H25">
        <f t="shared" si="2"/>
        <v>31</v>
      </c>
      <c r="I25">
        <f t="shared" si="0"/>
        <v>11</v>
      </c>
      <c r="L25">
        <f t="shared" si="1"/>
        <v>10</v>
      </c>
    </row>
    <row r="26" spans="8:12" x14ac:dyDescent="0.25">
      <c r="H26">
        <f t="shared" si="2"/>
        <v>32</v>
      </c>
      <c r="I26">
        <f t="shared" si="0"/>
        <v>12</v>
      </c>
      <c r="L26">
        <f t="shared" si="1"/>
        <v>9</v>
      </c>
    </row>
    <row r="27" spans="8:12" x14ac:dyDescent="0.25">
      <c r="H27">
        <f t="shared" si="2"/>
        <v>33</v>
      </c>
      <c r="I27">
        <f t="shared" si="0"/>
        <v>13</v>
      </c>
      <c r="L27">
        <f t="shared" si="1"/>
        <v>8</v>
      </c>
    </row>
    <row r="28" spans="8:12" x14ac:dyDescent="0.25">
      <c r="H28">
        <f t="shared" si="2"/>
        <v>34</v>
      </c>
      <c r="I28">
        <f t="shared" si="0"/>
        <v>14</v>
      </c>
      <c r="L28">
        <f t="shared" si="1"/>
        <v>7</v>
      </c>
    </row>
    <row r="29" spans="8:12" x14ac:dyDescent="0.25">
      <c r="H29">
        <f t="shared" si="2"/>
        <v>35</v>
      </c>
      <c r="I29">
        <f t="shared" si="0"/>
        <v>15</v>
      </c>
      <c r="L29">
        <f t="shared" si="1"/>
        <v>6</v>
      </c>
    </row>
    <row r="30" spans="8:12" x14ac:dyDescent="0.25">
      <c r="H30">
        <f t="shared" si="2"/>
        <v>36</v>
      </c>
      <c r="I30">
        <f t="shared" si="0"/>
        <v>16</v>
      </c>
      <c r="L30">
        <f t="shared" si="1"/>
        <v>5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uwe</dc:creator>
  <cp:lastModifiedBy>uwe</cp:lastModifiedBy>
  <dcterms:created xsi:type="dcterms:W3CDTF">2020-04-20T12:44:41Z</dcterms:created>
  <dcterms:modified xsi:type="dcterms:W3CDTF">2020-04-20T20:03:38Z</dcterms:modified>
</cp:coreProperties>
</file>