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4178c5ac8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矩阵" sheetId="1" r:id="R1bf8f8d5a16b4572"/>
    <x:sheet xmlns:r="http://schemas.openxmlformats.org/officeDocument/2006/relationships" name="长表数据" sheetId="2" r:id="Rb326047229204458"/>
    <x:sheet xmlns:r="http://schemas.openxmlformats.org/officeDocument/2006/relationships" name="前端JSON" sheetId="3" r:id="R5af7da8be0e34f1e"/>
    <x:sheet xmlns:r="http://schemas.openxmlformats.org/officeDocument/2006/relationships" name="来源说明" sheetId="4" r:id="Rd75a210240f5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sz val="10"/>
      <x:color rgb="334155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709f3b9e74f8f" /><Relationship Type="http://schemas.openxmlformats.org/officeDocument/2006/relationships/theme" Target="/xl/theme/theme1.xml" Id="R421d8eb9f9174959" /><Relationship Type="http://schemas.openxmlformats.org/officeDocument/2006/relationships/sharedStrings" Target="/xl/sharedStrings.xml" Id="Rda6c31ebb9224ce2" /><Relationship Type="http://schemas.openxmlformats.org/officeDocument/2006/relationships/worksheet" Target="/xl/worksheets/sheet1.xml" Id="R1bf8f8d5a16b4572" /><Relationship Type="http://schemas.openxmlformats.org/officeDocument/2006/relationships/worksheet" Target="/xl/worksheets/sheet2.xml" Id="Rb326047229204458" /><Relationship Type="http://schemas.openxmlformats.org/officeDocument/2006/relationships/worksheet" Target="/xl/worksheets/sheet3.xml" Id="R5af7da8be0e34f1e" /><Relationship Type="http://schemas.openxmlformats.org/officeDocument/2006/relationships/worksheet" Target="/xl/worksheets/sheet4.xml" Id="Rd75a210240f547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d6a914a9184d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参赛球队洲际分布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球队数</c:v>
          </c:tx>
          <c:cat>
            <c:strRef>
              <c:f>'分组矩阵'!$I$10:$I$15</c:f>
              <c:strCache>
                <c:ptCount val="0"/>
              </c:strCache>
            </c:strRef>
          </c:cat>
          <c:val>
            <c:numRef>
              <c:f>'分组矩阵'!$J$10:$J$15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16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d6a914a9184d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roupsMatrixTable" displayName="GroupsMatrixTable" ref="A4:G16" headerRowCount="1">
  <x:tableColumns count="7">
    <x:tableColumn id="1" name="小组"/>
    <x:tableColumn id="2" name="1号位"/>
    <x:tableColumn id="3" name="2号位"/>
    <x:tableColumn id="4" name="3号位"/>
    <x:tableColumn id="5" name="4号位"/>
    <x:tableColumn id="6" name="英文矩阵"/>
    <x:tableColumn id="7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OverviewTable" displayName="OverviewTable" ref="I2:K7" headerRowCount="1">
  <x:tableColumns count="3">
    <x:tableColumn id="1" name="项目"/>
    <x:tableColumn id="2" name="数值"/>
    <x:tableColumn id="3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ConfederationCountTable" displayName="ConfederationCountTable" ref="I9:J15" headerRowCount="1">
  <x:tableColumns count="2">
    <x:tableColumn id="1" name="洲际足联"/>
    <x:tableColumn id="2" name="球队数"/>
  </x:tableColumns>
  <x:tableStyleInfo name="TableStyleMedium2" showRowStripes="1"/>
</x:table>
</file>

<file path=xl/tables/table4.xml><?xml version="1.0" encoding="utf-8"?>
<x:table xmlns:x="http://schemas.openxmlformats.org/spreadsheetml/2006/main" id="4" name="GroupsLongTable" displayName="GroupsLongTable" ref="A1:H49" headerRowCount="1">
  <x:tableColumns count="8">
    <x:tableColumn id="1" name="group"/>
    <x:tableColumn id="2" name="slot"/>
    <x:tableColumn id="3" name="fifa_code"/>
    <x:tableColumn id="4" name="team_zh"/>
    <x:tableColumn id="5" name="team_en_official"/>
    <x:tableColumn id="6" name="team_en_common"/>
    <x:tableColumn id="7" name="confederation"/>
    <x:tableColumn id="8" name="source_url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C16" headerRowCount="1">
  <x:tableColumns count="3">
    <x:tableColumn id="1" name="类型"/>
    <x:tableColumn id="2" name="说明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2d670bcd5f4ec0" /><Relationship Type="http://schemas.openxmlformats.org/officeDocument/2006/relationships/table" Target="/xl/tables/table1.xml" Id="R4174443797d84b54" /><Relationship Type="http://schemas.openxmlformats.org/officeDocument/2006/relationships/table" Target="/xl/tables/table2.xml" Id="R5b55c72f9ffb4eb7" /><Relationship Type="http://schemas.openxmlformats.org/officeDocument/2006/relationships/table" Target="/xl/tables/table3.xml" Id="R28e78cb2558d45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9a78327a169e4a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607c929aa39462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60" hidden="0" customWidth="1"/>
    <x:col min="7" max="7" width="18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2" customHeight="1">
      <x:c r="A1" s="5" t="str">
        <x:v>2026 FIFA世界杯分组矩阵（48队 / 12组）</x:v>
      </x:c>
      <x:c r="B1" s="5"/>
      <x:c r="C1" s="5"/>
      <x:c r="D1" s="5"/>
      <x:c r="E1" s="5"/>
      <x:c r="F1" s="5"/>
      <x:c r="G1" s="5"/>
      <x:c r="I1" s="5" t="str">
        <x:v>概览</x:v>
      </x:c>
      <x:c r="J1" s="5"/>
      <x:c r="K1" s="5"/>
    </x:row>
    <x:row r="2" ht="38" customHeight="1">
      <x:c r="A2" s="14" t="str">
        <x:v>说明：按官方小组归属整理，适合做前端小组卡片、分组矩阵、赛程筛选。英文名称尽量采用 FIFA 官方写法。</x:v>
      </x:c>
      <x:c r="B2" s="14"/>
      <x:c r="C2" s="14"/>
      <x:c r="D2" s="14"/>
      <x:c r="E2" s="14"/>
      <x:c r="F2" s="14"/>
      <x:c r="G2" s="14"/>
      <x:c r="I2" s="24" t="str">
        <x:v>项目</x:v>
      </x:c>
      <x:c r="J2" s="24" t="str">
        <x:v>数值</x:v>
      </x:c>
      <x:c r="K2" s="24" t="str">
        <x:v>说明</x:v>
      </x:c>
    </x:row>
    <x:row r="3">
      <x:c r="I3" t="str">
        <x:v>小组数</x:v>
      </x:c>
      <x:c r="J3" t="n">
        <x:v>12</x:v>
      </x:c>
      <x:c r="K3" t="str">
        <x:v>Group A - L</x:v>
      </x:c>
    </x:row>
    <x:row r="4">
      <x:c r="A4" s="24" t="str">
        <x:v>小组</x:v>
      </x:c>
      <x:c r="B4" s="24" t="str">
        <x:v>1号位</x:v>
      </x:c>
      <x:c r="C4" s="24" t="str">
        <x:v>2号位</x:v>
      </x:c>
      <x:c r="D4" s="24" t="str">
        <x:v>3号位</x:v>
      </x:c>
      <x:c r="E4" s="24" t="str">
        <x:v>4号位</x:v>
      </x:c>
      <x:c r="F4" s="24" t="str">
        <x:v>英文矩阵</x:v>
      </x:c>
      <x:c r="G4" s="24" t="str">
        <x:v>备注</x:v>
      </x:c>
      <x:c r="I4" t="str">
        <x:v>球队数</x:v>
      </x:c>
      <x:c r="J4" t="n">
        <x:v>48</x:v>
      </x:c>
      <x:c r="K4" t="str">
        <x:v>每组4队</x:v>
      </x:c>
    </x:row>
    <x:row r="5">
      <x:c r="A5" s="34" t="str">
        <x:v>Group A</x:v>
      </x:c>
      <x:c r="B5" s="34" t="str">
        <x:v>墨西哥（MEX）</x:v>
      </x:c>
      <x:c r="C5" s="34" t="str">
        <x:v>南非（RSA）</x:v>
      </x:c>
      <x:c r="D5" s="34" t="str">
        <x:v>韩国（KOR）</x:v>
      </x:c>
      <x:c r="E5" s="34" t="str">
        <x:v>捷克（CZE）</x:v>
      </x:c>
      <x:c r="F5" s="34" t="str">
        <x:v>Mexico (MEX) / South Africa (RSA) / Korea Republic (KOR) / Czechia (CZE)</x:v>
      </x:c>
      <x:c r="G5" s="34" t="str"/>
      <x:c r="I5" t="str">
        <x:v>晋级规则</x:v>
      </x:c>
      <x:c r="J5" t="str">
        <x:v>前2名+8个最佳第三名</x:v>
      </x:c>
      <x:c r="K5" t="str">
        <x:v>共32队进入淘汰赛</x:v>
      </x:c>
    </x:row>
    <x:row r="6">
      <x:c r="A6" s="34" t="str">
        <x:v>Group B</x:v>
      </x:c>
      <x:c r="B6" s="34" t="str">
        <x:v>加拿大（CAN）</x:v>
      </x:c>
      <x:c r="C6" s="34" t="str">
        <x:v>波斯尼亚和黑塞哥维那（BIH）</x:v>
      </x:c>
      <x:c r="D6" s="34" t="str">
        <x:v>卡塔尔（QAT）</x:v>
      </x:c>
      <x:c r="E6" s="34" t="str">
        <x:v>瑞士（SUI）</x:v>
      </x:c>
      <x:c r="F6" s="34" t="str">
        <x:v>Canada (CAN) / Bosnia and Herzegovina (BIH) / Qatar (QAT) / Switzerland (SUI)</x:v>
      </x:c>
      <x:c r="G6" s="34" t="str"/>
      <x:c r="I6" t="str">
        <x:v>东道主</x:v>
      </x:c>
      <x:c r="J6" t="str">
        <x:v>加拿大 / 墨西哥 / 美国</x:v>
      </x:c>
      <x:c r="K6" t="str">
        <x:v>3国联合承办</x:v>
      </x:c>
    </x:row>
    <x:row r="7">
      <x:c r="A7" s="34" t="str">
        <x:v>Group C</x:v>
      </x:c>
      <x:c r="B7" s="34" t="str">
        <x:v>巴西（BRA）</x:v>
      </x:c>
      <x:c r="C7" s="34" t="str">
        <x:v>摩洛哥（MAR）</x:v>
      </x:c>
      <x:c r="D7" s="34" t="str">
        <x:v>海地（HAI）</x:v>
      </x:c>
      <x:c r="E7" s="34" t="str">
        <x:v>苏格兰（SCO）</x:v>
      </x:c>
      <x:c r="F7" s="34" t="str">
        <x:v>Brazil (BRA) / Morocco (MAR) / Haiti (HAI) / Scotland (SCO)</x:v>
      </x:c>
      <x:c r="G7" s="34" t="str"/>
      <x:c r="I7" t="str">
        <x:v>整理日期</x:v>
      </x:c>
      <x:c r="J7" t="str">
        <x:v>2026-06-12</x:v>
      </x:c>
      <x:c r="K7" t="str">
        <x:v>UTC</x:v>
      </x:c>
    </x:row>
    <x:row r="8">
      <x:c r="A8" s="34" t="str">
        <x:v>Group D</x:v>
      </x:c>
      <x:c r="B8" s="34" t="str">
        <x:v>美国（USA）</x:v>
      </x:c>
      <x:c r="C8" s="34" t="str">
        <x:v>巴拉圭（PAR）</x:v>
      </x:c>
      <x:c r="D8" s="34" t="str">
        <x:v>澳大利亚（AUS）</x:v>
      </x:c>
      <x:c r="E8" s="34" t="str">
        <x:v>土耳其（TUR）</x:v>
      </x:c>
      <x:c r="F8" s="34" t="str">
        <x:v>United States (USA) / Paraguay (PAR) / Australia (AUS) / Türkiye (TUR)</x:v>
      </x:c>
      <x:c r="G8" s="34" t="str"/>
    </x:row>
    <x:row r="9">
      <x:c r="A9" s="34" t="str">
        <x:v>Group E</x:v>
      </x:c>
      <x:c r="B9" s="34" t="str">
        <x:v>德国（GER）</x:v>
      </x:c>
      <x:c r="C9" s="34" t="str">
        <x:v>库拉索（CUW）</x:v>
      </x:c>
      <x:c r="D9" s="34" t="str">
        <x:v>科特迪瓦（CIV）</x:v>
      </x:c>
      <x:c r="E9" s="34" t="str">
        <x:v>厄瓜多尔（ECU）</x:v>
      </x:c>
      <x:c r="F9" s="34" t="str">
        <x:v>Germany (GER) / Curaçao (CUW) / Côte d'Ivoire (CIV) / Ecuador (ECU)</x:v>
      </x:c>
      <x:c r="G9" s="34" t="str"/>
      <x:c r="I9" s="24" t="str">
        <x:v>洲际足联</x:v>
      </x:c>
      <x:c r="J9" s="24" t="str">
        <x:v>球队数</x:v>
      </x:c>
    </x:row>
    <x:row r="10">
      <x:c r="A10" s="34" t="str">
        <x:v>Group F</x:v>
      </x:c>
      <x:c r="B10" s="34" t="str">
        <x:v>荷兰（NED）</x:v>
      </x:c>
      <x:c r="C10" s="34" t="str">
        <x:v>日本（JPN）</x:v>
      </x:c>
      <x:c r="D10" s="34" t="str">
        <x:v>瑞典（SWE）</x:v>
      </x:c>
      <x:c r="E10" s="34" t="str">
        <x:v>突尼斯（TUN）</x:v>
      </x:c>
      <x:c r="F10" s="34" t="str">
        <x:v>Netherlands (NED) / Japan (JPN) / Sweden (SWE) / Tunisia (TUN)</x:v>
      </x:c>
      <x:c r="G10" s="34" t="str"/>
      <x:c r="I10" t="str">
        <x:v>UEFA</x:v>
      </x:c>
      <x:c r="J10" t="n">
        <x:v>16</x:v>
      </x:c>
    </x:row>
    <x:row r="11">
      <x:c r="A11" s="34" t="str">
        <x:v>Group G</x:v>
      </x:c>
      <x:c r="B11" s="34" t="str">
        <x:v>比利时（BEL）</x:v>
      </x:c>
      <x:c r="C11" s="34" t="str">
        <x:v>埃及（EGY）</x:v>
      </x:c>
      <x:c r="D11" s="34" t="str">
        <x:v>伊朗（IRN）</x:v>
      </x:c>
      <x:c r="E11" s="34" t="str">
        <x:v>新西兰（NZL）</x:v>
      </x:c>
      <x:c r="F11" s="34" t="str">
        <x:v>Belgium (BEL) / Egypt (EGY) / IR Iran (IRN) / New Zealand (NZL)</x:v>
      </x:c>
      <x:c r="G11" s="34" t="str"/>
      <x:c r="I11" t="str">
        <x:v>CAF</x:v>
      </x:c>
      <x:c r="J11" t="n">
        <x:v>10</x:v>
      </x:c>
    </x:row>
    <x:row r="12">
      <x:c r="A12" s="34" t="str">
        <x:v>Group H</x:v>
      </x:c>
      <x:c r="B12" s="34" t="str">
        <x:v>西班牙（ESP）</x:v>
      </x:c>
      <x:c r="C12" s="34" t="str">
        <x:v>佛得角（CPV）</x:v>
      </x:c>
      <x:c r="D12" s="34" t="str">
        <x:v>沙特阿拉伯（KSA）</x:v>
      </x:c>
      <x:c r="E12" s="34" t="str">
        <x:v>乌拉圭（URU）</x:v>
      </x:c>
      <x:c r="F12" s="34" t="str">
        <x:v>Spain (ESP) / Cabo Verde (CPV) / Saudi Arabia (KSA) / Uruguay (URU)</x:v>
      </x:c>
      <x:c r="G12" s="34" t="str"/>
      <x:c r="I12" t="str">
        <x:v>AFC</x:v>
      </x:c>
      <x:c r="J12" t="n">
        <x:v>9</x:v>
      </x:c>
    </x:row>
    <x:row r="13">
      <x:c r="A13" s="34" t="str">
        <x:v>Group I</x:v>
      </x:c>
      <x:c r="B13" s="34" t="str">
        <x:v>法国（FRA）</x:v>
      </x:c>
      <x:c r="C13" s="34" t="str">
        <x:v>塞内加尔（SEN）</x:v>
      </x:c>
      <x:c r="D13" s="34" t="str">
        <x:v>伊拉克（IRQ）</x:v>
      </x:c>
      <x:c r="E13" s="34" t="str">
        <x:v>挪威（NOR）</x:v>
      </x:c>
      <x:c r="F13" s="34" t="str">
        <x:v>France (FRA) / Senegal (SEN) / Iraq (IRQ) / Norway (NOR)</x:v>
      </x:c>
      <x:c r="G13" s="34" t="str"/>
      <x:c r="I13" t="str">
        <x:v>CONCACAF</x:v>
      </x:c>
      <x:c r="J13" t="n">
        <x:v>6</x:v>
      </x:c>
    </x:row>
    <x:row r="14">
      <x:c r="A14" s="34" t="str">
        <x:v>Group J</x:v>
      </x:c>
      <x:c r="B14" s="34" t="str">
        <x:v>阿根廷（ARG）</x:v>
      </x:c>
      <x:c r="C14" s="34" t="str">
        <x:v>阿尔及利亚（ALG）</x:v>
      </x:c>
      <x:c r="D14" s="34" t="str">
        <x:v>奥地利（AUT）</x:v>
      </x:c>
      <x:c r="E14" s="34" t="str">
        <x:v>约旦（JOR）</x:v>
      </x:c>
      <x:c r="F14" s="34" t="str">
        <x:v>Argentina (ARG) / Algeria (ALG) / Austria (AUT) / Jordan (JOR)</x:v>
      </x:c>
      <x:c r="G14" s="34" t="str"/>
      <x:c r="I14" t="str">
        <x:v>CONMEBOL</x:v>
      </x:c>
      <x:c r="J14" t="n">
        <x:v>6</x:v>
      </x:c>
    </x:row>
    <x:row r="15">
      <x:c r="A15" s="34" t="str">
        <x:v>Group K</x:v>
      </x:c>
      <x:c r="B15" s="34" t="str">
        <x:v>葡萄牙（POR）</x:v>
      </x:c>
      <x:c r="C15" s="34" t="str">
        <x:v>刚果民主共和国（COD）</x:v>
      </x:c>
      <x:c r="D15" s="34" t="str">
        <x:v>乌兹别克斯坦（UZB）</x:v>
      </x:c>
      <x:c r="E15" s="34" t="str">
        <x:v>哥伦比亚（COL）</x:v>
      </x:c>
      <x:c r="F15" s="34" t="str">
        <x:v>Portugal (POR) / Congo DR (COD) / Uzbekistan (UZB) / Colombia (COL)</x:v>
      </x:c>
      <x:c r="G15" s="34" t="str"/>
      <x:c r="I15" t="str">
        <x:v>OFC</x:v>
      </x:c>
      <x:c r="J15" t="n">
        <x:v>1</x:v>
      </x:c>
    </x:row>
    <x:row r="16">
      <x:c r="A16" s="34" t="str">
        <x:v>Group L</x:v>
      </x:c>
      <x:c r="B16" s="34" t="str">
        <x:v>英格兰（ENG）</x:v>
      </x:c>
      <x:c r="C16" s="34" t="str">
        <x:v>克罗地亚（CRO）</x:v>
      </x:c>
      <x:c r="D16" s="34" t="str">
        <x:v>加纳（GHA）</x:v>
      </x:c>
      <x:c r="E16" s="34" t="str">
        <x:v>巴拿马（PAN）</x:v>
      </x:c>
      <x:c r="F16" s="34" t="str">
        <x:v>England (ENG) / Croatia (CRO) / Ghana (GHA) / Panama (PAN)</x:v>
      </x:c>
      <x:c r="G16" s="34" t="str"/>
    </x:row>
  </x:sheetData>
  <x:mergeCells>
    <x:mergeCell ref="A1:G1"/>
    <x:mergeCell ref="A2:G2"/>
    <x:mergeCell ref="I1:K1"/>
  </x:mergeCells>
  <x:pageMargins left="0.7" right="0.7" top="0.75" bottom="0.75" header="0.3" footer="0.3"/>
  <x:drawing xmlns:r="http://schemas.openxmlformats.org/officeDocument/2006/relationships" r:id="R502d670bcd5f4ec0"/>
  <x:tableParts count="3">
    <x:tablePart xmlns:r="http://schemas.openxmlformats.org/officeDocument/2006/relationships" r:id="R4174443797d84b54"/>
    <x:tablePart xmlns:r="http://schemas.openxmlformats.org/officeDocument/2006/relationships" r:id="R5b55c72f9ffb4eb7"/>
    <x:tablePart xmlns:r="http://schemas.openxmlformats.org/officeDocument/2006/relationships" r:id="R28e78cb2558d45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8" hidden="0" customWidth="1"/>
    <x:col min="5" max="5" width="26" hidden="0" customWidth="1"/>
    <x:col min="6" max="6" width="24" hidden="0" customWidth="1"/>
    <x:col min="7" max="7" width="16" hidden="0" customWidth="1"/>
    <x:col min="8" max="8" width="70" hidden="0" customWidth="1"/>
  </x:cols>
  <x:sheetData>
    <x:row r="1">
      <x:c r="A1" s="24" t="str">
        <x:v>group</x:v>
      </x:c>
      <x:c r="B1" s="24" t="str">
        <x:v>slot</x:v>
      </x:c>
      <x:c r="C1" s="24" t="str">
        <x:v>fifa_code</x:v>
      </x:c>
      <x:c r="D1" s="24" t="str">
        <x:v>team_zh</x:v>
      </x:c>
      <x:c r="E1" s="24" t="str">
        <x:v>team_en_official</x:v>
      </x:c>
      <x:c r="F1" s="24" t="str">
        <x:v>team_en_common</x:v>
      </x:c>
      <x:c r="G1" s="24" t="str">
        <x:v>confederation</x:v>
      </x:c>
      <x:c r="H1" s="24" t="str">
        <x:v>source_url</x:v>
      </x:c>
    </x:row>
    <x:row r="2">
      <x:c r="A2" s="30" t="str">
        <x:v>A</x:v>
      </x:c>
      <x:c r="B2" s="30" t="str">
        <x:v>A1</x:v>
      </x:c>
      <x:c r="C2" s="30" t="str">
        <x:v>MEX</x:v>
      </x:c>
      <x:c r="D2" s="30" t="str">
        <x:v>墨西哥</x:v>
      </x:c>
      <x:c r="E2" s="30" t="str">
        <x:v>Mexico</x:v>
      </x:c>
      <x:c r="F2" s="30" t="str">
        <x:v>Mexico</x:v>
      </x:c>
      <x:c r="G2" s="30" t="str">
        <x:v>CONCACAF</x:v>
      </x:c>
      <x:c r="H2" s="30" t="str">
        <x:v>https://www.fifa.com/en/tournaments/mens/worldcup/canadamexicousa2026/articles/group-a-focus-teams-fixtures-standings</x:v>
      </x:c>
    </x:row>
    <x:row r="3">
      <x:c r="A3" s="30" t="str">
        <x:v>A</x:v>
      </x:c>
      <x:c r="B3" s="30" t="str">
        <x:v>A2</x:v>
      </x:c>
      <x:c r="C3" s="30" t="str">
        <x:v>RSA</x:v>
      </x:c>
      <x:c r="D3" s="30" t="str">
        <x:v>南非</x:v>
      </x:c>
      <x:c r="E3" s="30" t="str">
        <x:v>South Africa</x:v>
      </x:c>
      <x:c r="F3" s="30" t="str">
        <x:v>South Africa</x:v>
      </x:c>
      <x:c r="G3" s="30" t="str">
        <x:v>CAF</x:v>
      </x:c>
      <x:c r="H3" s="30" t="str">
        <x:v>https://www.fifa.com/en/tournaments/mens/worldcup/canadamexicousa2026/articles/group-a-focus-teams-fixtures-standings</x:v>
      </x:c>
    </x:row>
    <x:row r="4">
      <x:c r="A4" s="30" t="str">
        <x:v>A</x:v>
      </x:c>
      <x:c r="B4" s="30" t="str">
        <x:v>A3</x:v>
      </x:c>
      <x:c r="C4" s="30" t="str">
        <x:v>KOR</x:v>
      </x:c>
      <x:c r="D4" s="30" t="str">
        <x:v>韩国</x:v>
      </x:c>
      <x:c r="E4" s="30" t="str">
        <x:v>Korea Republic</x:v>
      </x:c>
      <x:c r="F4" s="30" t="str">
        <x:v>South Korea</x:v>
      </x:c>
      <x:c r="G4" s="30" t="str">
        <x:v>AFC</x:v>
      </x:c>
      <x:c r="H4" s="30" t="str">
        <x:v>https://www.fifa.com/en/tournaments/mens/worldcup/canadamexicousa2026/articles/group-a-focus-teams-fixtures-standings</x:v>
      </x:c>
    </x:row>
    <x:row r="5">
      <x:c r="A5" s="30" t="str">
        <x:v>A</x:v>
      </x:c>
      <x:c r="B5" s="30" t="str">
        <x:v>A4</x:v>
      </x:c>
      <x:c r="C5" s="30" t="str">
        <x:v>CZE</x:v>
      </x:c>
      <x:c r="D5" s="30" t="str">
        <x:v>捷克</x:v>
      </x:c>
      <x:c r="E5" s="30" t="str">
        <x:v>Czechia</x:v>
      </x:c>
      <x:c r="F5" s="30" t="str">
        <x:v>Czech Republic</x:v>
      </x:c>
      <x:c r="G5" s="30" t="str">
        <x:v>UEFA</x:v>
      </x:c>
      <x:c r="H5" s="30" t="str">
        <x:v>https://www.fifa.com/en/tournaments/mens/worldcup/canadamexicousa2026/articles/group-a-focus-teams-fixtures-standings</x:v>
      </x:c>
    </x:row>
    <x:row r="6">
      <x:c r="A6" s="30" t="str">
        <x:v>B</x:v>
      </x:c>
      <x:c r="B6" s="30" t="str">
        <x:v>B1</x:v>
      </x:c>
      <x:c r="C6" s="30" t="str">
        <x:v>CAN</x:v>
      </x:c>
      <x:c r="D6" s="30" t="str">
        <x:v>加拿大</x:v>
      </x:c>
      <x:c r="E6" s="30" t="str">
        <x:v>Canada</x:v>
      </x:c>
      <x:c r="F6" s="30" t="str">
        <x:v>Canada</x:v>
      </x:c>
      <x:c r="G6" s="30" t="str">
        <x:v>CONCACAF</x:v>
      </x:c>
      <x:c r="H6" s="30" t="str">
        <x:v>https://www.fifa.com/en/tournaments/mens/worldcup/canadamexicousa2026/articles/group-b-preview-stats-fixtures</x:v>
      </x:c>
    </x:row>
    <x:row r="7">
      <x:c r="A7" s="30" t="str">
        <x:v>B</x:v>
      </x:c>
      <x:c r="B7" s="30" t="str">
        <x:v>B2</x:v>
      </x:c>
      <x:c r="C7" s="30" t="str">
        <x:v>BIH</x:v>
      </x:c>
      <x:c r="D7" s="30" t="str">
        <x:v>波斯尼亚和黑塞哥维那</x:v>
      </x:c>
      <x:c r="E7" s="30" t="str">
        <x:v>Bosnia and Herzegovina</x:v>
      </x:c>
      <x:c r="F7" s="30" t="str">
        <x:v>Bosnia and Herzegovina</x:v>
      </x:c>
      <x:c r="G7" s="30" t="str">
        <x:v>UEFA</x:v>
      </x:c>
      <x:c r="H7" s="30" t="str">
        <x:v>https://www.fifa.com/en/tournaments/mens/worldcup/canadamexicousa2026/articles/group-b-preview-stats-fixtures</x:v>
      </x:c>
    </x:row>
    <x:row r="8">
      <x:c r="A8" s="30" t="str">
        <x:v>B</x:v>
      </x:c>
      <x:c r="B8" s="30" t="str">
        <x:v>B3</x:v>
      </x:c>
      <x:c r="C8" s="30" t="str">
        <x:v>QAT</x:v>
      </x:c>
      <x:c r="D8" s="30" t="str">
        <x:v>卡塔尔</x:v>
      </x:c>
      <x:c r="E8" s="30" t="str">
        <x:v>Qatar</x:v>
      </x:c>
      <x:c r="F8" s="30" t="str">
        <x:v>Qatar</x:v>
      </x:c>
      <x:c r="G8" s="30" t="str">
        <x:v>AFC</x:v>
      </x:c>
      <x:c r="H8" s="30" t="str">
        <x:v>https://www.fifa.com/en/tournaments/mens/worldcup/canadamexicousa2026/articles/group-b-preview-stats-fixtures</x:v>
      </x:c>
    </x:row>
    <x:row r="9">
      <x:c r="A9" s="30" t="str">
        <x:v>B</x:v>
      </x:c>
      <x:c r="B9" s="30" t="str">
        <x:v>B4</x:v>
      </x:c>
      <x:c r="C9" s="30" t="str">
        <x:v>SUI</x:v>
      </x:c>
      <x:c r="D9" s="30" t="str">
        <x:v>瑞士</x:v>
      </x:c>
      <x:c r="E9" s="30" t="str">
        <x:v>Switzerland</x:v>
      </x:c>
      <x:c r="F9" s="30" t="str">
        <x:v>Switzerland</x:v>
      </x:c>
      <x:c r="G9" s="30" t="str">
        <x:v>UEFA</x:v>
      </x:c>
      <x:c r="H9" s="30" t="str">
        <x:v>https://www.fifa.com/en/tournaments/mens/worldcup/canadamexicousa2026/articles/group-b-preview-stats-fixtures</x:v>
      </x:c>
    </x:row>
    <x:row r="10">
      <x:c r="A10" s="30" t="str">
        <x:v>C</x:v>
      </x:c>
      <x:c r="B10" s="30" t="str">
        <x:v>C1</x:v>
      </x:c>
      <x:c r="C10" s="30" t="str">
        <x:v>BRA</x:v>
      </x:c>
      <x:c r="D10" s="30" t="str">
        <x:v>巴西</x:v>
      </x:c>
      <x:c r="E10" s="30" t="str">
        <x:v>Brazil</x:v>
      </x:c>
      <x:c r="F10" s="30" t="str">
        <x:v>Brazil</x:v>
      </x:c>
      <x:c r="G10" s="30" t="str">
        <x:v>CONMEBOL</x:v>
      </x:c>
      <x:c r="H10" s="30" t="str">
        <x:v>https://www.fifa.com/en/tournaments/mens/worldcup/canadamexicousa2026/articles/group-c-focus-teams-fixtures-standings</x:v>
      </x:c>
    </x:row>
    <x:row r="11">
      <x:c r="A11" s="30" t="str">
        <x:v>C</x:v>
      </x:c>
      <x:c r="B11" s="30" t="str">
        <x:v>C2</x:v>
      </x:c>
      <x:c r="C11" s="30" t="str">
        <x:v>MAR</x:v>
      </x:c>
      <x:c r="D11" s="30" t="str">
        <x:v>摩洛哥</x:v>
      </x:c>
      <x:c r="E11" s="30" t="str">
        <x:v>Morocco</x:v>
      </x:c>
      <x:c r="F11" s="30" t="str">
        <x:v>Morocco</x:v>
      </x:c>
      <x:c r="G11" s="30" t="str">
        <x:v>CAF</x:v>
      </x:c>
      <x:c r="H11" s="30" t="str">
        <x:v>https://www.fifa.com/en/tournaments/mens/worldcup/canadamexicousa2026/articles/group-c-focus-teams-fixtures-standings</x:v>
      </x:c>
    </x:row>
    <x:row r="12">
      <x:c r="A12" s="30" t="str">
        <x:v>C</x:v>
      </x:c>
      <x:c r="B12" s="30" t="str">
        <x:v>C3</x:v>
      </x:c>
      <x:c r="C12" s="30" t="str">
        <x:v>HAI</x:v>
      </x:c>
      <x:c r="D12" s="30" t="str">
        <x:v>海地</x:v>
      </x:c>
      <x:c r="E12" s="30" t="str">
        <x:v>Haiti</x:v>
      </x:c>
      <x:c r="F12" s="30" t="str">
        <x:v>Haiti</x:v>
      </x:c>
      <x:c r="G12" s="30" t="str">
        <x:v>CONCACAF</x:v>
      </x:c>
      <x:c r="H12" s="30" t="str">
        <x:v>https://www.fifa.com/en/tournaments/mens/worldcup/canadamexicousa2026/articles/group-c-focus-teams-fixtures-standings</x:v>
      </x:c>
    </x:row>
    <x:row r="13">
      <x:c r="A13" s="30" t="str">
        <x:v>C</x:v>
      </x:c>
      <x:c r="B13" s="30" t="str">
        <x:v>C4</x:v>
      </x:c>
      <x:c r="C13" s="30" t="str">
        <x:v>SCO</x:v>
      </x:c>
      <x:c r="D13" s="30" t="str">
        <x:v>苏格兰</x:v>
      </x:c>
      <x:c r="E13" s="30" t="str">
        <x:v>Scotland</x:v>
      </x:c>
      <x:c r="F13" s="30" t="str">
        <x:v>Scotland</x:v>
      </x:c>
      <x:c r="G13" s="30" t="str">
        <x:v>UEFA</x:v>
      </x:c>
      <x:c r="H13" s="30" t="str">
        <x:v>https://www.fifa.com/en/tournaments/mens/worldcup/canadamexicousa2026/articles/group-c-focus-teams-fixtures-standings</x:v>
      </x:c>
    </x:row>
    <x:row r="14">
      <x:c r="A14" s="30" t="str">
        <x:v>D</x:v>
      </x:c>
      <x:c r="B14" s="30" t="str">
        <x:v>D1</x:v>
      </x:c>
      <x:c r="C14" s="30" t="str">
        <x:v>USA</x:v>
      </x:c>
      <x:c r="D14" s="30" t="str">
        <x:v>美国</x:v>
      </x:c>
      <x:c r="E14" s="30" t="str">
        <x:v>United States</x:v>
      </x:c>
      <x:c r="F14" s="30" t="str">
        <x:v>United States</x:v>
      </x:c>
      <x:c r="G14" s="30" t="str">
        <x:v>CONCACAF</x:v>
      </x:c>
      <x:c r="H14" s="30" t="str">
        <x:v>https://www.fifa.com/en/tournaments/mens/worldcup/canadamexicousa2026/articles/group-d-focus-teams-fixtures-standings</x:v>
      </x:c>
    </x:row>
    <x:row r="15">
      <x:c r="A15" s="30" t="str">
        <x:v>D</x:v>
      </x:c>
      <x:c r="B15" s="30" t="str">
        <x:v>D2</x:v>
      </x:c>
      <x:c r="C15" s="30" t="str">
        <x:v>PAR</x:v>
      </x:c>
      <x:c r="D15" s="30" t="str">
        <x:v>巴拉圭</x:v>
      </x:c>
      <x:c r="E15" s="30" t="str">
        <x:v>Paraguay</x:v>
      </x:c>
      <x:c r="F15" s="30" t="str">
        <x:v>Paraguay</x:v>
      </x:c>
      <x:c r="G15" s="30" t="str">
        <x:v>CONMEBOL</x:v>
      </x:c>
      <x:c r="H15" s="30" t="str">
        <x:v>https://www.fifa.com/en/tournaments/mens/worldcup/canadamexicousa2026/articles/group-d-focus-teams-fixtures-standings</x:v>
      </x:c>
    </x:row>
    <x:row r="16">
      <x:c r="A16" s="30" t="str">
        <x:v>D</x:v>
      </x:c>
      <x:c r="B16" s="30" t="str">
        <x:v>D3</x:v>
      </x:c>
      <x:c r="C16" s="30" t="str">
        <x:v>AUS</x:v>
      </x:c>
      <x:c r="D16" s="30" t="str">
        <x:v>澳大利亚</x:v>
      </x:c>
      <x:c r="E16" s="30" t="str">
        <x:v>Australia</x:v>
      </x:c>
      <x:c r="F16" s="30" t="str">
        <x:v>Australia</x:v>
      </x:c>
      <x:c r="G16" s="30" t="str">
        <x:v>AFC</x:v>
      </x:c>
      <x:c r="H16" s="30" t="str">
        <x:v>https://www.fifa.com/en/tournaments/mens/worldcup/canadamexicousa2026/articles/group-d-focus-teams-fixtures-standings</x:v>
      </x:c>
    </x:row>
    <x:row r="17">
      <x:c r="A17" s="30" t="str">
        <x:v>D</x:v>
      </x:c>
      <x:c r="B17" s="30" t="str">
        <x:v>D4</x:v>
      </x:c>
      <x:c r="C17" s="30" t="str">
        <x:v>TUR</x:v>
      </x:c>
      <x:c r="D17" s="30" t="str">
        <x:v>土耳其</x:v>
      </x:c>
      <x:c r="E17" s="30" t="str">
        <x:v>Türkiye</x:v>
      </x:c>
      <x:c r="F17" s="30" t="str">
        <x:v>Turkey</x:v>
      </x:c>
      <x:c r="G17" s="30" t="str">
        <x:v>UEFA</x:v>
      </x:c>
      <x:c r="H17" s="30" t="str">
        <x:v>https://www.fifa.com/en/tournaments/mens/worldcup/canadamexicousa2026/articles/group-d-focus-teams-fixtures-standings</x:v>
      </x:c>
    </x:row>
    <x:row r="18">
      <x:c r="A18" s="30" t="str">
        <x:v>E</x:v>
      </x:c>
      <x:c r="B18" s="30" t="str">
        <x:v>E1</x:v>
      </x:c>
      <x:c r="C18" s="30" t="str">
        <x:v>GER</x:v>
      </x:c>
      <x:c r="D18" s="30" t="str">
        <x:v>德国</x:v>
      </x:c>
      <x:c r="E18" s="30" t="str">
        <x:v>Germany</x:v>
      </x:c>
      <x:c r="F18" s="30" t="str">
        <x:v>Germany</x:v>
      </x:c>
      <x:c r="G18" s="30" t="str">
        <x:v>UEFA</x:v>
      </x:c>
      <x:c r="H18" s="30" t="str">
        <x:v>https://www.fifa.com/en/tournaments/mens/worldcup/canadamexicousa2026/articles/group-e-focus-teams-fixtures-standings</x:v>
      </x:c>
    </x:row>
    <x:row r="19">
      <x:c r="A19" s="30" t="str">
        <x:v>E</x:v>
      </x:c>
      <x:c r="B19" s="30" t="str">
        <x:v>E2</x:v>
      </x:c>
      <x:c r="C19" s="30" t="str">
        <x:v>CUW</x:v>
      </x:c>
      <x:c r="D19" s="30" t="str">
        <x:v>库拉索</x:v>
      </x:c>
      <x:c r="E19" s="30" t="str">
        <x:v>Curaçao</x:v>
      </x:c>
      <x:c r="F19" s="30" t="str">
        <x:v>Curacao</x:v>
      </x:c>
      <x:c r="G19" s="30" t="str">
        <x:v>CONCACAF</x:v>
      </x:c>
      <x:c r="H19" s="30" t="str">
        <x:v>https://www.fifa.com/en/tournaments/mens/worldcup/canadamexicousa2026/articles/group-e-focus-teams-fixtures-standings</x:v>
      </x:c>
    </x:row>
    <x:row r="20">
      <x:c r="A20" s="30" t="str">
        <x:v>E</x:v>
      </x:c>
      <x:c r="B20" s="30" t="str">
        <x:v>E3</x:v>
      </x:c>
      <x:c r="C20" s="30" t="str">
        <x:v>CIV</x:v>
      </x:c>
      <x:c r="D20" s="30" t="str">
        <x:v>科特迪瓦</x:v>
      </x:c>
      <x:c r="E20" s="30" t="str">
        <x:v>Côte d'Ivoire</x:v>
      </x:c>
      <x:c r="F20" s="30" t="str">
        <x:v>Ivory Coast</x:v>
      </x:c>
      <x:c r="G20" s="30" t="str">
        <x:v>CAF</x:v>
      </x:c>
      <x:c r="H20" s="30" t="str">
        <x:v>https://www.fifa.com/en/tournaments/mens/worldcup/canadamexicousa2026/articles/group-e-focus-teams-fixtures-standings</x:v>
      </x:c>
    </x:row>
    <x:row r="21">
      <x:c r="A21" s="30" t="str">
        <x:v>E</x:v>
      </x:c>
      <x:c r="B21" s="30" t="str">
        <x:v>E4</x:v>
      </x:c>
      <x:c r="C21" s="30" t="str">
        <x:v>ECU</x:v>
      </x:c>
      <x:c r="D21" s="30" t="str">
        <x:v>厄瓜多尔</x:v>
      </x:c>
      <x:c r="E21" s="30" t="str">
        <x:v>Ecuador</x:v>
      </x:c>
      <x:c r="F21" s="30" t="str">
        <x:v>Ecuador</x:v>
      </x:c>
      <x:c r="G21" s="30" t="str">
        <x:v>CONMEBOL</x:v>
      </x:c>
      <x:c r="H21" s="30" t="str">
        <x:v>https://www.fifa.com/en/tournaments/mens/worldcup/canadamexicousa2026/articles/group-e-focus-teams-fixtures-standings</x:v>
      </x:c>
    </x:row>
    <x:row r="22">
      <x:c r="A22" s="30" t="str">
        <x:v>F</x:v>
      </x:c>
      <x:c r="B22" s="30" t="str">
        <x:v>F1</x:v>
      </x:c>
      <x:c r="C22" s="30" t="str">
        <x:v>NED</x:v>
      </x:c>
      <x:c r="D22" s="30" t="str">
        <x:v>荷兰</x:v>
      </x:c>
      <x:c r="E22" s="30" t="str">
        <x:v>Netherlands</x:v>
      </x:c>
      <x:c r="F22" s="30" t="str">
        <x:v>Netherlands</x:v>
      </x:c>
      <x:c r="G22" s="30" t="str">
        <x:v>UEFA</x:v>
      </x:c>
      <x:c r="H22" s="30" t="str">
        <x:v>https://www.fifa.com/en/tournaments/mens/worldcup/canadamexicousa2026/articles/group-f-focus-teams-fixtures-standings</x:v>
      </x:c>
    </x:row>
    <x:row r="23">
      <x:c r="A23" s="30" t="str">
        <x:v>F</x:v>
      </x:c>
      <x:c r="B23" s="30" t="str">
        <x:v>F2</x:v>
      </x:c>
      <x:c r="C23" s="30" t="str">
        <x:v>JPN</x:v>
      </x:c>
      <x:c r="D23" s="30" t="str">
        <x:v>日本</x:v>
      </x:c>
      <x:c r="E23" s="30" t="str">
        <x:v>Japan</x:v>
      </x:c>
      <x:c r="F23" s="30" t="str">
        <x:v>Japan</x:v>
      </x:c>
      <x:c r="G23" s="30" t="str">
        <x:v>AFC</x:v>
      </x:c>
      <x:c r="H23" s="30" t="str">
        <x:v>https://www.fifa.com/en/tournaments/mens/worldcup/canadamexicousa2026/articles/group-f-focus-teams-fixtures-standings</x:v>
      </x:c>
    </x:row>
    <x:row r="24">
      <x:c r="A24" s="30" t="str">
        <x:v>F</x:v>
      </x:c>
      <x:c r="B24" s="30" t="str">
        <x:v>F3</x:v>
      </x:c>
      <x:c r="C24" s="30" t="str">
        <x:v>SWE</x:v>
      </x:c>
      <x:c r="D24" s="30" t="str">
        <x:v>瑞典</x:v>
      </x:c>
      <x:c r="E24" s="30" t="str">
        <x:v>Sweden</x:v>
      </x:c>
      <x:c r="F24" s="30" t="str">
        <x:v>Sweden</x:v>
      </x:c>
      <x:c r="G24" s="30" t="str">
        <x:v>UEFA</x:v>
      </x:c>
      <x:c r="H24" s="30" t="str">
        <x:v>https://www.fifa.com/en/tournaments/mens/worldcup/canadamexicousa2026/articles/group-f-focus-teams-fixtures-standings</x:v>
      </x:c>
    </x:row>
    <x:row r="25">
      <x:c r="A25" s="30" t="str">
        <x:v>F</x:v>
      </x:c>
      <x:c r="B25" s="30" t="str">
        <x:v>F4</x:v>
      </x:c>
      <x:c r="C25" s="30" t="str">
        <x:v>TUN</x:v>
      </x:c>
      <x:c r="D25" s="30" t="str">
        <x:v>突尼斯</x:v>
      </x:c>
      <x:c r="E25" s="30" t="str">
        <x:v>Tunisia</x:v>
      </x:c>
      <x:c r="F25" s="30" t="str">
        <x:v>Tunisia</x:v>
      </x:c>
      <x:c r="G25" s="30" t="str">
        <x:v>CAF</x:v>
      </x:c>
      <x:c r="H25" s="30" t="str">
        <x:v>https://www.fifa.com/en/tournaments/mens/worldcup/canadamexicousa2026/articles/group-f-focus-teams-fixtures-standings</x:v>
      </x:c>
    </x:row>
    <x:row r="26">
      <x:c r="A26" s="30" t="str">
        <x:v>G</x:v>
      </x:c>
      <x:c r="B26" s="30" t="str">
        <x:v>G1</x:v>
      </x:c>
      <x:c r="C26" s="30" t="str">
        <x:v>BEL</x:v>
      </x:c>
      <x:c r="D26" s="30" t="str">
        <x:v>比利时</x:v>
      </x:c>
      <x:c r="E26" s="30" t="str">
        <x:v>Belgium</x:v>
      </x:c>
      <x:c r="F26" s="30" t="str">
        <x:v>Belgium</x:v>
      </x:c>
      <x:c r="G26" s="30" t="str">
        <x:v>UEFA</x:v>
      </x:c>
      <x:c r="H26" s="30" t="str">
        <x:v>https://www.fifa.com/en/tournaments/mens/worldcup/canadamexicousa2026/articles/group-g-focus-teams-fixtures-standings</x:v>
      </x:c>
    </x:row>
    <x:row r="27">
      <x:c r="A27" s="30" t="str">
        <x:v>G</x:v>
      </x:c>
      <x:c r="B27" s="30" t="str">
        <x:v>G2</x:v>
      </x:c>
      <x:c r="C27" s="30" t="str">
        <x:v>EGY</x:v>
      </x:c>
      <x:c r="D27" s="30" t="str">
        <x:v>埃及</x:v>
      </x:c>
      <x:c r="E27" s="30" t="str">
        <x:v>Egypt</x:v>
      </x:c>
      <x:c r="F27" s="30" t="str">
        <x:v>Egypt</x:v>
      </x:c>
      <x:c r="G27" s="30" t="str">
        <x:v>CAF</x:v>
      </x:c>
      <x:c r="H27" s="30" t="str">
        <x:v>https://www.fifa.com/en/tournaments/mens/worldcup/canadamexicousa2026/articles/group-g-focus-teams-fixtures-standings</x:v>
      </x:c>
    </x:row>
    <x:row r="28">
      <x:c r="A28" s="30" t="str">
        <x:v>G</x:v>
      </x:c>
      <x:c r="B28" s="30" t="str">
        <x:v>G3</x:v>
      </x:c>
      <x:c r="C28" s="30" t="str">
        <x:v>IRN</x:v>
      </x:c>
      <x:c r="D28" s="30" t="str">
        <x:v>伊朗</x:v>
      </x:c>
      <x:c r="E28" s="30" t="str">
        <x:v>IR Iran</x:v>
      </x:c>
      <x:c r="F28" s="30" t="str">
        <x:v>Iran</x:v>
      </x:c>
      <x:c r="G28" s="30" t="str">
        <x:v>AFC</x:v>
      </x:c>
      <x:c r="H28" s="30" t="str">
        <x:v>https://www.fifa.com/en/tournaments/mens/worldcup/canadamexicousa2026/articles/group-g-focus-teams-fixtures-standings</x:v>
      </x:c>
    </x:row>
    <x:row r="29">
      <x:c r="A29" s="30" t="str">
        <x:v>G</x:v>
      </x:c>
      <x:c r="B29" s="30" t="str">
        <x:v>G4</x:v>
      </x:c>
      <x:c r="C29" s="30" t="str">
        <x:v>NZL</x:v>
      </x:c>
      <x:c r="D29" s="30" t="str">
        <x:v>新西兰</x:v>
      </x:c>
      <x:c r="E29" s="30" t="str">
        <x:v>New Zealand</x:v>
      </x:c>
      <x:c r="F29" s="30" t="str">
        <x:v>New Zealand</x:v>
      </x:c>
      <x:c r="G29" s="30" t="str">
        <x:v>OFC</x:v>
      </x:c>
      <x:c r="H29" s="30" t="str">
        <x:v>https://www.fifa.com/en/tournaments/mens/worldcup/canadamexicousa2026/articles/group-g-focus-teams-fixtures-standings</x:v>
      </x:c>
    </x:row>
    <x:row r="30">
      <x:c r="A30" s="30" t="str">
        <x:v>H</x:v>
      </x:c>
      <x:c r="B30" s="30" t="str">
        <x:v>H1</x:v>
      </x:c>
      <x:c r="C30" s="30" t="str">
        <x:v>ESP</x:v>
      </x:c>
      <x:c r="D30" s="30" t="str">
        <x:v>西班牙</x:v>
      </x:c>
      <x:c r="E30" s="30" t="str">
        <x:v>Spain</x:v>
      </x:c>
      <x:c r="F30" s="30" t="str">
        <x:v>Spain</x:v>
      </x:c>
      <x:c r="G30" s="30" t="str">
        <x:v>UEFA</x:v>
      </x:c>
      <x:c r="H30" s="30" t="str">
        <x:v>https://www.fifa.com/en/tournaments/mens/worldcup/canadamexicousa2026/articles/all-eyes-on-spain</x:v>
      </x:c>
    </x:row>
    <x:row r="31">
      <x:c r="A31" s="30" t="str">
        <x:v>H</x:v>
      </x:c>
      <x:c r="B31" s="30" t="str">
        <x:v>H2</x:v>
      </x:c>
      <x:c r="C31" s="30" t="str">
        <x:v>CPV</x:v>
      </x:c>
      <x:c r="D31" s="30" t="str">
        <x:v>佛得角</x:v>
      </x:c>
      <x:c r="E31" s="30" t="str">
        <x:v>Cabo Verde</x:v>
      </x:c>
      <x:c r="F31" s="30" t="str">
        <x:v>Cape Verde</x:v>
      </x:c>
      <x:c r="G31" s="30" t="str">
        <x:v>CAF</x:v>
      </x:c>
      <x:c r="H31" s="30" t="str">
        <x:v>https://www.fifa.com/en/tournaments/mens/worldcup/canadamexicousa2026/articles/all-eyes-on-spain</x:v>
      </x:c>
    </x:row>
    <x:row r="32">
      <x:c r="A32" s="30" t="str">
        <x:v>H</x:v>
      </x:c>
      <x:c r="B32" s="30" t="str">
        <x:v>H3</x:v>
      </x:c>
      <x:c r="C32" s="30" t="str">
        <x:v>KSA</x:v>
      </x:c>
      <x:c r="D32" s="30" t="str">
        <x:v>沙特阿拉伯</x:v>
      </x:c>
      <x:c r="E32" s="30" t="str">
        <x:v>Saudi Arabia</x:v>
      </x:c>
      <x:c r="F32" s="30" t="str">
        <x:v>Saudi Arabia</x:v>
      </x:c>
      <x:c r="G32" s="30" t="str">
        <x:v>AFC</x:v>
      </x:c>
      <x:c r="H32" s="30" t="str">
        <x:v>https://www.fifa.com/en/tournaments/mens/worldcup/canadamexicousa2026/articles/all-eyes-on-spain</x:v>
      </x:c>
    </x:row>
    <x:row r="33">
      <x:c r="A33" s="30" t="str">
        <x:v>H</x:v>
      </x:c>
      <x:c r="B33" s="30" t="str">
        <x:v>H4</x:v>
      </x:c>
      <x:c r="C33" s="30" t="str">
        <x:v>URU</x:v>
      </x:c>
      <x:c r="D33" s="30" t="str">
        <x:v>乌拉圭</x:v>
      </x:c>
      <x:c r="E33" s="30" t="str">
        <x:v>Uruguay</x:v>
      </x:c>
      <x:c r="F33" s="30" t="str">
        <x:v>Uruguay</x:v>
      </x:c>
      <x:c r="G33" s="30" t="str">
        <x:v>CONMEBOL</x:v>
      </x:c>
      <x:c r="H33" s="30" t="str">
        <x:v>https://www.fifa.com/en/tournaments/mens/worldcup/canadamexicousa2026/articles/all-eyes-on-spain</x:v>
      </x:c>
    </x:row>
    <x:row r="34">
      <x:c r="A34" s="30" t="str">
        <x:v>I</x:v>
      </x:c>
      <x:c r="B34" s="30" t="str">
        <x:v>I1</x:v>
      </x:c>
      <x:c r="C34" s="30" t="str">
        <x:v>FRA</x:v>
      </x:c>
      <x:c r="D34" s="30" t="str">
        <x:v>法国</x:v>
      </x:c>
      <x:c r="E34" s="30" t="str">
        <x:v>France</x:v>
      </x:c>
      <x:c r="F34" s="30" t="str">
        <x:v>France</x:v>
      </x:c>
      <x:c r="G34" s="30" t="str">
        <x:v>UEFA</x:v>
      </x:c>
      <x:c r="H34" s="30" t="str">
        <x:v>https://www.fifa.com/en/tournaments/mens/worldcup/canadamexicousa2026/articles/group-i-focus-teams-fixtures-standings</x:v>
      </x:c>
    </x:row>
    <x:row r="35">
      <x:c r="A35" s="30" t="str">
        <x:v>I</x:v>
      </x:c>
      <x:c r="B35" s="30" t="str">
        <x:v>I2</x:v>
      </x:c>
      <x:c r="C35" s="30" t="str">
        <x:v>SEN</x:v>
      </x:c>
      <x:c r="D35" s="30" t="str">
        <x:v>塞内加尔</x:v>
      </x:c>
      <x:c r="E35" s="30" t="str">
        <x:v>Senegal</x:v>
      </x:c>
      <x:c r="F35" s="30" t="str">
        <x:v>Senegal</x:v>
      </x:c>
      <x:c r="G35" s="30" t="str">
        <x:v>CAF</x:v>
      </x:c>
      <x:c r="H35" s="30" t="str">
        <x:v>https://www.fifa.com/en/tournaments/mens/worldcup/canadamexicousa2026/articles/group-i-focus-teams-fixtures-standings</x:v>
      </x:c>
    </x:row>
    <x:row r="36">
      <x:c r="A36" s="30" t="str">
        <x:v>I</x:v>
      </x:c>
      <x:c r="B36" s="30" t="str">
        <x:v>I3</x:v>
      </x:c>
      <x:c r="C36" s="30" t="str">
        <x:v>IRQ</x:v>
      </x:c>
      <x:c r="D36" s="30" t="str">
        <x:v>伊拉克</x:v>
      </x:c>
      <x:c r="E36" s="30" t="str">
        <x:v>Iraq</x:v>
      </x:c>
      <x:c r="F36" s="30" t="str">
        <x:v>Iraq</x:v>
      </x:c>
      <x:c r="G36" s="30" t="str">
        <x:v>AFC</x:v>
      </x:c>
      <x:c r="H36" s="30" t="str">
        <x:v>https://www.fifa.com/en/tournaments/mens/worldcup/canadamexicousa2026/articles/group-i-focus-teams-fixtures-standings</x:v>
      </x:c>
    </x:row>
    <x:row r="37">
      <x:c r="A37" s="30" t="str">
        <x:v>I</x:v>
      </x:c>
      <x:c r="B37" s="30" t="str">
        <x:v>I4</x:v>
      </x:c>
      <x:c r="C37" s="30" t="str">
        <x:v>NOR</x:v>
      </x:c>
      <x:c r="D37" s="30" t="str">
        <x:v>挪威</x:v>
      </x:c>
      <x:c r="E37" s="30" t="str">
        <x:v>Norway</x:v>
      </x:c>
      <x:c r="F37" s="30" t="str">
        <x:v>Norway</x:v>
      </x:c>
      <x:c r="G37" s="30" t="str">
        <x:v>UEFA</x:v>
      </x:c>
      <x:c r="H37" s="30" t="str">
        <x:v>https://www.fifa.com/en/tournaments/mens/worldcup/canadamexicousa2026/articles/group-i-focus-teams-fixtures-standings</x:v>
      </x:c>
    </x:row>
    <x:row r="38">
      <x:c r="A38" s="30" t="str">
        <x:v>J</x:v>
      </x:c>
      <x:c r="B38" s="30" t="str">
        <x:v>J1</x:v>
      </x:c>
      <x:c r="C38" s="30" t="str">
        <x:v>ARG</x:v>
      </x:c>
      <x:c r="D38" s="30" t="str">
        <x:v>阿根廷</x:v>
      </x:c>
      <x:c r="E38" s="30" t="str">
        <x:v>Argentina</x:v>
      </x:c>
      <x:c r="F38" s="30" t="str">
        <x:v>Argentina</x:v>
      </x:c>
      <x:c r="G38" s="30" t="str">
        <x:v>CONMEBOL</x:v>
      </x:c>
      <x:c r="H38" s="30" t="str">
        <x:v>https://www.fifa.com/en/tournaments/mens/worldcup/canadamexicousa2026/articles/argentina-squad-announced</x:v>
      </x:c>
    </x:row>
    <x:row r="39">
      <x:c r="A39" s="30" t="str">
        <x:v>J</x:v>
      </x:c>
      <x:c r="B39" s="30" t="str">
        <x:v>J2</x:v>
      </x:c>
      <x:c r="C39" s="30" t="str">
        <x:v>ALG</x:v>
      </x:c>
      <x:c r="D39" s="30" t="str">
        <x:v>阿尔及利亚</x:v>
      </x:c>
      <x:c r="E39" s="30" t="str">
        <x:v>Algeria</x:v>
      </x:c>
      <x:c r="F39" s="30" t="str">
        <x:v>Algeria</x:v>
      </x:c>
      <x:c r="G39" s="30" t="str">
        <x:v>CAF</x:v>
      </x:c>
      <x:c r="H39" s="30" t="str">
        <x:v>https://www.fifa.com/en/tournaments/mens/worldcup/canadamexicousa2026/articles/argentina-squad-announced</x:v>
      </x:c>
    </x:row>
    <x:row r="40">
      <x:c r="A40" s="30" t="str">
        <x:v>J</x:v>
      </x:c>
      <x:c r="B40" s="30" t="str">
        <x:v>J3</x:v>
      </x:c>
      <x:c r="C40" s="30" t="str">
        <x:v>AUT</x:v>
      </x:c>
      <x:c r="D40" s="30" t="str">
        <x:v>奥地利</x:v>
      </x:c>
      <x:c r="E40" s="30" t="str">
        <x:v>Austria</x:v>
      </x:c>
      <x:c r="F40" s="30" t="str">
        <x:v>Austria</x:v>
      </x:c>
      <x:c r="G40" s="30" t="str">
        <x:v>UEFA</x:v>
      </x:c>
      <x:c r="H40" s="30" t="str">
        <x:v>https://www.fifa.com/en/tournaments/mens/worldcup/canadamexicousa2026/articles/argentina-squad-announced</x:v>
      </x:c>
    </x:row>
    <x:row r="41">
      <x:c r="A41" s="30" t="str">
        <x:v>J</x:v>
      </x:c>
      <x:c r="B41" s="30" t="str">
        <x:v>J4</x:v>
      </x:c>
      <x:c r="C41" s="30" t="str">
        <x:v>JOR</x:v>
      </x:c>
      <x:c r="D41" s="30" t="str">
        <x:v>约旦</x:v>
      </x:c>
      <x:c r="E41" s="30" t="str">
        <x:v>Jordan</x:v>
      </x:c>
      <x:c r="F41" s="30" t="str">
        <x:v>Jordan</x:v>
      </x:c>
      <x:c r="G41" s="30" t="str">
        <x:v>AFC</x:v>
      </x:c>
      <x:c r="H41" s="30" t="str">
        <x:v>https://www.fifa.com/en/tournaments/mens/worldcup/canadamexicousa2026/articles/argentina-squad-announced</x:v>
      </x:c>
    </x:row>
    <x:row r="42">
      <x:c r="A42" s="30" t="str">
        <x:v>K</x:v>
      </x:c>
      <x:c r="B42" s="30" t="str">
        <x:v>K1</x:v>
      </x:c>
      <x:c r="C42" s="30" t="str">
        <x:v>POR</x:v>
      </x:c>
      <x:c r="D42" s="30" t="str">
        <x:v>葡萄牙</x:v>
      </x:c>
      <x:c r="E42" s="30" t="str">
        <x:v>Portugal</x:v>
      </x:c>
      <x:c r="F42" s="30" t="str">
        <x:v>Portugal</x:v>
      </x:c>
      <x:c r="G42" s="30" t="str">
        <x:v>UEFA</x:v>
      </x:c>
      <x:c r="H42" s="30" t="str">
        <x:v>https://www.fifa.com/en/tournaments/mens/worldcup/canadamexicousa2026/articles/group-k-focus-teams-fixtures-standings</x:v>
      </x:c>
    </x:row>
    <x:row r="43">
      <x:c r="A43" s="30" t="str">
        <x:v>K</x:v>
      </x:c>
      <x:c r="B43" s="30" t="str">
        <x:v>K2</x:v>
      </x:c>
      <x:c r="C43" s="30" t="str">
        <x:v>COD</x:v>
      </x:c>
      <x:c r="D43" s="30" t="str">
        <x:v>刚果民主共和国</x:v>
      </x:c>
      <x:c r="E43" s="30" t="str">
        <x:v>Congo DR</x:v>
      </x:c>
      <x:c r="F43" s="30" t="str">
        <x:v>DR Congo</x:v>
      </x:c>
      <x:c r="G43" s="30" t="str">
        <x:v>CAF</x:v>
      </x:c>
      <x:c r="H43" s="30" t="str">
        <x:v>https://www.fifa.com/en/tournaments/mens/worldcup/canadamexicousa2026/articles/group-k-focus-teams-fixtures-standings</x:v>
      </x:c>
    </x:row>
    <x:row r="44">
      <x:c r="A44" s="30" t="str">
        <x:v>K</x:v>
      </x:c>
      <x:c r="B44" s="30" t="str">
        <x:v>K3</x:v>
      </x:c>
      <x:c r="C44" s="30" t="str">
        <x:v>UZB</x:v>
      </x:c>
      <x:c r="D44" s="30" t="str">
        <x:v>乌兹别克斯坦</x:v>
      </x:c>
      <x:c r="E44" s="30" t="str">
        <x:v>Uzbekistan</x:v>
      </x:c>
      <x:c r="F44" s="30" t="str">
        <x:v>Uzbekistan</x:v>
      </x:c>
      <x:c r="G44" s="30" t="str">
        <x:v>AFC</x:v>
      </x:c>
      <x:c r="H44" s="30" t="str">
        <x:v>https://www.fifa.com/en/tournaments/mens/worldcup/canadamexicousa2026/articles/group-k-focus-teams-fixtures-standings</x:v>
      </x:c>
    </x:row>
    <x:row r="45">
      <x:c r="A45" s="30" t="str">
        <x:v>K</x:v>
      </x:c>
      <x:c r="B45" s="30" t="str">
        <x:v>K4</x:v>
      </x:c>
      <x:c r="C45" s="30" t="str">
        <x:v>COL</x:v>
      </x:c>
      <x:c r="D45" s="30" t="str">
        <x:v>哥伦比亚</x:v>
      </x:c>
      <x:c r="E45" s="30" t="str">
        <x:v>Colombia</x:v>
      </x:c>
      <x:c r="F45" s="30" t="str">
        <x:v>Colombia</x:v>
      </x:c>
      <x:c r="G45" s="30" t="str">
        <x:v>CONMEBOL</x:v>
      </x:c>
      <x:c r="H45" s="30" t="str">
        <x:v>https://www.fifa.com/en/tournaments/mens/worldcup/canadamexicousa2026/articles/group-k-focus-teams-fixtures-standings</x:v>
      </x:c>
    </x:row>
    <x:row r="46">
      <x:c r="A46" s="30" t="str">
        <x:v>L</x:v>
      </x:c>
      <x:c r="B46" s="30" t="str">
        <x:v>L1</x:v>
      </x:c>
      <x:c r="C46" s="30" t="str">
        <x:v>ENG</x:v>
      </x:c>
      <x:c r="D46" s="30" t="str">
        <x:v>英格兰</x:v>
      </x:c>
      <x:c r="E46" s="30" t="str">
        <x:v>England</x:v>
      </x:c>
      <x:c r="F46" s="30" t="str">
        <x:v>England</x:v>
      </x:c>
      <x:c r="G46" s="30" t="str">
        <x:v>UEFA</x:v>
      </x:c>
      <x:c r="H46" s="30" t="str">
        <x:v>https://www.fifa.com/en/tournaments/mens/worldcup/canadamexicousa2026/articles/group-l-focus-teams-fixtures-standings</x:v>
      </x:c>
    </x:row>
    <x:row r="47">
      <x:c r="A47" s="30" t="str">
        <x:v>L</x:v>
      </x:c>
      <x:c r="B47" s="30" t="str">
        <x:v>L2</x:v>
      </x:c>
      <x:c r="C47" s="30" t="str">
        <x:v>CRO</x:v>
      </x:c>
      <x:c r="D47" s="30" t="str">
        <x:v>克罗地亚</x:v>
      </x:c>
      <x:c r="E47" s="30" t="str">
        <x:v>Croatia</x:v>
      </x:c>
      <x:c r="F47" s="30" t="str">
        <x:v>Croatia</x:v>
      </x:c>
      <x:c r="G47" s="30" t="str">
        <x:v>UEFA</x:v>
      </x:c>
      <x:c r="H47" s="30" t="str">
        <x:v>https://www.fifa.com/en/tournaments/mens/worldcup/canadamexicousa2026/articles/group-l-focus-teams-fixtures-standings</x:v>
      </x:c>
    </x:row>
    <x:row r="48">
      <x:c r="A48" s="30" t="str">
        <x:v>L</x:v>
      </x:c>
      <x:c r="B48" s="30" t="str">
        <x:v>L3</x:v>
      </x:c>
      <x:c r="C48" s="30" t="str">
        <x:v>GHA</x:v>
      </x:c>
      <x:c r="D48" s="30" t="str">
        <x:v>加纳</x:v>
      </x:c>
      <x:c r="E48" s="30" t="str">
        <x:v>Ghana</x:v>
      </x:c>
      <x:c r="F48" s="30" t="str">
        <x:v>Ghana</x:v>
      </x:c>
      <x:c r="G48" s="30" t="str">
        <x:v>CAF</x:v>
      </x:c>
      <x:c r="H48" s="30" t="str">
        <x:v>https://www.fifa.com/en/tournaments/mens/worldcup/canadamexicousa2026/articles/group-l-focus-teams-fixtures-standings</x:v>
      </x:c>
    </x:row>
    <x:row r="49">
      <x:c r="A49" s="30" t="str">
        <x:v>L</x:v>
      </x:c>
      <x:c r="B49" s="30" t="str">
        <x:v>L4</x:v>
      </x:c>
      <x:c r="C49" s="30" t="str">
        <x:v>PAN</x:v>
      </x:c>
      <x:c r="D49" s="30" t="str">
        <x:v>巴拿马</x:v>
      </x:c>
      <x:c r="E49" s="30" t="str">
        <x:v>Panama</x:v>
      </x:c>
      <x:c r="F49" s="30" t="str">
        <x:v>Panama</x:v>
      </x:c>
      <x:c r="G49" s="30" t="str">
        <x:v>CONCACAF</x:v>
      </x:c>
      <x:c r="H49" s="30" t="str">
        <x:v>https://www.fifa.com/en/tournaments/mens/worldcup/canadamexicousa2026/articles/group-l-focus-teams-fixtures-standings</x:v>
      </x:c>
    </x:row>
  </x:sheetData>
  <x:pageMargins left="0.7" right="0.7" top="0.75" bottom="0.75" header="0.3" footer="0.3"/>
  <x:tableParts count="1">
    <x:tablePart xmlns:r="http://schemas.openxmlformats.org/officeDocument/2006/relationships" r:id="R9a78327a169e4a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0" hidden="0" customWidth="1"/>
  </x:cols>
  <x:sheetData>
    <x:row r="1">
      <x:c r="A1" s="24" t="str">
        <x:v>字段</x:v>
      </x:c>
      <x:c r="B1" s="24" t="str">
        <x:v>内容</x:v>
      </x:c>
    </x:row>
    <x:row r="2">
      <x:c r="A2" t="str">
        <x:v>用途</x:v>
      </x:c>
      <x:c r="B2" t="str">
        <x:v>可直接复制到前端作为分组数据源</x:v>
      </x:c>
    </x:row>
    <x:row r="3">
      <x:c r="A3" t="str">
        <x:v>格式</x:v>
      </x:c>
      <x:c r="B3" t="str">
        <x:v>JSON Array</x:v>
      </x:c>
    </x:row>
    <x:row r="4" ht="420" customHeight="1">
      <x:c r="A4" t="str">
        <x:v>数据</x:v>
      </x:c>
      <x:c r="B4" s="30" t="str">
        <x:v>[
  {
    "group": "A",
    "teams": [
      {
        "slot": "A1",
        "fifaCode": "MEX",
        "zh": "墨西哥",
        "en": "Mexico",
        "commonName": "Mexico",
        "confederation": "CONCACAF"
      },
      {
        "slot": "A2",
        "fifaCode": "RSA",
        "zh": "南非",
        "en": "South Africa",
        "commonName": "South Africa",
        "confederation": "CAF"
      },
      {
        "slot": "A3",
        "fifaCode": "KOR",
        "zh": "韩国",
        "en": "Korea Republic",
        "commonName": "South Korea",
        "confederation": "AFC"
      },
      {
        "slot": "A4",
        "fifaCode": "CZE",
        "zh": "捷克",
        "en": "Czechia",
        "commonName": "Czech Republic",
        "confederation": "UEFA"
      }
    ]
  },
  {
    "group": "B",
    "teams": [
      {
        "slot": "B1",
        "fifaCode": "CAN",
        "zh": "加拿大",
        "en": "Canada",
        "commonName": "Canada",
        "confederation": "CONCACAF"
      },
      {
        "slot": "B2",
        "fifaCode": "BIH",
        "zh": "波斯尼亚和黑塞哥维那",
        "en": "Bosnia and Herzegovina",
        "commonName": "Bosnia and Herzegovina",
        "confederation": "UEFA"
      },
      {
        "slot": "B3",
        "fifaCode": "QAT",
        "zh": "卡塔尔",
        "en": "Qatar",
        "commonName": "Qatar",
        "confederation": "AFC"
      },
      {
        "slot": "B4",
        "fifaCode": "SUI",
        "zh": "瑞士",
        "en": "Switzerland",
        "commonName": "Switzerland",
        "confederation": "UEFA"
      }
    ]
  },
  {
    "group": "C",
    "teams": [
      {
        "slot": "C1",
        "fifaCode": "BRA",
        "zh": "巴西",
        "en": "Brazil",
        "commonName": "Brazil",
        "confederation": "CONMEBOL"
      },
      {
        "slot": "C2",
        "fifaCode": "MAR",
        "zh": "摩洛哥",
        "en": "Morocco",
        "commonName": "Morocco",
        "confederation": "CAF"
      },
      {
        "slot": "C3",
        "fifaCode": "HAI",
        "zh": "海地",
        "en": "Haiti",
        "commonName": "Haiti",
        "confederation": "CONCACAF"
      },
      {
        "slot": "C4",
        "fifaCode": "SCO",
        "zh": "苏格兰",
        "en": "Scotland",
        "commonName": "Scotland",
        "confederation": "UEFA"
      }
    ]
  },
  {
    "group": "D",
    "teams": [
      {
        "slot": "D1",
        "fifaCode": "USA",
        "zh": "美国",
        "en": "United States",
        "commonName": "United States",
        "confederation": "CONCACAF"
      },
      {
        "slot": "D2",
        "fifaCode": "PAR",
        "zh": "巴拉圭",
        "en": "Paraguay",
        "commonName": "Paraguay",
        "confederation": "CONMEBOL"
      },
      {
        "slot": "D3",
        "fifaCode": "AUS",
        "zh": "澳大利亚",
        "en": "Australia",
        "commonName": "Australia",
        "confederation": "AFC"
      },
      {
        "slot": "D4",
        "fifaCode": "TUR",
        "zh": "土耳其",
        "en": "Türkiye",
        "commonName": "Turkey",
        "confederation": "UEFA"
      }
    ]
  },
  {
    "group": "E",
    "teams": [
      {
        "slot": "E1",
        "fifaCode": "GER",
        "zh": "德国",
        "en": "Germany",
        "commonName": "Germany",
        "confederation": "UEFA"
      },
      {
        "slot": "E2",
        "fifaCode": "CUW",
        "zh": "库拉索",
        "en": "Curaçao",
        "commonName": "Curacao",
        "confederation": "CONCACAF"
      },
      {
        "slot": "E3",
        "fifaCode": "CIV",
        "zh": "科特迪瓦",
        "en": "Côte d'Ivoire",
        "commonName": "Ivory Coast",
        "confederation": "CAF"
      },
      {
        "slot": "E4",
        "fifaCode": "ECU",
        "zh": "厄瓜多尔",
        "en": "Ecuador",
        "commonName": "Ecuador",
        "confederation": "CONMEBOL"
      }
    ]
  },
  {
    "group": "F",
    "teams": [
      {
        "slot": "F1",
        "fifaCode": "NED",
        "zh": "荷兰",
        "en": "Netherlands",
        "commonName": "Netherlands",
        "confederation": "UEFA"
      },
      {
        "slot": "F2",
        "fifaCode": "JPN",
        "zh": "日本",
        "en": "Japan",
        "commonName": "Japan",
        "confederation": "AFC"
      },
      {
        "slot": "F3",
        "fifaCode": "SWE",
        "zh": "瑞典",
        "en": "Sweden",
        "commonName": "Sweden",
        "confederation": "UEFA"
      },
      {
        "slot": "F4",
        "fifaCode": "TUN",
        "zh": "突尼斯",
        "en": "Tunisia",
        "commonName": "Tunisia",
        "confederation": "CAF"
      }
    ]
  },
  {
    "group": "G",
    "teams": [
      {
        "slot": "G1",
        "fifaCode": "BEL",
        "zh": "比利时",
        "en": "Belgium",
        "commonName": "Belgium",
        "confederation": "UEFA"
      },
      {
        "slot": "G2",
        "fifaCode": "EGY",
        "zh": "埃及",
        "en": "Egypt",
        "commonName": "Egypt",
        "confederation": "CAF"
      },
      {
        "slot": "G3",
        "fifaCode": "IRN",
        "zh": "伊朗",
        "en": "IR Iran",
        "commonName": "Iran",
        "confederation": "AFC"
      },
      {
        "slot": "G4",
        "fifaCode": "NZL",
        "zh": "新西兰",
        "en": "New Zealand",
        "commonName": "New Zealand",
        "confederation": "OFC"
      }
    ]
  },
  {
    "group": "H",
    "teams": [
      {
        "slot": "H1",
        "fifaCode": "ESP",
        "zh": "西班牙",
        "en": "Spain",
        "commonName": "Spain",
        "confederation": "UEFA"
      },
      {
        "slot": "H2",
        "fifaCode": "CPV",
        "zh": "佛得角",
        "en": "Cabo Verde",
        "commonName": "Cape Verde",
        "confederation": "CAF"
      },
      {
        "slot": "H3",
        "fifaCode": "KSA",
        "zh": "沙特阿拉伯",
        "en": "Saudi Arabia",
        "commonName": "Saudi Arabia",
        "confederation": "AFC"
      },
      {
        "slot": "H4",
        "fifaCode": "URU",
        "zh": "乌拉圭",
        "en": "Uruguay",
        "commonName": "Uruguay",
        "confederation": "CONMEBOL"
      }
    ]
  },
  {
    "group": "I",
    "teams": [
      {
        "slot": "I1",
        "fifaCode": "FRA",
        "zh": "法国",
        "en": "France",
        "commonName": "France",
        "confederation": "UEFA"
      },
      {
        "slot": "I2",
        "fifaCode": "SEN",
        "zh": "塞内加尔",
        "en": "Senegal",
        "commonName": "Senegal",
        "confederation": "CAF"
      },
      {
        "slot": "I3",
        "fifaCode": "IRQ",
        "zh": "伊拉克",
        "en": "Iraq",
        "commonName": "Iraq",
        "confederation": "AFC"
      },
      {
        "slot": "I4",
        "fifaCode": "NOR",
        "zh": "挪威",
        "en": "Norway",
        "commonName": "Norway",
        "confederation": "UEFA"
      }
    ]
  },
  {
    "group": "J",
    "teams": [
      {
        "slot": "J1",
        "fifaCode": "ARG",
        "zh": "阿根廷",
        "en": "Argentina",
        "commonName": "Argentina",
        "confederation": "CONMEBOL"
      },
      {
        "slot": "J2",
        "fifaCode": "ALG",
        "zh": "阿尔及利亚",
        "en": "Algeria",
        "commonName": "Algeria",
        "confederation": "CAF"
      },
      {
        "slot": "J3",
        "fifaCode": "AUT",
        "zh": "奥地利",
        "en": "Austria",
        "commonName": "Austria",
        "confederation": "UEFA"
      },
      {
        "slot": "J4",
        "fifaCode": "JOR",
        "zh": "约旦",
        "en": "Jordan",
        "commonName": "Jordan",
        "confederation": "AFC"
      }
    ]
  },
  {
    "group": "K",
    "teams": [
      {
        "slot": "K1",
        "fifaCode": "POR",
        "zh": "葡萄牙",
        "en": "Portugal",
        "commonName": "Portugal",
        "confederation": "UEFA"
      },
      {
        "slot": "K2",
        "fifaCode": "COD",
        "zh": "刚果民主共和国",
        "en": "Congo DR",
        "commonName": "DR Congo",
        "confederation": "CAF"
      },
      {
        "slot": "K3",
        "fifaCode": "UZB",
        "zh": "乌兹别克斯坦",
        "en": "Uzbekistan",
        "commonName": "Uzbekistan",
        "confederation": "AFC"
      },
      {
        "slot": "K4",
        "fifaCode": "COL",
        "zh": "哥伦比亚",
        "en": "Colombia",
        "commonName": "Colombia",
        "confederation": "CONMEBOL"
      }
    ]
  },
  {
    "group": "L",
    "teams": [
      {
        "slot": "L1",
        "fifaCode": "ENG",
        "zh": "英格兰",
        "en": "England",
        "commonName": "England",
        "confederation": "UEFA"
      },
      {
        "slot": "L2",
        "fifaCode": "CRO",
        "zh": "克罗地亚",
        "en": "Croatia",
        "commonName": "Croatia",
        "confederation": "UEFA"
      },
      {
        "slot": "L3",
        "fifaCode": "GHA",
        "zh": "加纳",
        "en": "Ghana",
        "commonName": "Ghana",
        "confederation": "CAF"
      },
      {
        "slot": "L4",
        "fifaCode": "PAN",
        "zh": "巴拿马",
        "en": "Panama",
        "commonName": "Panama",
        "confederation": "CONCACAF"
      }
    ]
  }
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90" hidden="0" customWidth="1"/>
  </x:cols>
  <x:sheetData>
    <x:row r="1">
      <x:c r="A1" s="24" t="str">
        <x:v>类型</x:v>
      </x:c>
      <x:c r="B1" s="24" t="str">
        <x:v>说明</x:v>
      </x:c>
      <x:c r="C1" s="24" t="str">
        <x:v>URL</x:v>
      </x:c>
    </x:row>
    <x:row r="2">
      <x:c r="A2" t="str">
        <x:v>官方抽签/小组总览</x:v>
      </x:c>
      <x:c r="B2" t="str">
        <x:v>FIFA 2026世界杯 Final Draw / Group in focus 页面，用于核对小组归属</x:v>
      </x:c>
      <x:c r="C2" t="str">
        <x:v>https://www.fifa.com/en/tournaments/mens/worldcup/canadamexicousa2026/articles/final-draw-results</x:v>
      </x:c>
    </x:row>
    <x:row r="3">
      <x:c r="A3" t="str">
        <x:v>官方 A 组</x:v>
      </x:c>
      <x:c r="B3" t="str">
        <x:v>Mexico, South Africa, Korea Republic, Czechia</x:v>
      </x:c>
      <x:c r="C3" t="str">
        <x:v>https://www.fifa.com/en/tournaments/mens/worldcup/canadamexicousa2026/articles/group-a-focus-teams-fixtures-standings</x:v>
      </x:c>
    </x:row>
    <x:row r="4">
      <x:c r="A4" t="str">
        <x:v>官方 B 组</x:v>
      </x:c>
      <x:c r="B4" t="str">
        <x:v>Canada, Bosnia and Herzegovina, Qatar, Switzerland</x:v>
      </x:c>
      <x:c r="C4" t="str">
        <x:v>https://www.fifa.com/en/tournaments/mens/worldcup/canadamexicousa2026/articles/group-b-preview-stats-fixtures</x:v>
      </x:c>
    </x:row>
    <x:row r="5">
      <x:c r="A5" t="str">
        <x:v>官方 C 组</x:v>
      </x:c>
      <x:c r="B5" t="str">
        <x:v>Brazil, Morocco, Haiti, Scotland</x:v>
      </x:c>
      <x:c r="C5" t="str">
        <x:v>https://www.fifa.com/en/tournaments/mens/worldcup/canadamexicousa2026/articles/group-c-focus-teams-fixtures-standings</x:v>
      </x:c>
    </x:row>
    <x:row r="6">
      <x:c r="A6" t="str">
        <x:v>官方 D 组</x:v>
      </x:c>
      <x:c r="B6" t="str">
        <x:v>United States, Paraguay, Australia, Türkiye</x:v>
      </x:c>
      <x:c r="C6" t="str">
        <x:v>https://www.fifa.com/en/tournaments/mens/worldcup/canadamexicousa2026/articles/group-d-focus-teams-fixtures-standings</x:v>
      </x:c>
    </x:row>
    <x:row r="7">
      <x:c r="A7" t="str">
        <x:v>官方 E 组</x:v>
      </x:c>
      <x:c r="B7" t="str">
        <x:v>Germany, Curaçao, Côte d'Ivoire, Ecuador</x:v>
      </x:c>
      <x:c r="C7" t="str">
        <x:v>https://www.fifa.com/en/tournaments/mens/worldcup/canadamexicousa2026/articles/group-e-focus-teams-fixtures-standings</x:v>
      </x:c>
    </x:row>
    <x:row r="8">
      <x:c r="A8" t="str">
        <x:v>官方 F 组</x:v>
      </x:c>
      <x:c r="B8" t="str">
        <x:v>Netherlands, Japan, Sweden, Tunisia</x:v>
      </x:c>
      <x:c r="C8" t="str">
        <x:v>https://www.fifa.com/en/tournaments/mens/worldcup/canadamexicousa2026/articles/group-f-focus-teams-fixtures-standings</x:v>
      </x:c>
    </x:row>
    <x:row r="9">
      <x:c r="A9" t="str">
        <x:v>官方 G 组</x:v>
      </x:c>
      <x:c r="B9" t="str">
        <x:v>Belgium, Egypt, IR Iran, New Zealand</x:v>
      </x:c>
      <x:c r="C9" t="str">
        <x:v>https://www.fifa.com/en/tournaments/mens/worldcup/canadamexicousa2026/articles/group-g-focus-teams-fixtures-standings</x:v>
      </x:c>
    </x:row>
    <x:row r="10">
      <x:c r="A10" t="str">
        <x:v>官方 H 组</x:v>
      </x:c>
      <x:c r="B10" t="str">
        <x:v>Spain, Cabo Verde, Saudi Arabia, Uruguay</x:v>
      </x:c>
      <x:c r="C10" t="str">
        <x:v>https://www.fifa.com/en/tournaments/mens/worldcup/canadamexicousa2026/articles/all-eyes-on-spain</x:v>
      </x:c>
    </x:row>
    <x:row r="11">
      <x:c r="A11" t="str">
        <x:v>官方 I 组</x:v>
      </x:c>
      <x:c r="B11" t="str">
        <x:v>France, Senegal, Iraq, Norway</x:v>
      </x:c>
      <x:c r="C11" t="str">
        <x:v>https://www.fifa.com/en/tournaments/mens/worldcup/canadamexicousa2026/articles/group-i-focus-teams-fixtures-standings</x:v>
      </x:c>
    </x:row>
    <x:row r="12">
      <x:c r="A12" t="str">
        <x:v>官方 J 组</x:v>
      </x:c>
      <x:c r="B12" t="str">
        <x:v>Argentina, Algeria, Austria, Jordan</x:v>
      </x:c>
      <x:c r="C12" t="str">
        <x:v>https://www.fifa.com/en/tournaments/mens/worldcup/canadamexicousa2026/articles/argentina-squad-announced</x:v>
      </x:c>
    </x:row>
    <x:row r="13">
      <x:c r="A13" t="str">
        <x:v>官方 K 组</x:v>
      </x:c>
      <x:c r="B13" t="str">
        <x:v>Portugal, Congo DR, Uzbekistan, Colombia</x:v>
      </x:c>
      <x:c r="C13" t="str">
        <x:v>https://www.fifa.com/en/tournaments/mens/worldcup/canadamexicousa2026/articles/group-k-focus-teams-fixtures-standings</x:v>
      </x:c>
    </x:row>
    <x:row r="14">
      <x:c r="A14" t="str">
        <x:v>官方 L 组</x:v>
      </x:c>
      <x:c r="B14" t="str">
        <x:v>England, Croatia, Ghana, Panama</x:v>
      </x:c>
      <x:c r="C14" t="str">
        <x:v>https://www.fifa.com/en/tournaments/mens/worldcup/canadamexicousa2026/articles/group-l-focus-teams-fixtures-standings</x:v>
      </x:c>
    </x:row>
    <x:row r="15">
      <x:c r="A15" t="str">
        <x:v>核对来源</x:v>
      </x:c>
      <x:c r="B15" t="str">
        <x:v>FOX Sports 2026 World Cup standings 页面，可作为分组/积分榜核对</x:v>
      </x:c>
      <x:c r="C15" t="str">
        <x:v>https://www.foxsports.com/soccer/fifa-world-cup/standings</x:v>
      </x:c>
    </x:row>
    <x:row r="16">
      <x:c r="A16" t="str">
        <x:v>更新时间</x:v>
      </x:c>
      <x:c r="B16" t="str">
        <x:v>整理日期（UTC）</x:v>
      </x:c>
      <x:c r="C16" t="str">
        <x:v>2026-06-12 09:39 UTC</x:v>
      </x:c>
    </x:row>
  </x:sheetData>
  <x:pageMargins left="0.7" right="0.7" top="0.75" bottom="0.75" header="0.3" footer="0.3"/>
  <x:tableParts count="1">
    <x:tablePart xmlns:r="http://schemas.openxmlformats.org/officeDocument/2006/relationships" r:id="Ra607c929aa39462d"/>
  </x:tableParts>
</x:worksheet>
</file>