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DFF786E7-0C32-4582-ACC7-44CA27DDC358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<sst xmlns="http://schemas.openxmlformats.org/spreadsheetml/2006/main" count="64" uniqueCount="39">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</sst>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1" sqref="H1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>
        <v>5</v>
      </c>
      <c r="D11" s="3">
        <v>4</v>
      </c>
      <c r="E11" s="3">
        <v>1</v>
      </c>
      <c r="F11" s="3" t="s">
        <v>38</v>
      </c>
      <c r="G11" s="3" t="s">
        <v>38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D24" sqref="D24"/>
    </sheetView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5</v>
      </c>
      <c r="C10" s="6">
        <f t="shared" ref="C10:C33" si="0">IFERROR(B10/$B$2,0)</f>
        <v>4.5454545454545456E-2</v>
      </c>
    </row>
    <row r="11" spans="1:3" x14ac:dyDescent="0.3">
      <c r="A11" s="5" t="s">
        <v>3</v>
      </c>
      <c r="B11" s="5">
        <f>SUM('WhatsApp Data'!D2:D111)</f>
        <v>4</v>
      </c>
      <c r="C11" s="6">
        <f t="shared" si="0"/>
        <v>3.6363636363636362E-2</v>
      </c>
    </row>
    <row r="12" spans="1:3" x14ac:dyDescent="0.3">
      <c r="A12" s="5" t="s">
        <v>4</v>
      </c>
      <c r="B12" s="5">
        <f>SUM('WhatsApp Data'!E2:E111)</f>
        <v>1</v>
      </c>
      <c r="C12" s="6">
        <f t="shared" si="0"/>
        <v>9.0909090909090905E-3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2026-10-18T19:23:45Z</dcterms:modified>
  <dc:language>en-US</dc:language>
</cp:coreProperties>
</file>