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9f5d038bf643d4f3/Documents/Ecs/03_Sources/src/main/resources/template/"/>
    </mc:Choice>
  </mc:AlternateContent>
  <xr:revisionPtr revIDLastSave="4" documentId="13_ncr:1_{6750CF92-FBE1-4B64-A10B-CD520ECF3582}" xr6:coauthVersionLast="47" xr6:coauthVersionMax="47" xr10:uidLastSave="{C84A31F5-A99B-44AE-A214-69655B58C903}"/>
  <bookViews>
    <workbookView xWindow="28680" yWindow="-120" windowWidth="29040" windowHeight="15840" xr2:uid="{00000000-000D-0000-FFFF-FFFF00000000}"/>
  </bookViews>
  <sheets>
    <sheet name="Sheet1" sheetId="2" r:id="rId1"/>
  </sheets>
  <externalReferences>
    <externalReference r:id="rId2"/>
  </externalReferences>
  <definedNames>
    <definedName name="listNV">OFFSET([1]StaffList!$B$2,,,COUNTA([1]StaffList!$B:$B),2)</definedName>
    <definedName name="name_data">OFFSET([1]Data!$B$10,,,COUNTA([1]Data!$B:$B),1)</definedName>
    <definedName name="_xlnm.Print_Area" localSheetId="0">Sheet1!$A$1:$S$33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2" l="1"/>
  <c r="C24" i="2"/>
  <c r="C23" i="2"/>
  <c r="C14" i="2" l="1"/>
  <c r="C16" i="2" s="1"/>
</calcChain>
</file>

<file path=xl/sharedStrings.xml><?xml version="1.0" encoding="utf-8"?>
<sst xmlns="http://schemas.openxmlformats.org/spreadsheetml/2006/main" count="45" uniqueCount="43">
  <si>
    <t>BẢNG CHẤM CÔNG</t>
  </si>
  <si>
    <t>Ngày</t>
  </si>
  <si>
    <t>Giờ thực tế
(Dữ liệu ECS)</t>
  </si>
  <si>
    <t>Đăng ký OT</t>
  </si>
  <si>
    <t>OT  được tính (chưa qui đổi)</t>
  </si>
  <si>
    <t>Checkin</t>
  </si>
  <si>
    <t>Checkout</t>
  </si>
  <si>
    <t>Tổng time (Trừ nghỉ trưa)</t>
  </si>
  <si>
    <t>Từ</t>
  </si>
  <si>
    <t>Đến</t>
  </si>
  <si>
    <t>Tổng</t>
  </si>
  <si>
    <t>Time đc duyệt</t>
  </si>
  <si>
    <t>hangdt@wbcvn.vn</t>
  </si>
  <si>
    <t>Các mốc time</t>
  </si>
  <si>
    <t>From</t>
  </si>
  <si>
    <t>To</t>
  </si>
  <si>
    <t>Khung giờ chuẩn</t>
  </si>
  <si>
    <t xml:space="preserve">Giờ tính đi muộn/về sớm </t>
  </si>
  <si>
    <t>&gt;8:01</t>
  </si>
  <si>
    <t>&lt;17:29</t>
  </si>
  <si>
    <t>Giờ nghỉ trưa</t>
  </si>
  <si>
    <t>Giờ bắt đầu đc tính OT</t>
  </si>
  <si>
    <t>Nghỉ lễ trong tháng</t>
  </si>
  <si>
    <t>Ngày công tiêu chuẩn của tháng</t>
  </si>
  <si>
    <t>22</t>
  </si>
  <si>
    <t>Ngày công</t>
  </si>
  <si>
    <t>Tổng giờ công</t>
  </si>
  <si>
    <t>OT ngày thường đã qui đổi</t>
  </si>
  <si>
    <t>Tổng giờ đc tính công</t>
  </si>
  <si>
    <t>Giờ phép</t>
  </si>
  <si>
    <t>Đầu tháng</t>
  </si>
  <si>
    <t>Đã dùng trong tháng</t>
  </si>
  <si>
    <t>Số giờ phép được hưởng tháng sau</t>
  </si>
  <si>
    <t xml:space="preserve">Note : </t>
  </si>
  <si>
    <t>Số giờ nghỉ trừ vào phép</t>
  </si>
  <si>
    <t>Số giờ nghỉ trừ vào lương</t>
  </si>
  <si>
    <t xml:space="preserve">Số giờ nghỉ </t>
  </si>
  <si>
    <t>OT ngày nghỉ đã quy đổi</t>
  </si>
  <si>
    <t>OT ngày lễ đã quy đổi</t>
  </si>
  <si>
    <t>Ghi chú</t>
  </si>
  <si>
    <t>OT ngày lễ</t>
  </si>
  <si>
    <t xml:space="preserve">OT cuối tuần </t>
  </si>
  <si>
    <t xml:space="preserve">OT ngày thường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</si>
</sst>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dd"/>
    <numFmt numFmtId="165" formatCode="h:mm;@"/>
    <numFmt numFmtId="166" formatCode="&quot;Tháng &quot;mm/yyyy;@"/>
    <numFmt numFmtId="167" formatCode="&quot;ID:&quot;\ @"/>
    <numFmt numFmtId="168" formatCode="dd/mm/yyyy"/>
  </numFmts>
  <fonts count="9"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36609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3" fillId="0" borderId="0" xfId="0" applyFont="1" applyBorder="1" applyAlignment="1"/>
    <xf numFmtId="0" fontId="3" fillId="0" borderId="4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8" fontId="8" fillId="0" borderId="14" xfId="0" applyNumberFormat="1" applyFont="1" applyFill="1" applyBorder="1" applyAlignment="1">
      <alignment vertical="center"/>
    </xf>
    <xf numFmtId="164" fontId="8" fillId="0" borderId="15" xfId="0" applyNumberFormat="1" applyFont="1" applyFill="1" applyBorder="1" applyAlignment="1">
      <alignment vertical="center"/>
    </xf>
    <xf numFmtId="2" fontId="1" fillId="0" borderId="0" xfId="0" applyNumberFormat="1" applyFont="1"/>
    <xf numFmtId="165" fontId="1" fillId="0" borderId="0" xfId="0" applyNumberFormat="1" applyFont="1"/>
    <xf numFmtId="0" fontId="1" fillId="0" borderId="8" xfId="0" applyFont="1" applyFill="1" applyBorder="1"/>
    <xf numFmtId="20" fontId="1" fillId="0" borderId="0" xfId="0" applyNumberFormat="1" applyFont="1" applyFill="1" applyBorder="1" applyAlignment="1">
      <alignment horizontal="center"/>
    </xf>
    <xf numFmtId="20" fontId="1" fillId="0" borderId="9" xfId="0" applyNumberFormat="1" applyFont="1" applyFill="1" applyBorder="1" applyAlignment="1">
      <alignment horizontal="center"/>
    </xf>
    <xf numFmtId="14" fontId="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3" fillId="0" borderId="10" xfId="0" applyFont="1" applyFill="1" applyBorder="1"/>
    <xf numFmtId="0" fontId="3" fillId="0" borderId="11" xfId="0" applyFont="1" applyFill="1" applyBorder="1"/>
    <xf numFmtId="0" fontId="1" fillId="0" borderId="9" xfId="0" applyFont="1" applyFill="1" applyBorder="1"/>
    <xf numFmtId="43" fontId="1" fillId="0" borderId="0" xfId="0" applyNumberFormat="1" applyFont="1" applyFill="1" applyBorder="1"/>
    <xf numFmtId="40" fontId="1" fillId="0" borderId="0" xfId="0" applyNumberFormat="1" applyFont="1" applyFill="1" applyBorder="1"/>
    <xf numFmtId="0" fontId="1" fillId="0" borderId="8" xfId="0" applyFont="1" applyBorder="1"/>
    <xf numFmtId="0" fontId="1" fillId="0" borderId="0" xfId="0" applyFont="1" applyFill="1" applyBorder="1"/>
    <xf numFmtId="0" fontId="1" fillId="0" borderId="11" xfId="0" applyFont="1" applyFill="1" applyBorder="1"/>
    <xf numFmtId="164" fontId="8" fillId="0" borderId="0" xfId="0" applyNumberFormat="1" applyFont="1" applyFill="1" applyBorder="1" applyAlignment="1">
      <alignment vertical="center"/>
    </xf>
    <xf numFmtId="43" fontId="8" fillId="2" borderId="17" xfId="3" applyFont="1" applyFill="1" applyBorder="1" applyAlignment="1">
      <alignment vertical="center"/>
    </xf>
    <xf numFmtId="43" fontId="8" fillId="0" borderId="17" xfId="3" quotePrefix="1" applyFont="1" applyFill="1" applyBorder="1" applyAlignment="1">
      <alignment horizontal="center" vertical="center"/>
    </xf>
    <xf numFmtId="165" fontId="8" fillId="0" borderId="16" xfId="3" quotePrefix="1" applyNumberFormat="1" applyFont="1" applyFill="1" applyBorder="1" applyAlignment="1">
      <alignment horizontal="center" vertical="center"/>
    </xf>
    <xf numFmtId="43" fontId="8" fillId="2" borderId="17" xfId="3" quotePrefix="1" applyFont="1" applyFill="1" applyBorder="1" applyAlignment="1">
      <alignment vertical="center"/>
    </xf>
    <xf numFmtId="43" fontId="1" fillId="0" borderId="0" xfId="3" applyFont="1" applyFill="1" applyBorder="1"/>
    <xf numFmtId="14" fontId="1" fillId="0" borderId="9" xfId="3" applyNumberFormat="1" applyFont="1" applyFill="1" applyBorder="1" applyAlignment="1">
      <alignment horizontal="center"/>
    </xf>
    <xf numFmtId="14" fontId="1" fillId="0" borderId="0" xfId="3" applyNumberFormat="1" applyFont="1" applyFill="1" applyBorder="1" applyAlignment="1">
      <alignment horizontal="center"/>
    </xf>
    <xf numFmtId="49" fontId="1" fillId="0" borderId="0" xfId="3" applyNumberFormat="1" applyFont="1" applyFill="1" applyBorder="1" applyAlignment="1">
      <alignment horizontal="center"/>
    </xf>
    <xf numFmtId="2" fontId="8" fillId="0" borderId="16" xfId="3" quotePrefix="1" applyNumberFormat="1" applyFont="1" applyFill="1" applyBorder="1" applyAlignment="1">
      <alignment horizontal="center" vertical="center"/>
    </xf>
    <xf numFmtId="43" fontId="1" fillId="0" borderId="0" xfId="3" applyFont="1"/>
    <xf numFmtId="165" fontId="8" fillId="0" borderId="17" xfId="3" quotePrefix="1" applyNumberFormat="1" applyFont="1" applyFill="1" applyBorder="1" applyAlignment="1">
      <alignment horizontal="center" vertical="center"/>
    </xf>
    <xf numFmtId="20" fontId="8" fillId="0" borderId="16" xfId="3" quotePrefix="1" applyNumberFormat="1" applyFont="1" applyFill="1" applyBorder="1" applyAlignment="1">
      <alignment horizontal="center" vertical="center"/>
    </xf>
    <xf numFmtId="0" fontId="1" fillId="0" borderId="0" xfId="0" applyFont="1" applyBorder="1"/>
    <xf numFmtId="168" fontId="8" fillId="0" borderId="0" xfId="0" applyNumberFormat="1" applyFont="1" applyFill="1" applyBorder="1" applyAlignment="1">
      <alignment vertical="center"/>
    </xf>
    <xf numFmtId="165" fontId="8" fillId="0" borderId="0" xfId="3" quotePrefix="1" applyNumberFormat="1" applyFont="1" applyFill="1" applyBorder="1" applyAlignment="1">
      <alignment horizontal="center" vertical="center"/>
    </xf>
    <xf numFmtId="43" fontId="8" fillId="0" borderId="0" xfId="3" quotePrefix="1" applyFont="1" applyFill="1" applyBorder="1" applyAlignment="1">
      <alignment horizontal="center" vertical="center"/>
    </xf>
    <xf numFmtId="2" fontId="8" fillId="0" borderId="0" xfId="3" quotePrefix="1" applyNumberFormat="1" applyFont="1" applyFill="1" applyBorder="1" applyAlignment="1">
      <alignment horizontal="center" vertical="center"/>
    </xf>
    <xf numFmtId="43" fontId="8" fillId="0" borderId="0" xfId="3" applyFont="1" applyFill="1" applyBorder="1" applyAlignment="1">
      <alignment vertical="center"/>
    </xf>
    <xf numFmtId="43" fontId="8" fillId="0" borderId="0" xfId="3" quotePrefix="1" applyFont="1" applyFill="1" applyBorder="1" applyAlignment="1">
      <alignment vertical="center"/>
    </xf>
    <xf numFmtId="168" fontId="8" fillId="0" borderId="18" xfId="0" applyNumberFormat="1" applyFont="1" applyFill="1" applyBorder="1" applyAlignment="1">
      <alignment vertical="center"/>
    </xf>
    <xf numFmtId="164" fontId="8" fillId="0" borderId="18" xfId="0" applyNumberFormat="1" applyFont="1" applyFill="1" applyBorder="1" applyAlignment="1">
      <alignment vertical="center"/>
    </xf>
    <xf numFmtId="165" fontId="8" fillId="0" borderId="18" xfId="3" quotePrefix="1" applyNumberFormat="1" applyFont="1" applyFill="1" applyBorder="1" applyAlignment="1">
      <alignment horizontal="center" vertical="center"/>
    </xf>
    <xf numFmtId="43" fontId="8" fillId="0" borderId="18" xfId="3" quotePrefix="1" applyFont="1" applyFill="1" applyBorder="1" applyAlignment="1">
      <alignment horizontal="center" vertical="center"/>
    </xf>
    <xf numFmtId="2" fontId="8" fillId="0" borderId="18" xfId="3" quotePrefix="1" applyNumberFormat="1" applyFont="1" applyFill="1" applyBorder="1" applyAlignment="1">
      <alignment horizontal="center" vertical="center"/>
    </xf>
    <xf numFmtId="43" fontId="8" fillId="0" borderId="18" xfId="3" applyFont="1" applyFill="1" applyBorder="1" applyAlignment="1">
      <alignment vertical="center"/>
    </xf>
    <xf numFmtId="43" fontId="8" fillId="0" borderId="18" xfId="3" quotePrefix="1" applyFont="1" applyFill="1" applyBorder="1" applyAlignment="1">
      <alignment vertical="center"/>
    </xf>
    <xf numFmtId="40" fontId="3" fillId="0" borderId="0" xfId="0" applyNumberFormat="1" applyFont="1" applyFill="1" applyBorder="1"/>
    <xf numFmtId="40" fontId="3" fillId="0" borderId="0" xfId="3" applyNumberFormat="1" applyFont="1" applyFill="1" applyBorder="1"/>
    <xf numFmtId="40" fontId="1" fillId="0" borderId="0" xfId="3" applyNumberFormat="1" applyFont="1" applyFill="1" applyBorder="1"/>
    <xf numFmtId="40" fontId="1" fillId="0" borderId="0" xfId="0" applyNumberFormat="1" applyFont="1" applyBorder="1"/>
    <xf numFmtId="0" fontId="3" fillId="0" borderId="0" xfId="0" applyFont="1"/>
    <xf numFmtId="0" fontId="1" fillId="0" borderId="0" xfId="0" applyNumberFormat="1" applyFont="1" applyFill="1" applyBorder="1" applyAlignment="1">
      <alignment horizontal="center"/>
    </xf>
    <xf numFmtId="0" fontId="3" fillId="0" borderId="8" xfId="0" applyFont="1" applyFill="1" applyBorder="1"/>
    <xf numFmtId="2" fontId="2" fillId="3" borderId="1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167" fontId="7" fillId="3" borderId="10" xfId="1" applyNumberFormat="1" applyFont="1" applyFill="1" applyBorder="1" applyAlignment="1">
      <alignment horizontal="center" vertical="center"/>
    </xf>
    <xf numFmtId="167" fontId="2" fillId="3" borderId="11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 vertical="center"/>
    </xf>
    <xf numFmtId="166" fontId="2" fillId="3" borderId="8" xfId="0" applyNumberFormat="1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6" fontId="2" fillId="3" borderId="9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4" fontId="4" fillId="3" borderId="12" xfId="0" applyNumberFormat="1" applyFont="1" applyFill="1" applyBorder="1" applyAlignment="1">
      <alignment horizontal="center" vertical="center"/>
    </xf>
    <xf numFmtId="165" fontId="4" fillId="3" borderId="7" xfId="3" applyNumberFormat="1" applyFont="1" applyFill="1" applyBorder="1" applyAlignment="1">
      <alignment horizontal="center" vertical="center" wrapText="1"/>
    </xf>
    <xf numFmtId="165" fontId="4" fillId="3" borderId="13" xfId="3" applyNumberFormat="1" applyFont="1" applyFill="1" applyBorder="1" applyAlignment="1">
      <alignment horizontal="center" vertical="center" wrapText="1"/>
    </xf>
    <xf numFmtId="20" fontId="4" fillId="3" borderId="4" xfId="0" applyNumberFormat="1" applyFont="1" applyFill="1" applyBorder="1" applyAlignment="1">
      <alignment horizontal="center" vertical="center" wrapText="1"/>
    </xf>
    <xf numFmtId="20" fontId="4" fillId="3" borderId="5" xfId="0" applyNumberFormat="1" applyFont="1" applyFill="1" applyBorder="1" applyAlignment="1">
      <alignment horizontal="center" vertical="center" wrapText="1"/>
    </xf>
    <xf numFmtId="20" fontId="4" fillId="3" borderId="6" xfId="0" applyNumberFormat="1" applyFont="1" applyFill="1" applyBorder="1" applyAlignment="1">
      <alignment horizontal="center" vertical="center" wrapText="1"/>
    </xf>
    <xf numFmtId="165" fontId="4" fillId="3" borderId="4" xfId="3" applyNumberFormat="1" applyFont="1" applyFill="1" applyBorder="1" applyAlignment="1">
      <alignment horizontal="center" vertical="center" wrapText="1"/>
    </xf>
    <xf numFmtId="165" fontId="4" fillId="3" borderId="5" xfId="3" applyNumberFormat="1" applyFont="1" applyFill="1" applyBorder="1" applyAlignment="1">
      <alignment horizontal="center" vertical="center" wrapText="1"/>
    </xf>
    <xf numFmtId="165" fontId="4" fillId="3" borderId="6" xfId="3" applyNumberFormat="1" applyFont="1" applyFill="1" applyBorder="1" applyAlignment="1">
      <alignment horizontal="center" vertical="center" wrapText="1"/>
    </xf>
    <xf numFmtId="43" fontId="4" fillId="3" borderId="7" xfId="3" applyFont="1" applyFill="1" applyBorder="1" applyAlignment="1">
      <alignment horizontal="center" vertical="center" wrapText="1"/>
    </xf>
    <xf numFmtId="43" fontId="4" fillId="3" borderId="13" xfId="3" applyFont="1" applyFill="1" applyBorder="1" applyAlignment="1">
      <alignment horizontal="center" vertical="center" wrapText="1"/>
    </xf>
    <xf numFmtId="43" fontId="4" fillId="3" borderId="8" xfId="3" applyFont="1" applyFill="1" applyBorder="1" applyAlignment="1">
      <alignment horizontal="center" vertical="center" wrapText="1"/>
    </xf>
    <xf numFmtId="43" fontId="4" fillId="3" borderId="0" xfId="3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Hyperlink" xfId="1" builtinId="8"/>
    <cellStyle name="Normal" xfId="0" builtinId="0"/>
    <cellStyle name="Normal 2" xfId="2" xr:uid="{00000000-0005-0000-0000-000003000000}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P/Desktop/ChamCong/05.2017/Attandance_05.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Data"/>
      <sheetName val="vams"/>
      <sheetName val="ot"/>
      <sheetName val="Trainning"/>
      <sheetName val="AL"/>
      <sheetName val="StaffList"/>
      <sheetName val="Checkin-Checkout"/>
      <sheetName val="ToDoSheets"/>
      <sheetName val="Att"/>
      <sheetName val="Temp"/>
      <sheetName val="Sheet1"/>
      <sheetName val="Sheet2"/>
    </sheetNames>
    <sheetDataSet>
      <sheetData sheetId="0"/>
      <sheetData sheetId="1">
        <row r="2">
          <cell r="B2" t="str">
            <v>Tran Van Ket</v>
          </cell>
        </row>
        <row r="3">
          <cell r="B3" t="str">
            <v>Tran Van Ket</v>
          </cell>
        </row>
        <row r="4">
          <cell r="B4" t="str">
            <v>Tran Van Ket</v>
          </cell>
        </row>
        <row r="5">
          <cell r="B5" t="str">
            <v>Tran Van Ket</v>
          </cell>
        </row>
        <row r="6">
          <cell r="B6" t="str">
            <v>Tran Van Ket</v>
          </cell>
        </row>
        <row r="7">
          <cell r="B7" t="str">
            <v>Tran Van Ket</v>
          </cell>
        </row>
        <row r="8">
          <cell r="B8" t="str">
            <v>Tran Van Ket</v>
          </cell>
        </row>
        <row r="9">
          <cell r="B9" t="str">
            <v>Tran Van Ket</v>
          </cell>
        </row>
        <row r="10">
          <cell r="B10" t="str">
            <v>Tran Van Ket</v>
          </cell>
        </row>
        <row r="11">
          <cell r="B11" t="str">
            <v>Tran Van Ket</v>
          </cell>
        </row>
        <row r="12">
          <cell r="B12" t="str">
            <v>Tran Van Ket</v>
          </cell>
        </row>
        <row r="13">
          <cell r="B13" t="str">
            <v>Tran Van Ket</v>
          </cell>
        </row>
        <row r="14">
          <cell r="B14" t="str">
            <v>Tran Van Ket</v>
          </cell>
        </row>
        <row r="15">
          <cell r="B15" t="str">
            <v>Tran Van Ket</v>
          </cell>
        </row>
        <row r="16">
          <cell r="B16" t="str">
            <v>Tran Van Ket</v>
          </cell>
        </row>
        <row r="17">
          <cell r="B17" t="str">
            <v>Tran Van Ket</v>
          </cell>
        </row>
        <row r="18">
          <cell r="B18" t="str">
            <v>Tran Van Ket</v>
          </cell>
        </row>
        <row r="19">
          <cell r="B19" t="str">
            <v>Tran Van Ket</v>
          </cell>
        </row>
        <row r="20">
          <cell r="B20" t="str">
            <v>Tran Van Ket</v>
          </cell>
        </row>
        <row r="21">
          <cell r="B21" t="str">
            <v>Tran Van Ket</v>
          </cell>
        </row>
        <row r="22">
          <cell r="B22" t="str">
            <v>Tran Van Ket</v>
          </cell>
        </row>
        <row r="23">
          <cell r="B23" t="str">
            <v>Tran Van Ket</v>
          </cell>
        </row>
        <row r="24">
          <cell r="B24" t="str">
            <v>Tran Van Ket</v>
          </cell>
        </row>
        <row r="25">
          <cell r="B25" t="str">
            <v>Tran Van Ket</v>
          </cell>
        </row>
        <row r="26">
          <cell r="B26" t="str">
            <v>Tran Van Ket</v>
          </cell>
        </row>
        <row r="27">
          <cell r="B27" t="str">
            <v>Tran Van Ket</v>
          </cell>
        </row>
        <row r="28">
          <cell r="B28" t="str">
            <v>Tran Van Ket</v>
          </cell>
        </row>
        <row r="29">
          <cell r="B29" t="str">
            <v>Tran Van Ket</v>
          </cell>
        </row>
        <row r="30">
          <cell r="B30" t="str">
            <v>Tran Van Ket</v>
          </cell>
        </row>
        <row r="31">
          <cell r="B31" t="str">
            <v>Tran Van Ket</v>
          </cell>
        </row>
        <row r="32">
          <cell r="B32" t="str">
            <v>Dong Tien Thanh</v>
          </cell>
        </row>
        <row r="33">
          <cell r="B33" t="str">
            <v>Dong Tien Thanh</v>
          </cell>
        </row>
        <row r="34">
          <cell r="B34" t="str">
            <v>Dong Tien Thanh</v>
          </cell>
        </row>
        <row r="35">
          <cell r="B35" t="str">
            <v>Dong Tien Thanh</v>
          </cell>
        </row>
        <row r="36">
          <cell r="B36" t="str">
            <v>Dong Tien Thanh</v>
          </cell>
        </row>
        <row r="37">
          <cell r="B37" t="str">
            <v>Dong Tien Thanh</v>
          </cell>
        </row>
        <row r="38">
          <cell r="B38" t="str">
            <v>Dong Tien Thanh</v>
          </cell>
        </row>
        <row r="39">
          <cell r="B39" t="str">
            <v>Dong Tien Thanh</v>
          </cell>
        </row>
        <row r="40">
          <cell r="B40" t="str">
            <v>Dong Tien Thanh</v>
          </cell>
        </row>
        <row r="41">
          <cell r="B41" t="str">
            <v>Dong Tien Thanh</v>
          </cell>
        </row>
        <row r="42">
          <cell r="B42" t="str">
            <v>Dong Tien Thanh</v>
          </cell>
        </row>
        <row r="43">
          <cell r="B43" t="str">
            <v>Dong Tien Thanh</v>
          </cell>
        </row>
        <row r="44">
          <cell r="B44" t="str">
            <v>Dong Tien Thanh</v>
          </cell>
        </row>
        <row r="45">
          <cell r="B45" t="str">
            <v>Dong Tien Thanh</v>
          </cell>
        </row>
        <row r="46">
          <cell r="B46" t="str">
            <v>Dong Tien Thanh</v>
          </cell>
        </row>
        <row r="47">
          <cell r="B47" t="str">
            <v>Dong Tien Thanh</v>
          </cell>
        </row>
        <row r="48">
          <cell r="B48" t="str">
            <v>Dong Tien Thanh</v>
          </cell>
        </row>
        <row r="49">
          <cell r="B49" t="str">
            <v>Dong Tien Thanh</v>
          </cell>
        </row>
        <row r="50">
          <cell r="B50" t="str">
            <v>Dong Tien Thanh</v>
          </cell>
        </row>
        <row r="51">
          <cell r="B51" t="str">
            <v>Dong Tien Thanh</v>
          </cell>
        </row>
        <row r="52">
          <cell r="B52" t="str">
            <v>Dong Tien Thanh</v>
          </cell>
        </row>
        <row r="53">
          <cell r="B53" t="str">
            <v>Dong Tien Thanh</v>
          </cell>
        </row>
        <row r="54">
          <cell r="B54" t="str">
            <v>Dong Tien Thanh</v>
          </cell>
        </row>
        <row r="55">
          <cell r="B55" t="str">
            <v>Dong Tien Thanh</v>
          </cell>
        </row>
        <row r="56">
          <cell r="B56" t="str">
            <v>Dong Tien Thanh</v>
          </cell>
        </row>
        <row r="57">
          <cell r="B57" t="str">
            <v>Dong Tien Thanh</v>
          </cell>
        </row>
        <row r="58">
          <cell r="B58" t="str">
            <v>Dong Tien Thanh</v>
          </cell>
        </row>
        <row r="59">
          <cell r="B59" t="str">
            <v>Dong Tien Thanh</v>
          </cell>
        </row>
        <row r="60">
          <cell r="B60" t="str">
            <v>Dong Tien Thanh</v>
          </cell>
        </row>
        <row r="61">
          <cell r="B61" t="str">
            <v>Dong Tien Thanh</v>
          </cell>
        </row>
        <row r="62">
          <cell r="B62" t="str">
            <v>Nguyen Hoang Linh</v>
          </cell>
        </row>
        <row r="63">
          <cell r="B63" t="str">
            <v>Nguyen Hoang Linh</v>
          </cell>
        </row>
        <row r="64">
          <cell r="B64" t="str">
            <v>Nguyen Hoang Linh</v>
          </cell>
        </row>
        <row r="65">
          <cell r="B65" t="str">
            <v>Nguyen Hoang Linh</v>
          </cell>
        </row>
        <row r="66">
          <cell r="B66" t="str">
            <v>Nguyen Hoang Linh</v>
          </cell>
        </row>
        <row r="67">
          <cell r="B67" t="str">
            <v>Nguyen Hoang Linh</v>
          </cell>
        </row>
        <row r="68">
          <cell r="B68" t="str">
            <v>Nguyen Hoang Linh</v>
          </cell>
        </row>
        <row r="69">
          <cell r="B69" t="str">
            <v>Nguyen Hoang Linh</v>
          </cell>
        </row>
        <row r="70">
          <cell r="B70" t="str">
            <v>Nguyen Hoang Linh</v>
          </cell>
        </row>
        <row r="71">
          <cell r="B71" t="str">
            <v>Nguyen Hoang Linh</v>
          </cell>
        </row>
        <row r="72">
          <cell r="B72" t="str">
            <v>Nguyen Hoang Linh</v>
          </cell>
        </row>
        <row r="73">
          <cell r="B73" t="str">
            <v>Nguyen Hoang Linh</v>
          </cell>
        </row>
        <row r="74">
          <cell r="B74" t="str">
            <v>Nguyen Hoang Linh</v>
          </cell>
        </row>
        <row r="75">
          <cell r="B75" t="str">
            <v>Nguyen Hoang Linh</v>
          </cell>
        </row>
        <row r="76">
          <cell r="B76" t="str">
            <v>Nguyen Hoang Linh</v>
          </cell>
        </row>
        <row r="77">
          <cell r="B77" t="str">
            <v>Nguyen Hoang Linh</v>
          </cell>
        </row>
        <row r="78">
          <cell r="B78" t="str">
            <v>Nguyen Hoang Linh</v>
          </cell>
        </row>
        <row r="79">
          <cell r="B79" t="str">
            <v>Nguyen Hoang Linh</v>
          </cell>
        </row>
        <row r="80">
          <cell r="B80" t="str">
            <v>Nguyen Hoang Linh</v>
          </cell>
        </row>
        <row r="81">
          <cell r="B81" t="str">
            <v>Nguyen Hoang Linh</v>
          </cell>
        </row>
        <row r="82">
          <cell r="B82" t="str">
            <v>Nguyen Hoang Linh</v>
          </cell>
        </row>
        <row r="83">
          <cell r="B83" t="str">
            <v>Nguyen Hoang Linh</v>
          </cell>
        </row>
        <row r="84">
          <cell r="B84" t="str">
            <v>Nguyen Hoang Linh</v>
          </cell>
        </row>
        <row r="85">
          <cell r="B85" t="str">
            <v>Nguyen Hoang Linh</v>
          </cell>
        </row>
        <row r="86">
          <cell r="B86" t="str">
            <v>Nguyen Hoang Linh</v>
          </cell>
        </row>
        <row r="87">
          <cell r="B87" t="str">
            <v>Nguyen Hoang Linh</v>
          </cell>
        </row>
        <row r="88">
          <cell r="B88" t="str">
            <v>Nguyen Hoang Linh</v>
          </cell>
        </row>
        <row r="89">
          <cell r="B89" t="str">
            <v>Nguyen Hoang Linh</v>
          </cell>
        </row>
        <row r="90">
          <cell r="B90" t="str">
            <v>Nguyen Hoang Linh</v>
          </cell>
        </row>
        <row r="91">
          <cell r="B91" t="str">
            <v>Nguyen Hoang Linh</v>
          </cell>
        </row>
        <row r="92">
          <cell r="B92" t="str">
            <v>Nguyen Dinh Khiem</v>
          </cell>
        </row>
        <row r="93">
          <cell r="B93" t="str">
            <v>Nguyen Dinh Khiem</v>
          </cell>
        </row>
        <row r="94">
          <cell r="B94" t="str">
            <v>Nguyen Dinh Khiem</v>
          </cell>
        </row>
        <row r="95">
          <cell r="B95" t="str">
            <v>Nguyen Dinh Khiem</v>
          </cell>
        </row>
        <row r="96">
          <cell r="B96" t="str">
            <v>Nguyen Dinh Khiem</v>
          </cell>
        </row>
        <row r="97">
          <cell r="B97" t="str">
            <v>Nguyen Dinh Khiem</v>
          </cell>
        </row>
        <row r="98">
          <cell r="B98" t="str">
            <v>Nguyen Dinh Khiem</v>
          </cell>
        </row>
        <row r="99">
          <cell r="B99" t="str">
            <v>Nguyen Dinh Khiem</v>
          </cell>
        </row>
        <row r="100">
          <cell r="B100" t="str">
            <v>Nguyen Dinh Khiem</v>
          </cell>
        </row>
        <row r="101">
          <cell r="B101" t="str">
            <v>Nguyen Dinh Khiem</v>
          </cell>
        </row>
        <row r="102">
          <cell r="B102" t="str">
            <v>Nguyen Dinh Khiem</v>
          </cell>
        </row>
        <row r="103">
          <cell r="B103" t="str">
            <v>Nguyen Dinh Khiem</v>
          </cell>
        </row>
        <row r="104">
          <cell r="B104" t="str">
            <v>Nguyen Dinh Khiem</v>
          </cell>
        </row>
        <row r="105">
          <cell r="B105" t="str">
            <v>Nguyen Dinh Khiem</v>
          </cell>
        </row>
        <row r="106">
          <cell r="B106" t="str">
            <v>Nguyen Dinh Khiem</v>
          </cell>
        </row>
        <row r="107">
          <cell r="B107" t="str">
            <v>Nguyen Dinh Khiem</v>
          </cell>
        </row>
        <row r="108">
          <cell r="B108" t="str">
            <v>Nguyen Dinh Khiem</v>
          </cell>
        </row>
        <row r="109">
          <cell r="B109" t="str">
            <v>Nguyen Dinh Khiem</v>
          </cell>
        </row>
        <row r="110">
          <cell r="B110" t="str">
            <v>Nguyen Dinh Khiem</v>
          </cell>
        </row>
        <row r="111">
          <cell r="B111" t="str">
            <v>Nguyen Dinh Khiem</v>
          </cell>
        </row>
        <row r="112">
          <cell r="B112" t="str">
            <v>Nguyen Dinh Khiem</v>
          </cell>
        </row>
        <row r="113">
          <cell r="B113" t="str">
            <v>Nguyen Dinh Khiem</v>
          </cell>
        </row>
        <row r="114">
          <cell r="B114" t="str">
            <v>Nguyen Dinh Khiem</v>
          </cell>
        </row>
        <row r="115">
          <cell r="B115" t="str">
            <v>Nguyen Dinh Khiem</v>
          </cell>
        </row>
        <row r="116">
          <cell r="B116" t="str">
            <v>Nguyen Dinh Khiem</v>
          </cell>
        </row>
        <row r="117">
          <cell r="B117" t="str">
            <v>Nguyen Dinh Khiem</v>
          </cell>
        </row>
        <row r="118">
          <cell r="B118" t="str">
            <v>Nguyen Dinh Khiem</v>
          </cell>
        </row>
        <row r="119">
          <cell r="B119" t="str">
            <v>Nguyen Dinh Khiem</v>
          </cell>
        </row>
        <row r="120">
          <cell r="B120" t="str">
            <v>Nguyen Dinh Khiem</v>
          </cell>
        </row>
        <row r="121">
          <cell r="B121" t="str">
            <v>Nguyen Dinh Khiem</v>
          </cell>
        </row>
        <row r="122">
          <cell r="B122" t="str">
            <v>Vu Luong Thuy</v>
          </cell>
        </row>
        <row r="123">
          <cell r="B123" t="str">
            <v>Vu Luong Thuy</v>
          </cell>
        </row>
        <row r="124">
          <cell r="B124" t="str">
            <v>Vu Luong Thuy</v>
          </cell>
        </row>
        <row r="125">
          <cell r="B125" t="str">
            <v>Vu Luong Thuy</v>
          </cell>
        </row>
        <row r="126">
          <cell r="B126" t="str">
            <v>Vu Luong Thuy</v>
          </cell>
        </row>
        <row r="127">
          <cell r="B127" t="str">
            <v>Vu Luong Thuy</v>
          </cell>
        </row>
        <row r="128">
          <cell r="B128" t="str">
            <v>Vu Luong Thuy</v>
          </cell>
        </row>
        <row r="129">
          <cell r="B129" t="str">
            <v>Vu Luong Thuy</v>
          </cell>
        </row>
        <row r="130">
          <cell r="B130" t="str">
            <v>Vu Luong Thuy</v>
          </cell>
        </row>
        <row r="131">
          <cell r="B131" t="str">
            <v>Vu Luong Thuy</v>
          </cell>
        </row>
        <row r="132">
          <cell r="B132" t="str">
            <v>Vu Luong Thuy</v>
          </cell>
        </row>
        <row r="133">
          <cell r="B133" t="str">
            <v>Vu Luong Thuy</v>
          </cell>
        </row>
        <row r="134">
          <cell r="B134" t="str">
            <v>Vu Luong Thuy</v>
          </cell>
        </row>
        <row r="135">
          <cell r="B135" t="str">
            <v>Vu Luong Thuy</v>
          </cell>
        </row>
        <row r="136">
          <cell r="B136" t="str">
            <v>Vu Luong Thuy</v>
          </cell>
        </row>
        <row r="137">
          <cell r="B137" t="str">
            <v>Vu Luong Thuy</v>
          </cell>
        </row>
        <row r="138">
          <cell r="B138" t="str">
            <v>Vu Luong Thuy</v>
          </cell>
        </row>
        <row r="139">
          <cell r="B139" t="str">
            <v>Vu Luong Thuy</v>
          </cell>
        </row>
        <row r="140">
          <cell r="B140" t="str">
            <v>Vu Luong Thuy</v>
          </cell>
        </row>
        <row r="141">
          <cell r="B141" t="str">
            <v>Vu Luong Thuy</v>
          </cell>
        </row>
        <row r="142">
          <cell r="B142" t="str">
            <v>Vu Luong Thuy</v>
          </cell>
        </row>
        <row r="143">
          <cell r="B143" t="str">
            <v>Vu Luong Thuy</v>
          </cell>
        </row>
        <row r="144">
          <cell r="B144" t="str">
            <v>Vu Luong Thuy</v>
          </cell>
        </row>
        <row r="145">
          <cell r="B145" t="str">
            <v>Vu Luong Thuy</v>
          </cell>
        </row>
        <row r="146">
          <cell r="B146" t="str">
            <v>Vu Luong Thuy</v>
          </cell>
        </row>
        <row r="147">
          <cell r="B147" t="str">
            <v>Vu Luong Thuy</v>
          </cell>
        </row>
        <row r="148">
          <cell r="B148" t="str">
            <v>Vu Luong Thuy</v>
          </cell>
        </row>
        <row r="149">
          <cell r="B149" t="str">
            <v>Vu Luong Thuy</v>
          </cell>
        </row>
        <row r="150">
          <cell r="B150" t="str">
            <v>Vu Luong Thuy</v>
          </cell>
        </row>
        <row r="151">
          <cell r="B151" t="str">
            <v>Vu Luong Thuy</v>
          </cell>
        </row>
        <row r="152">
          <cell r="B152" t="str">
            <v>Ly Ngoc Hung</v>
          </cell>
        </row>
        <row r="153">
          <cell r="B153" t="str">
            <v>Ly Ngoc Hung</v>
          </cell>
        </row>
        <row r="154">
          <cell r="B154" t="str">
            <v>Ly Ngoc Hung</v>
          </cell>
        </row>
        <row r="155">
          <cell r="B155" t="str">
            <v>Ly Ngoc Hung</v>
          </cell>
        </row>
        <row r="156">
          <cell r="B156" t="str">
            <v>Ly Ngoc Hung</v>
          </cell>
        </row>
        <row r="157">
          <cell r="B157" t="str">
            <v>Ly Ngoc Hung</v>
          </cell>
        </row>
        <row r="158">
          <cell r="B158" t="str">
            <v>Ly Ngoc Hung</v>
          </cell>
        </row>
        <row r="159">
          <cell r="B159" t="str">
            <v>Ly Ngoc Hung</v>
          </cell>
        </row>
        <row r="160">
          <cell r="B160" t="str">
            <v>Ly Ngoc Hung</v>
          </cell>
        </row>
        <row r="161">
          <cell r="B161" t="str">
            <v>Ly Ngoc Hung</v>
          </cell>
        </row>
        <row r="162">
          <cell r="B162" t="str">
            <v>Ly Ngoc Hung</v>
          </cell>
        </row>
        <row r="163">
          <cell r="B163" t="str">
            <v>Ly Ngoc Hung</v>
          </cell>
        </row>
        <row r="164">
          <cell r="B164" t="str">
            <v>Ly Ngoc Hung</v>
          </cell>
        </row>
        <row r="165">
          <cell r="B165" t="str">
            <v>Ly Ngoc Hung</v>
          </cell>
        </row>
        <row r="166">
          <cell r="B166" t="str">
            <v>Ly Ngoc Hung</v>
          </cell>
        </row>
        <row r="167">
          <cell r="B167" t="str">
            <v>Ly Ngoc Hung</v>
          </cell>
        </row>
        <row r="168">
          <cell r="B168" t="str">
            <v>Ly Ngoc Hung</v>
          </cell>
        </row>
        <row r="169">
          <cell r="B169" t="str">
            <v>Ly Ngoc Hung</v>
          </cell>
        </row>
        <row r="170">
          <cell r="B170" t="str">
            <v>Ly Ngoc Hung</v>
          </cell>
        </row>
        <row r="171">
          <cell r="B171" t="str">
            <v>Ly Ngoc Hung</v>
          </cell>
        </row>
        <row r="172">
          <cell r="B172" t="str">
            <v>Ly Ngoc Hung</v>
          </cell>
        </row>
        <row r="173">
          <cell r="B173" t="str">
            <v>Ly Ngoc Hung</v>
          </cell>
        </row>
        <row r="174">
          <cell r="B174" t="str">
            <v>Ly Ngoc Hung</v>
          </cell>
        </row>
        <row r="175">
          <cell r="B175" t="str">
            <v>Ly Ngoc Hung</v>
          </cell>
        </row>
        <row r="176">
          <cell r="B176" t="str">
            <v>Ly Ngoc Hung</v>
          </cell>
        </row>
        <row r="177">
          <cell r="B177" t="str">
            <v>Ly Ngoc Hung</v>
          </cell>
        </row>
        <row r="178">
          <cell r="B178" t="str">
            <v>Ly Ngoc Hung</v>
          </cell>
        </row>
        <row r="179">
          <cell r="B179" t="str">
            <v>Ly Ngoc Hung</v>
          </cell>
        </row>
        <row r="180">
          <cell r="B180" t="str">
            <v>Ly Ngoc Hung</v>
          </cell>
        </row>
        <row r="181">
          <cell r="B181" t="str">
            <v>Ly Ngoc Hung</v>
          </cell>
        </row>
        <row r="182">
          <cell r="B182" t="str">
            <v>Nguyen Thi Thu Trang1</v>
          </cell>
        </row>
        <row r="183">
          <cell r="B183" t="str">
            <v>Nguyen Thi Thu Trang1</v>
          </cell>
        </row>
        <row r="184">
          <cell r="B184" t="str">
            <v>Nguyen Thi Thu Trang1</v>
          </cell>
        </row>
        <row r="185">
          <cell r="B185" t="str">
            <v>Nguyen Thi Thu Trang1</v>
          </cell>
        </row>
        <row r="186">
          <cell r="B186" t="str">
            <v>Nguyen Thi Thu Trang1</v>
          </cell>
        </row>
        <row r="187">
          <cell r="B187" t="str">
            <v>Nguyen Thi Thu Trang1</v>
          </cell>
        </row>
        <row r="188">
          <cell r="B188" t="str">
            <v>Nguyen Thi Thu Trang1</v>
          </cell>
        </row>
        <row r="189">
          <cell r="B189" t="str">
            <v>Nguyen Thi Thu Trang1</v>
          </cell>
        </row>
        <row r="190">
          <cell r="B190" t="str">
            <v>Nguyen Thi Thu Trang1</v>
          </cell>
        </row>
        <row r="191">
          <cell r="B191" t="str">
            <v>Nguyen Thi Thu Trang1</v>
          </cell>
        </row>
        <row r="192">
          <cell r="B192" t="str">
            <v>Nguyen Thi Thu Trang1</v>
          </cell>
        </row>
        <row r="193">
          <cell r="B193" t="str">
            <v>Nguyen Thi Thu Trang1</v>
          </cell>
        </row>
        <row r="194">
          <cell r="B194" t="str">
            <v>Nguyen Thi Thu Trang1</v>
          </cell>
        </row>
        <row r="195">
          <cell r="B195" t="str">
            <v>Nguyen Thi Thu Trang1</v>
          </cell>
        </row>
        <row r="196">
          <cell r="B196" t="str">
            <v>Nguyen Thi Thu Trang1</v>
          </cell>
        </row>
        <row r="197">
          <cell r="B197" t="str">
            <v>Nguyen Thi Thu Trang1</v>
          </cell>
        </row>
        <row r="198">
          <cell r="B198" t="str">
            <v>Nguyen Thi Thu Trang1</v>
          </cell>
        </row>
        <row r="199">
          <cell r="B199" t="str">
            <v>Nguyen Thi Thu Trang1</v>
          </cell>
        </row>
        <row r="200">
          <cell r="B200" t="str">
            <v>Nguyen Thi Thu Trang1</v>
          </cell>
        </row>
        <row r="201">
          <cell r="B201" t="str">
            <v>Nguyen Thi Thu Trang1</v>
          </cell>
        </row>
        <row r="202">
          <cell r="B202" t="str">
            <v>Nguyen Thi Thu Trang1</v>
          </cell>
        </row>
        <row r="203">
          <cell r="B203" t="str">
            <v>Nguyen Thi Thu Trang1</v>
          </cell>
        </row>
        <row r="204">
          <cell r="B204" t="str">
            <v>Nguyen Thi Thu Trang1</v>
          </cell>
        </row>
        <row r="205">
          <cell r="B205" t="str">
            <v>Nguyen Thi Thu Trang1</v>
          </cell>
        </row>
        <row r="206">
          <cell r="B206" t="str">
            <v>Nguyen Thi Thu Trang1</v>
          </cell>
        </row>
        <row r="207">
          <cell r="B207" t="str">
            <v>Nguyen Thi Thu Trang1</v>
          </cell>
        </row>
        <row r="208">
          <cell r="B208" t="str">
            <v>Nguyen Thi Thu Trang1</v>
          </cell>
        </row>
        <row r="209">
          <cell r="B209" t="str">
            <v>Nguyen Thi Thu Trang1</v>
          </cell>
        </row>
        <row r="210">
          <cell r="B210" t="str">
            <v>Nguyen Thi Thu Trang1</v>
          </cell>
        </row>
        <row r="211">
          <cell r="B211" t="str">
            <v>Nguyen Thi Thu Trang1</v>
          </cell>
        </row>
        <row r="212">
          <cell r="B212" t="str">
            <v>Le Anh Hoai</v>
          </cell>
        </row>
        <row r="213">
          <cell r="B213" t="str">
            <v>Le Anh Hoai</v>
          </cell>
        </row>
        <row r="214">
          <cell r="B214" t="str">
            <v>Le Anh Hoai</v>
          </cell>
        </row>
        <row r="215">
          <cell r="B215" t="str">
            <v>Le Anh Hoai</v>
          </cell>
        </row>
        <row r="216">
          <cell r="B216" t="str">
            <v>Le Anh Hoai</v>
          </cell>
        </row>
        <row r="217">
          <cell r="B217" t="str">
            <v>Le Anh Hoai</v>
          </cell>
        </row>
        <row r="218">
          <cell r="B218" t="str">
            <v>Le Anh Hoai</v>
          </cell>
        </row>
        <row r="219">
          <cell r="B219" t="str">
            <v>Le Anh Hoai</v>
          </cell>
        </row>
        <row r="220">
          <cell r="B220" t="str">
            <v>Le Anh Hoai</v>
          </cell>
        </row>
        <row r="221">
          <cell r="B221" t="str">
            <v>Le Anh Hoai</v>
          </cell>
        </row>
        <row r="222">
          <cell r="B222" t="str">
            <v>Le Anh Hoai</v>
          </cell>
        </row>
        <row r="223">
          <cell r="B223" t="str">
            <v>Le Anh Hoai</v>
          </cell>
        </row>
        <row r="224">
          <cell r="B224" t="str">
            <v>Le Anh Hoai</v>
          </cell>
        </row>
        <row r="225">
          <cell r="B225" t="str">
            <v>Le Anh Hoai</v>
          </cell>
        </row>
        <row r="226">
          <cell r="B226" t="str">
            <v>Le Anh Hoai</v>
          </cell>
        </row>
        <row r="227">
          <cell r="B227" t="str">
            <v>Le Anh Hoai</v>
          </cell>
        </row>
        <row r="228">
          <cell r="B228" t="str">
            <v>Le Anh Hoai</v>
          </cell>
        </row>
        <row r="229">
          <cell r="B229" t="str">
            <v>Le Anh Hoai</v>
          </cell>
        </row>
        <row r="230">
          <cell r="B230" t="str">
            <v>Le Anh Hoai</v>
          </cell>
        </row>
        <row r="231">
          <cell r="B231" t="str">
            <v>Le Anh Hoai</v>
          </cell>
        </row>
        <row r="232">
          <cell r="B232" t="str">
            <v>Le Anh Hoai</v>
          </cell>
        </row>
        <row r="233">
          <cell r="B233" t="str">
            <v>Le Anh Hoai</v>
          </cell>
        </row>
        <row r="234">
          <cell r="B234" t="str">
            <v>Le Anh Hoai</v>
          </cell>
        </row>
        <row r="235">
          <cell r="B235" t="str">
            <v>Le Anh Hoai</v>
          </cell>
        </row>
        <row r="236">
          <cell r="B236" t="str">
            <v>Le Anh Hoai</v>
          </cell>
        </row>
        <row r="237">
          <cell r="B237" t="str">
            <v>Le Anh Hoai</v>
          </cell>
        </row>
        <row r="238">
          <cell r="B238" t="str">
            <v>Le Anh Hoai</v>
          </cell>
        </row>
        <row r="239">
          <cell r="B239" t="str">
            <v>Le Anh Hoai</v>
          </cell>
        </row>
        <row r="240">
          <cell r="B240" t="str">
            <v>Le Anh Hoai</v>
          </cell>
        </row>
        <row r="241">
          <cell r="B241" t="str">
            <v>Le Anh Hoai</v>
          </cell>
        </row>
        <row r="242">
          <cell r="B242" t="str">
            <v>Le Thi Xoan</v>
          </cell>
        </row>
        <row r="243">
          <cell r="B243" t="str">
            <v>Le Thi Xoan</v>
          </cell>
        </row>
        <row r="244">
          <cell r="B244" t="str">
            <v>Le Thi Xoan</v>
          </cell>
        </row>
        <row r="245">
          <cell r="B245" t="str">
            <v>Le Thi Xoan</v>
          </cell>
        </row>
        <row r="246">
          <cell r="B246" t="str">
            <v>Le Thi Xoan</v>
          </cell>
        </row>
        <row r="247">
          <cell r="B247" t="str">
            <v>Le Thi Xoan</v>
          </cell>
        </row>
        <row r="248">
          <cell r="B248" t="str">
            <v>Le Thi Xoan</v>
          </cell>
        </row>
        <row r="249">
          <cell r="B249" t="str">
            <v>Le Thi Xoan</v>
          </cell>
        </row>
        <row r="250">
          <cell r="B250" t="str">
            <v>Le Thi Xoan</v>
          </cell>
        </row>
        <row r="251">
          <cell r="B251" t="str">
            <v>Le Thi Xoan</v>
          </cell>
        </row>
        <row r="252">
          <cell r="B252" t="str">
            <v>Le Thi Xoan</v>
          </cell>
        </row>
        <row r="253">
          <cell r="B253" t="str">
            <v>Le Thi Xoan</v>
          </cell>
        </row>
        <row r="254">
          <cell r="B254" t="str">
            <v>Le Thi Xoan</v>
          </cell>
        </row>
        <row r="255">
          <cell r="B255" t="str">
            <v>Le Thi Xoan</v>
          </cell>
        </row>
        <row r="256">
          <cell r="B256" t="str">
            <v>Le Thi Xoan</v>
          </cell>
        </row>
        <row r="257">
          <cell r="B257" t="str">
            <v>Le Thi Xoan</v>
          </cell>
        </row>
        <row r="258">
          <cell r="B258" t="str">
            <v>Le Thi Xoan</v>
          </cell>
        </row>
        <row r="259">
          <cell r="B259" t="str">
            <v>Le Thi Xoan</v>
          </cell>
        </row>
        <row r="260">
          <cell r="B260" t="str">
            <v>Le Thi Xoan</v>
          </cell>
        </row>
        <row r="261">
          <cell r="B261" t="str">
            <v>Le Thi Xoan</v>
          </cell>
        </row>
        <row r="262">
          <cell r="B262" t="str">
            <v>Le Thi Xoan</v>
          </cell>
        </row>
        <row r="263">
          <cell r="B263" t="str">
            <v>Le Thi Xoan</v>
          </cell>
        </row>
        <row r="264">
          <cell r="B264" t="str">
            <v>Le Thi Xoan</v>
          </cell>
        </row>
        <row r="265">
          <cell r="B265" t="str">
            <v>Le Thi Xoan</v>
          </cell>
        </row>
        <row r="266">
          <cell r="B266" t="str">
            <v>Le Thi Xoan</v>
          </cell>
        </row>
        <row r="267">
          <cell r="B267" t="str">
            <v>Le Thi Xoan</v>
          </cell>
        </row>
        <row r="268">
          <cell r="B268" t="str">
            <v>Le Thi Xoan</v>
          </cell>
        </row>
        <row r="269">
          <cell r="B269" t="str">
            <v>Le Thi Xoan</v>
          </cell>
        </row>
        <row r="270">
          <cell r="B270" t="str">
            <v>Le Thi Xoan</v>
          </cell>
        </row>
        <row r="271">
          <cell r="B271" t="str">
            <v>Le Thi Xoan</v>
          </cell>
        </row>
        <row r="272">
          <cell r="B272" t="str">
            <v>Nguyen Phuong Ha</v>
          </cell>
        </row>
        <row r="273">
          <cell r="B273" t="str">
            <v>Nguyen Phuong Ha</v>
          </cell>
        </row>
        <row r="274">
          <cell r="B274" t="str">
            <v>Nguyen Phuong Ha</v>
          </cell>
        </row>
        <row r="275">
          <cell r="B275" t="str">
            <v>Nguyen Phuong Ha</v>
          </cell>
        </row>
        <row r="276">
          <cell r="B276" t="str">
            <v>Nguyen Phuong Ha</v>
          </cell>
        </row>
        <row r="277">
          <cell r="B277" t="str">
            <v>Nguyen Phuong Ha</v>
          </cell>
        </row>
        <row r="278">
          <cell r="B278" t="str">
            <v>Nguyen Phuong Ha</v>
          </cell>
        </row>
        <row r="279">
          <cell r="B279" t="str">
            <v>Nguyen Phuong Ha</v>
          </cell>
        </row>
        <row r="280">
          <cell r="B280" t="str">
            <v>Nguyen Phuong Ha</v>
          </cell>
        </row>
        <row r="281">
          <cell r="B281" t="str">
            <v>Nguyen Phuong Ha</v>
          </cell>
        </row>
        <row r="282">
          <cell r="B282" t="str">
            <v>Nguyen Phuong Ha</v>
          </cell>
        </row>
        <row r="283">
          <cell r="B283" t="str">
            <v>Nguyen Phuong Ha</v>
          </cell>
        </row>
        <row r="284">
          <cell r="B284" t="str">
            <v>Nguyen Phuong Ha</v>
          </cell>
        </row>
        <row r="285">
          <cell r="B285" t="str">
            <v>Nguyen Phuong Ha</v>
          </cell>
        </row>
        <row r="286">
          <cell r="B286" t="str">
            <v>Nguyen Phuong Ha</v>
          </cell>
        </row>
        <row r="287">
          <cell r="B287" t="str">
            <v>Nguyen Phuong Ha</v>
          </cell>
        </row>
        <row r="288">
          <cell r="B288" t="str">
            <v>Nguyen Phuong Ha</v>
          </cell>
        </row>
        <row r="289">
          <cell r="B289" t="str">
            <v>Nguyen Phuong Ha</v>
          </cell>
        </row>
        <row r="290">
          <cell r="B290" t="str">
            <v>Nguyen Phuong Ha</v>
          </cell>
        </row>
        <row r="291">
          <cell r="B291" t="str">
            <v>Nguyen Phuong Ha</v>
          </cell>
        </row>
        <row r="292">
          <cell r="B292" t="str">
            <v>Nguyen Phuong Ha</v>
          </cell>
        </row>
        <row r="293">
          <cell r="B293" t="str">
            <v>Nguyen Phuong Ha</v>
          </cell>
        </row>
        <row r="294">
          <cell r="B294" t="str">
            <v>Nguyen Phuong Ha</v>
          </cell>
        </row>
        <row r="295">
          <cell r="B295" t="str">
            <v>Nguyen Phuong Ha</v>
          </cell>
        </row>
        <row r="296">
          <cell r="B296" t="str">
            <v>Nguyen Phuong Ha</v>
          </cell>
        </row>
        <row r="297">
          <cell r="B297" t="str">
            <v>Nguyen Phuong Ha</v>
          </cell>
        </row>
        <row r="298">
          <cell r="B298" t="str">
            <v>Nguyen Phuong Ha</v>
          </cell>
        </row>
        <row r="299">
          <cell r="B299" t="str">
            <v>Nguyen Phuong Ha</v>
          </cell>
        </row>
        <row r="300">
          <cell r="B300" t="str">
            <v>Nguyen Phuong Ha</v>
          </cell>
        </row>
        <row r="301">
          <cell r="B301" t="str">
            <v>Nguyen Phuong Ha</v>
          </cell>
        </row>
        <row r="302">
          <cell r="B302" t="str">
            <v>Ho Phan Thanh Loan</v>
          </cell>
        </row>
        <row r="303">
          <cell r="B303" t="str">
            <v>Ho Phan Thanh Loan</v>
          </cell>
        </row>
        <row r="304">
          <cell r="B304" t="str">
            <v>Ho Phan Thanh Loan</v>
          </cell>
        </row>
        <row r="305">
          <cell r="B305" t="str">
            <v>Ho Phan Thanh Loan</v>
          </cell>
        </row>
        <row r="306">
          <cell r="B306" t="str">
            <v>Ho Phan Thanh Loan</v>
          </cell>
        </row>
        <row r="307">
          <cell r="B307" t="str">
            <v>Ho Phan Thanh Loan</v>
          </cell>
        </row>
        <row r="308">
          <cell r="B308" t="str">
            <v>Ho Phan Thanh Loan</v>
          </cell>
        </row>
        <row r="309">
          <cell r="B309" t="str">
            <v>Ho Phan Thanh Loan</v>
          </cell>
        </row>
        <row r="310">
          <cell r="B310" t="str">
            <v>Ho Phan Thanh Loan</v>
          </cell>
        </row>
        <row r="311">
          <cell r="B311" t="str">
            <v>Ho Phan Thanh Loan</v>
          </cell>
        </row>
        <row r="312">
          <cell r="B312" t="str">
            <v>Ho Phan Thanh Loan</v>
          </cell>
        </row>
        <row r="313">
          <cell r="B313" t="str">
            <v>Ho Phan Thanh Loan</v>
          </cell>
        </row>
        <row r="314">
          <cell r="B314" t="str">
            <v>Ho Phan Thanh Loan</v>
          </cell>
        </row>
        <row r="315">
          <cell r="B315" t="str">
            <v>Ho Phan Thanh Loan</v>
          </cell>
        </row>
        <row r="316">
          <cell r="B316" t="str">
            <v>Ho Phan Thanh Loan</v>
          </cell>
        </row>
        <row r="317">
          <cell r="B317" t="str">
            <v>Ho Phan Thanh Loan</v>
          </cell>
        </row>
        <row r="318">
          <cell r="B318" t="str">
            <v>Ho Phan Thanh Loan</v>
          </cell>
        </row>
        <row r="319">
          <cell r="B319" t="str">
            <v>Ho Phan Thanh Loan</v>
          </cell>
        </row>
        <row r="320">
          <cell r="B320" t="str">
            <v>Ho Phan Thanh Loan</v>
          </cell>
        </row>
        <row r="321">
          <cell r="B321" t="str">
            <v>Ho Phan Thanh Loan</v>
          </cell>
        </row>
        <row r="322">
          <cell r="B322" t="str">
            <v>Ho Phan Thanh Loan</v>
          </cell>
        </row>
        <row r="323">
          <cell r="B323" t="str">
            <v>Ho Phan Thanh Loan</v>
          </cell>
        </row>
        <row r="324">
          <cell r="B324" t="str">
            <v>Ho Phan Thanh Loan</v>
          </cell>
        </row>
        <row r="325">
          <cell r="B325" t="str">
            <v>Ho Phan Thanh Loan</v>
          </cell>
        </row>
        <row r="326">
          <cell r="B326" t="str">
            <v>Ho Phan Thanh Loan</v>
          </cell>
        </row>
        <row r="327">
          <cell r="B327" t="str">
            <v>Ho Phan Thanh Loan</v>
          </cell>
        </row>
        <row r="328">
          <cell r="B328" t="str">
            <v>Ho Phan Thanh Loan</v>
          </cell>
        </row>
        <row r="329">
          <cell r="B329" t="str">
            <v>Ho Phan Thanh Loan</v>
          </cell>
        </row>
        <row r="330">
          <cell r="B330" t="str">
            <v>Ho Phan Thanh Loan</v>
          </cell>
        </row>
        <row r="331">
          <cell r="B331" t="str">
            <v>Ho Phan Thanh Loan</v>
          </cell>
        </row>
        <row r="332">
          <cell r="B332" t="str">
            <v>Nguyen Minh Tuan</v>
          </cell>
        </row>
        <row r="333">
          <cell r="B333" t="str">
            <v>Nguyen Minh Tuan</v>
          </cell>
        </row>
        <row r="334">
          <cell r="B334" t="str">
            <v>Nguyen Minh Tuan</v>
          </cell>
        </row>
        <row r="335">
          <cell r="B335" t="str">
            <v>Nguyen Minh Tuan</v>
          </cell>
        </row>
        <row r="336">
          <cell r="B336" t="str">
            <v>Nguyen Minh Tuan</v>
          </cell>
        </row>
        <row r="337">
          <cell r="B337" t="str">
            <v>Nguyen Minh Tuan</v>
          </cell>
        </row>
        <row r="338">
          <cell r="B338" t="str">
            <v>Nguyen Minh Tuan</v>
          </cell>
        </row>
        <row r="339">
          <cell r="B339" t="str">
            <v>Nguyen Minh Tuan</v>
          </cell>
        </row>
        <row r="340">
          <cell r="B340" t="str">
            <v>Nguyen Minh Tuan</v>
          </cell>
        </row>
        <row r="341">
          <cell r="B341" t="str">
            <v>Nguyen Minh Tuan</v>
          </cell>
        </row>
        <row r="342">
          <cell r="B342" t="str">
            <v>Nguyen Minh Tuan</v>
          </cell>
        </row>
        <row r="343">
          <cell r="B343" t="str">
            <v>Nguyen Minh Tuan</v>
          </cell>
        </row>
        <row r="344">
          <cell r="B344" t="str">
            <v>Nguyen Minh Tuan</v>
          </cell>
        </row>
        <row r="345">
          <cell r="B345" t="str">
            <v>Nguyen Minh Tuan</v>
          </cell>
        </row>
        <row r="346">
          <cell r="B346" t="str">
            <v>Nguyen Minh Tuan</v>
          </cell>
        </row>
        <row r="347">
          <cell r="B347" t="str">
            <v>Nguyen Minh Tuan</v>
          </cell>
        </row>
        <row r="348">
          <cell r="B348" t="str">
            <v>Nguyen Minh Tuan</v>
          </cell>
        </row>
        <row r="349">
          <cell r="B349" t="str">
            <v>Nguyen Minh Tuan</v>
          </cell>
        </row>
        <row r="350">
          <cell r="B350" t="str">
            <v>Nguyen Minh Tuan</v>
          </cell>
        </row>
        <row r="351">
          <cell r="B351" t="str">
            <v>Nguyen Minh Tuan</v>
          </cell>
        </row>
        <row r="352">
          <cell r="B352" t="str">
            <v>Nguyen Minh Tuan</v>
          </cell>
        </row>
        <row r="353">
          <cell r="B353" t="str">
            <v>Nguyen Minh Tuan</v>
          </cell>
        </row>
        <row r="354">
          <cell r="B354" t="str">
            <v>Nguyen Minh Tuan</v>
          </cell>
        </row>
        <row r="355">
          <cell r="B355" t="str">
            <v>Nguyen Minh Tuan</v>
          </cell>
        </row>
        <row r="356">
          <cell r="B356" t="str">
            <v>Nguyen Minh Tuan</v>
          </cell>
        </row>
        <row r="357">
          <cell r="B357" t="str">
            <v>Nguyen Minh Tuan</v>
          </cell>
        </row>
        <row r="358">
          <cell r="B358" t="str">
            <v>Nguyen Minh Tuan</v>
          </cell>
        </row>
        <row r="359">
          <cell r="B359" t="str">
            <v>Nguyen Minh Tuan</v>
          </cell>
        </row>
        <row r="360">
          <cell r="B360" t="str">
            <v>Nguyen Minh Tuan</v>
          </cell>
        </row>
        <row r="361">
          <cell r="B361" t="str">
            <v>Nguyen Minh Tuan</v>
          </cell>
        </row>
        <row r="362">
          <cell r="B362" t="str">
            <v>Pham Thi Thanh Hoa</v>
          </cell>
        </row>
        <row r="363">
          <cell r="B363" t="str">
            <v>Pham Thi Thanh Hoa</v>
          </cell>
        </row>
        <row r="364">
          <cell r="B364" t="str">
            <v>Pham Thi Thanh Hoa</v>
          </cell>
        </row>
        <row r="365">
          <cell r="B365" t="str">
            <v>Pham Thi Thanh Hoa</v>
          </cell>
        </row>
        <row r="366">
          <cell r="B366" t="str">
            <v>Pham Thi Thanh Hoa</v>
          </cell>
        </row>
        <row r="367">
          <cell r="B367" t="str">
            <v>Pham Thi Thanh Hoa</v>
          </cell>
        </row>
        <row r="368">
          <cell r="B368" t="str">
            <v>Pham Thi Thanh Hoa</v>
          </cell>
        </row>
        <row r="369">
          <cell r="B369" t="str">
            <v>Pham Thi Thanh Hoa</v>
          </cell>
        </row>
        <row r="370">
          <cell r="B370" t="str">
            <v>Pham Thi Thanh Hoa</v>
          </cell>
        </row>
        <row r="371">
          <cell r="B371" t="str">
            <v>Pham Thi Thanh Hoa</v>
          </cell>
        </row>
        <row r="372">
          <cell r="B372" t="str">
            <v>Pham Thi Thanh Hoa</v>
          </cell>
        </row>
        <row r="373">
          <cell r="B373" t="str">
            <v>Pham Thi Thanh Hoa</v>
          </cell>
        </row>
        <row r="374">
          <cell r="B374" t="str">
            <v>Pham Thi Thanh Hoa</v>
          </cell>
        </row>
        <row r="375">
          <cell r="B375" t="str">
            <v>Pham Thi Thanh Hoa</v>
          </cell>
        </row>
        <row r="376">
          <cell r="B376" t="str">
            <v>Pham Thi Thanh Hoa</v>
          </cell>
        </row>
        <row r="377">
          <cell r="B377" t="str">
            <v>Pham Thi Thanh Hoa</v>
          </cell>
        </row>
        <row r="378">
          <cell r="B378" t="str">
            <v>Pham Thi Thanh Hoa</v>
          </cell>
        </row>
        <row r="379">
          <cell r="B379" t="str">
            <v>Pham Thi Thanh Hoa</v>
          </cell>
        </row>
        <row r="380">
          <cell r="B380" t="str">
            <v>Pham Thi Thanh Hoa</v>
          </cell>
        </row>
        <row r="381">
          <cell r="B381" t="str">
            <v>Pham Thi Thanh Hoa</v>
          </cell>
        </row>
        <row r="382">
          <cell r="B382" t="str">
            <v>Pham Thi Thanh Hoa</v>
          </cell>
        </row>
        <row r="383">
          <cell r="B383" t="str">
            <v>Pham Thi Thanh Hoa</v>
          </cell>
        </row>
        <row r="384">
          <cell r="B384" t="str">
            <v>Pham Thi Thanh Hoa</v>
          </cell>
        </row>
        <row r="385">
          <cell r="B385" t="str">
            <v>Pham Thi Thanh Hoa</v>
          </cell>
        </row>
        <row r="386">
          <cell r="B386" t="str">
            <v>Pham Thi Thanh Hoa</v>
          </cell>
        </row>
        <row r="387">
          <cell r="B387" t="str">
            <v>Pham Thi Thanh Hoa</v>
          </cell>
        </row>
        <row r="388">
          <cell r="B388" t="str">
            <v>Pham Thi Thanh Hoa</v>
          </cell>
        </row>
        <row r="389">
          <cell r="B389" t="str">
            <v>Pham Thi Thanh Hoa</v>
          </cell>
        </row>
        <row r="390">
          <cell r="B390" t="str">
            <v>Pham Thi Thanh Hoa</v>
          </cell>
        </row>
        <row r="391">
          <cell r="B391" t="str">
            <v>Pham Thi Thanh Hoa</v>
          </cell>
        </row>
        <row r="392">
          <cell r="B392" t="str">
            <v>Le Huy Thuc</v>
          </cell>
        </row>
        <row r="393">
          <cell r="B393" t="str">
            <v>Le Huy Thuc</v>
          </cell>
        </row>
        <row r="394">
          <cell r="B394" t="str">
            <v>Le Huy Thuc</v>
          </cell>
        </row>
        <row r="395">
          <cell r="B395" t="str">
            <v>Le Huy Thuc</v>
          </cell>
        </row>
        <row r="396">
          <cell r="B396" t="str">
            <v>Le Huy Thuc</v>
          </cell>
        </row>
        <row r="397">
          <cell r="B397" t="str">
            <v>Le Huy Thuc</v>
          </cell>
        </row>
        <row r="398">
          <cell r="B398" t="str">
            <v>Le Huy Thuc</v>
          </cell>
        </row>
        <row r="399">
          <cell r="B399" t="str">
            <v>Le Huy Thuc</v>
          </cell>
        </row>
        <row r="400">
          <cell r="B400" t="str">
            <v>Le Huy Thuc</v>
          </cell>
        </row>
        <row r="401">
          <cell r="B401" t="str">
            <v>Le Huy Thuc</v>
          </cell>
        </row>
        <row r="402">
          <cell r="B402" t="str">
            <v>Le Huy Thuc</v>
          </cell>
        </row>
        <row r="403">
          <cell r="B403" t="str">
            <v>Le Huy Thuc</v>
          </cell>
        </row>
        <row r="404">
          <cell r="B404" t="str">
            <v>Le Huy Thuc</v>
          </cell>
        </row>
        <row r="405">
          <cell r="B405" t="str">
            <v>Le Huy Thuc</v>
          </cell>
        </row>
        <row r="406">
          <cell r="B406" t="str">
            <v>Le Huy Thuc</v>
          </cell>
        </row>
        <row r="407">
          <cell r="B407" t="str">
            <v>Le Huy Thuc</v>
          </cell>
        </row>
        <row r="408">
          <cell r="B408" t="str">
            <v>Le Huy Thuc</v>
          </cell>
        </row>
        <row r="409">
          <cell r="B409" t="str">
            <v>Le Huy Thuc</v>
          </cell>
        </row>
        <row r="410">
          <cell r="B410" t="str">
            <v>Le Huy Thuc</v>
          </cell>
        </row>
        <row r="411">
          <cell r="B411" t="str">
            <v>Le Huy Thuc</v>
          </cell>
        </row>
        <row r="412">
          <cell r="B412" t="str">
            <v>Le Huy Thuc</v>
          </cell>
        </row>
        <row r="413">
          <cell r="B413" t="str">
            <v>Le Huy Thuc</v>
          </cell>
        </row>
        <row r="414">
          <cell r="B414" t="str">
            <v>Le Huy Thuc</v>
          </cell>
        </row>
        <row r="415">
          <cell r="B415" t="str">
            <v>Le Huy Thuc</v>
          </cell>
        </row>
        <row r="416">
          <cell r="B416" t="str">
            <v>Le Huy Thuc</v>
          </cell>
        </row>
        <row r="417">
          <cell r="B417" t="str">
            <v>Le Huy Thuc</v>
          </cell>
        </row>
        <row r="418">
          <cell r="B418" t="str">
            <v>Le Huy Thuc</v>
          </cell>
        </row>
        <row r="419">
          <cell r="B419" t="str">
            <v>Le Huy Thuc</v>
          </cell>
        </row>
        <row r="420">
          <cell r="B420" t="str">
            <v>Le Huy Thuc</v>
          </cell>
        </row>
        <row r="421">
          <cell r="B421" t="str">
            <v>Le Huy Thuc</v>
          </cell>
        </row>
        <row r="422">
          <cell r="B422" t="str">
            <v>Bach Quy Hoi</v>
          </cell>
        </row>
        <row r="423">
          <cell r="B423" t="str">
            <v>Bach Quy Hoi</v>
          </cell>
        </row>
        <row r="424">
          <cell r="B424" t="str">
            <v>Bach Quy Hoi</v>
          </cell>
        </row>
        <row r="425">
          <cell r="B425" t="str">
            <v>Bach Quy Hoi</v>
          </cell>
        </row>
        <row r="426">
          <cell r="B426" t="str">
            <v>Bach Quy Hoi</v>
          </cell>
        </row>
        <row r="427">
          <cell r="B427" t="str">
            <v>Bach Quy Hoi</v>
          </cell>
        </row>
        <row r="428">
          <cell r="B428" t="str">
            <v>Bach Quy Hoi</v>
          </cell>
        </row>
        <row r="429">
          <cell r="B429" t="str">
            <v>Bach Quy Hoi</v>
          </cell>
        </row>
        <row r="430">
          <cell r="B430" t="str">
            <v>Bach Quy Hoi</v>
          </cell>
        </row>
        <row r="431">
          <cell r="B431" t="str">
            <v>Bach Quy Hoi</v>
          </cell>
        </row>
        <row r="432">
          <cell r="B432" t="str">
            <v>Bach Quy Hoi</v>
          </cell>
        </row>
        <row r="433">
          <cell r="B433" t="str">
            <v>Bach Quy Hoi</v>
          </cell>
        </row>
        <row r="434">
          <cell r="B434" t="str">
            <v>Bach Quy Hoi</v>
          </cell>
        </row>
        <row r="435">
          <cell r="B435" t="str">
            <v>Bach Quy Hoi</v>
          </cell>
        </row>
        <row r="436">
          <cell r="B436" t="str">
            <v>Bach Quy Hoi</v>
          </cell>
        </row>
        <row r="437">
          <cell r="B437" t="str">
            <v>Bach Quy Hoi</v>
          </cell>
        </row>
        <row r="438">
          <cell r="B438" t="str">
            <v>Bach Quy Hoi</v>
          </cell>
        </row>
        <row r="439">
          <cell r="B439" t="str">
            <v>Bach Quy Hoi</v>
          </cell>
        </row>
        <row r="440">
          <cell r="B440" t="str">
            <v>Bach Quy Hoi</v>
          </cell>
        </row>
        <row r="441">
          <cell r="B441" t="str">
            <v>Bach Quy Hoi</v>
          </cell>
        </row>
        <row r="442">
          <cell r="B442" t="str">
            <v>Bach Quy Hoi</v>
          </cell>
        </row>
        <row r="443">
          <cell r="B443" t="str">
            <v>Bach Quy Hoi</v>
          </cell>
        </row>
        <row r="444">
          <cell r="B444" t="str">
            <v>Bach Quy Hoi</v>
          </cell>
        </row>
        <row r="445">
          <cell r="B445" t="str">
            <v>Bach Quy Hoi</v>
          </cell>
        </row>
        <row r="446">
          <cell r="B446" t="str">
            <v>Bach Quy Hoi</v>
          </cell>
        </row>
        <row r="447">
          <cell r="B447" t="str">
            <v>Bach Quy Hoi</v>
          </cell>
        </row>
        <row r="448">
          <cell r="B448" t="str">
            <v>Bach Quy Hoi</v>
          </cell>
        </row>
        <row r="449">
          <cell r="B449" t="str">
            <v>Bach Quy Hoi</v>
          </cell>
        </row>
        <row r="450">
          <cell r="B450" t="str">
            <v>Bach Quy Hoi</v>
          </cell>
        </row>
        <row r="451">
          <cell r="B451" t="str">
            <v>Bach Quy Hoi</v>
          </cell>
        </row>
        <row r="452">
          <cell r="B452" t="str">
            <v>Nguyen Ta Dai</v>
          </cell>
        </row>
        <row r="453">
          <cell r="B453" t="str">
            <v>Nguyen Ta Dai</v>
          </cell>
        </row>
        <row r="454">
          <cell r="B454" t="str">
            <v>Nguyen Ta Dai</v>
          </cell>
        </row>
        <row r="455">
          <cell r="B455" t="str">
            <v>Nguyen Ta Dai</v>
          </cell>
        </row>
        <row r="456">
          <cell r="B456" t="str">
            <v>Nguyen Ta Dai</v>
          </cell>
        </row>
        <row r="457">
          <cell r="B457" t="str">
            <v>Nguyen Ta Dai</v>
          </cell>
        </row>
        <row r="458">
          <cell r="B458" t="str">
            <v>Nguyen Ta Dai</v>
          </cell>
        </row>
        <row r="459">
          <cell r="B459" t="str">
            <v>Nguyen Ta Dai</v>
          </cell>
        </row>
        <row r="460">
          <cell r="B460" t="str">
            <v>Nguyen Ta Dai</v>
          </cell>
        </row>
        <row r="461">
          <cell r="B461" t="str">
            <v>Nguyen Ta Dai</v>
          </cell>
        </row>
        <row r="462">
          <cell r="B462" t="str">
            <v>Nguyen Ta Dai</v>
          </cell>
        </row>
        <row r="463">
          <cell r="B463" t="str">
            <v>Nguyen Ta Dai</v>
          </cell>
        </row>
        <row r="464">
          <cell r="B464" t="str">
            <v>Nguyen Ta Dai</v>
          </cell>
        </row>
        <row r="465">
          <cell r="B465" t="str">
            <v>Nguyen Ta Dai</v>
          </cell>
        </row>
        <row r="466">
          <cell r="B466" t="str">
            <v>Nguyen Ta Dai</v>
          </cell>
        </row>
        <row r="467">
          <cell r="B467" t="str">
            <v>Nguyen Ta Dai</v>
          </cell>
        </row>
        <row r="468">
          <cell r="B468" t="str">
            <v>Nguyen Ta Dai</v>
          </cell>
        </row>
        <row r="469">
          <cell r="B469" t="str">
            <v>Nguyen Ta Dai</v>
          </cell>
        </row>
        <row r="470">
          <cell r="B470" t="str">
            <v>Nguyen Ta Dai</v>
          </cell>
        </row>
        <row r="471">
          <cell r="B471" t="str">
            <v>Nguyen Ta Dai</v>
          </cell>
        </row>
        <row r="472">
          <cell r="B472" t="str">
            <v>Nguyen Ta Dai</v>
          </cell>
        </row>
        <row r="473">
          <cell r="B473" t="str">
            <v>Nguyen Ta Dai</v>
          </cell>
        </row>
        <row r="474">
          <cell r="B474" t="str">
            <v>Nguyen Ta Dai</v>
          </cell>
        </row>
        <row r="475">
          <cell r="B475" t="str">
            <v>Nguyen Ta Dai</v>
          </cell>
        </row>
        <row r="476">
          <cell r="B476" t="str">
            <v>Nguyen Ta Dai</v>
          </cell>
        </row>
        <row r="477">
          <cell r="B477" t="str">
            <v>Nguyen Ta Dai</v>
          </cell>
        </row>
        <row r="478">
          <cell r="B478" t="str">
            <v>Nguyen Ta Dai</v>
          </cell>
        </row>
        <row r="479">
          <cell r="B479" t="str">
            <v>Nguyen Ta Dai</v>
          </cell>
        </row>
        <row r="480">
          <cell r="B480" t="str">
            <v>Nguyen Ta Dai</v>
          </cell>
        </row>
        <row r="481">
          <cell r="B481" t="str">
            <v>Nguyen Ta Dai</v>
          </cell>
        </row>
        <row r="482">
          <cell r="B482" t="str">
            <v>Duong Kim Thanh</v>
          </cell>
        </row>
        <row r="483">
          <cell r="B483" t="str">
            <v>Duong Kim Thanh</v>
          </cell>
        </row>
        <row r="484">
          <cell r="B484" t="str">
            <v>Duong Kim Thanh</v>
          </cell>
        </row>
        <row r="485">
          <cell r="B485" t="str">
            <v>Duong Kim Thanh</v>
          </cell>
        </row>
        <row r="486">
          <cell r="B486" t="str">
            <v>Duong Kim Thanh</v>
          </cell>
        </row>
        <row r="487">
          <cell r="B487" t="str">
            <v>Duong Kim Thanh</v>
          </cell>
        </row>
        <row r="488">
          <cell r="B488" t="str">
            <v>Duong Kim Thanh</v>
          </cell>
        </row>
        <row r="489">
          <cell r="B489" t="str">
            <v>Duong Kim Thanh</v>
          </cell>
        </row>
        <row r="490">
          <cell r="B490" t="str">
            <v>Duong Kim Thanh</v>
          </cell>
        </row>
        <row r="491">
          <cell r="B491" t="str">
            <v>Duong Kim Thanh</v>
          </cell>
        </row>
        <row r="492">
          <cell r="B492" t="str">
            <v>Duong Kim Thanh</v>
          </cell>
        </row>
        <row r="493">
          <cell r="B493" t="str">
            <v>Duong Kim Thanh</v>
          </cell>
        </row>
        <row r="494">
          <cell r="B494" t="str">
            <v>Duong Kim Thanh</v>
          </cell>
        </row>
        <row r="495">
          <cell r="B495" t="str">
            <v>Duong Kim Thanh</v>
          </cell>
        </row>
        <row r="496">
          <cell r="B496" t="str">
            <v>Duong Kim Thanh</v>
          </cell>
        </row>
        <row r="497">
          <cell r="B497" t="str">
            <v>Duong Kim Thanh</v>
          </cell>
        </row>
        <row r="498">
          <cell r="B498" t="str">
            <v>Duong Kim Thanh</v>
          </cell>
        </row>
        <row r="499">
          <cell r="B499" t="str">
            <v>Duong Kim Thanh</v>
          </cell>
        </row>
        <row r="500">
          <cell r="B500" t="str">
            <v>Duong Kim Thanh</v>
          </cell>
        </row>
        <row r="501">
          <cell r="B501" t="str">
            <v>Duong Kim Thanh</v>
          </cell>
        </row>
        <row r="502">
          <cell r="B502" t="str">
            <v>Duong Kim Thanh</v>
          </cell>
        </row>
        <row r="503">
          <cell r="B503" t="str">
            <v>Duong Kim Thanh</v>
          </cell>
        </row>
        <row r="504">
          <cell r="B504" t="str">
            <v>Duong Kim Thanh</v>
          </cell>
        </row>
        <row r="505">
          <cell r="B505" t="str">
            <v>Duong Kim Thanh</v>
          </cell>
        </row>
        <row r="506">
          <cell r="B506" t="str">
            <v>Duong Kim Thanh</v>
          </cell>
        </row>
        <row r="507">
          <cell r="B507" t="str">
            <v>Duong Kim Thanh</v>
          </cell>
        </row>
        <row r="508">
          <cell r="B508" t="str">
            <v>Duong Kim Thanh</v>
          </cell>
        </row>
        <row r="509">
          <cell r="B509" t="str">
            <v>Duong Kim Thanh</v>
          </cell>
        </row>
        <row r="510">
          <cell r="B510" t="str">
            <v>Duong Kim Thanh</v>
          </cell>
        </row>
        <row r="511">
          <cell r="B511" t="str">
            <v>Duong Kim Thanh</v>
          </cell>
        </row>
        <row r="512">
          <cell r="B512" t="str">
            <v>Tran Doan San</v>
          </cell>
        </row>
        <row r="513">
          <cell r="B513" t="str">
            <v>Tran Doan San</v>
          </cell>
        </row>
        <row r="514">
          <cell r="B514" t="str">
            <v>Tran Doan San</v>
          </cell>
        </row>
        <row r="515">
          <cell r="B515" t="str">
            <v>Tran Doan San</v>
          </cell>
        </row>
        <row r="516">
          <cell r="B516" t="str">
            <v>Tran Doan San</v>
          </cell>
        </row>
        <row r="517">
          <cell r="B517" t="str">
            <v>Tran Doan San</v>
          </cell>
        </row>
        <row r="518">
          <cell r="B518" t="str">
            <v>Tran Doan San</v>
          </cell>
        </row>
        <row r="519">
          <cell r="B519" t="str">
            <v>Tran Doan San</v>
          </cell>
        </row>
        <row r="520">
          <cell r="B520" t="str">
            <v>Tran Doan San</v>
          </cell>
        </row>
        <row r="521">
          <cell r="B521" t="str">
            <v>Tran Doan San</v>
          </cell>
        </row>
        <row r="522">
          <cell r="B522" t="str">
            <v>Tran Doan San</v>
          </cell>
        </row>
        <row r="523">
          <cell r="B523" t="str">
            <v>Tran Doan San</v>
          </cell>
        </row>
        <row r="524">
          <cell r="B524" t="str">
            <v>Tran Doan San</v>
          </cell>
        </row>
        <row r="525">
          <cell r="B525" t="str">
            <v>Tran Doan San</v>
          </cell>
        </row>
        <row r="526">
          <cell r="B526" t="str">
            <v>Tran Doan San</v>
          </cell>
        </row>
        <row r="527">
          <cell r="B527" t="str">
            <v>Tran Doan San</v>
          </cell>
        </row>
        <row r="528">
          <cell r="B528" t="str">
            <v>Tran Doan San</v>
          </cell>
        </row>
        <row r="529">
          <cell r="B529" t="str">
            <v>Tran Doan San</v>
          </cell>
        </row>
        <row r="530">
          <cell r="B530" t="str">
            <v>Tran Doan San</v>
          </cell>
        </row>
        <row r="531">
          <cell r="B531" t="str">
            <v>Tran Doan San</v>
          </cell>
        </row>
        <row r="532">
          <cell r="B532" t="str">
            <v>Tran Doan San</v>
          </cell>
        </row>
        <row r="533">
          <cell r="B533" t="str">
            <v>Tran Doan San</v>
          </cell>
        </row>
        <row r="534">
          <cell r="B534" t="str">
            <v>Tran Doan San</v>
          </cell>
        </row>
        <row r="535">
          <cell r="B535" t="str">
            <v>Tran Doan San</v>
          </cell>
        </row>
        <row r="536">
          <cell r="B536" t="str">
            <v>Tran Doan San</v>
          </cell>
        </row>
        <row r="537">
          <cell r="B537" t="str">
            <v>Tran Doan San</v>
          </cell>
        </row>
        <row r="538">
          <cell r="B538" t="str">
            <v>Tran Doan San</v>
          </cell>
        </row>
        <row r="539">
          <cell r="B539" t="str">
            <v>Tran Doan San</v>
          </cell>
        </row>
        <row r="540">
          <cell r="B540" t="str">
            <v>Tran Doan San</v>
          </cell>
        </row>
        <row r="541">
          <cell r="B541" t="str">
            <v>Tran Doan San</v>
          </cell>
        </row>
        <row r="542">
          <cell r="B542" t="str">
            <v>Bui Phi Long</v>
          </cell>
        </row>
        <row r="543">
          <cell r="B543" t="str">
            <v>Bui Phi Long</v>
          </cell>
        </row>
        <row r="544">
          <cell r="B544" t="str">
            <v>Bui Phi Long</v>
          </cell>
        </row>
        <row r="545">
          <cell r="B545" t="str">
            <v>Bui Phi Long</v>
          </cell>
        </row>
        <row r="546">
          <cell r="B546" t="str">
            <v>Bui Phi Long</v>
          </cell>
        </row>
        <row r="547">
          <cell r="B547" t="str">
            <v>Bui Phi Long</v>
          </cell>
        </row>
        <row r="548">
          <cell r="B548" t="str">
            <v>Bui Phi Long</v>
          </cell>
        </row>
        <row r="549">
          <cell r="B549" t="str">
            <v>Bui Phi Long</v>
          </cell>
        </row>
        <row r="550">
          <cell r="B550" t="str">
            <v>Bui Phi Long</v>
          </cell>
        </row>
        <row r="551">
          <cell r="B551" t="str">
            <v>Bui Phi Long</v>
          </cell>
        </row>
        <row r="552">
          <cell r="B552" t="str">
            <v>Bui Phi Long</v>
          </cell>
        </row>
        <row r="553">
          <cell r="B553" t="str">
            <v>Bui Phi Long</v>
          </cell>
        </row>
        <row r="554">
          <cell r="B554" t="str">
            <v>Bui Phi Long</v>
          </cell>
        </row>
        <row r="555">
          <cell r="B555" t="str">
            <v>Bui Phi Long</v>
          </cell>
        </row>
        <row r="556">
          <cell r="B556" t="str">
            <v>Bui Phi Long</v>
          </cell>
        </row>
        <row r="557">
          <cell r="B557" t="str">
            <v>Bui Phi Long</v>
          </cell>
        </row>
        <row r="558">
          <cell r="B558" t="str">
            <v>Bui Phi Long</v>
          </cell>
        </row>
        <row r="559">
          <cell r="B559" t="str">
            <v>Bui Phi Long</v>
          </cell>
        </row>
        <row r="560">
          <cell r="B560" t="str">
            <v>Bui Phi Long</v>
          </cell>
        </row>
        <row r="561">
          <cell r="B561" t="str">
            <v>Bui Phi Long</v>
          </cell>
        </row>
        <row r="562">
          <cell r="B562" t="str">
            <v>Bui Phi Long</v>
          </cell>
        </row>
        <row r="563">
          <cell r="B563" t="str">
            <v>Bui Phi Long</v>
          </cell>
        </row>
        <row r="564">
          <cell r="B564" t="str">
            <v>Bui Phi Long</v>
          </cell>
        </row>
        <row r="565">
          <cell r="B565" t="str">
            <v>Bui Phi Long</v>
          </cell>
        </row>
        <row r="566">
          <cell r="B566" t="str">
            <v>Bui Phi Long</v>
          </cell>
        </row>
        <row r="567">
          <cell r="B567" t="str">
            <v>Bui Phi Long</v>
          </cell>
        </row>
        <row r="568">
          <cell r="B568" t="str">
            <v>Bui Phi Long</v>
          </cell>
        </row>
        <row r="569">
          <cell r="B569" t="str">
            <v>Bui Phi Long</v>
          </cell>
        </row>
        <row r="570">
          <cell r="B570" t="str">
            <v>Bui Phi Long</v>
          </cell>
        </row>
        <row r="571">
          <cell r="B571" t="str">
            <v>Bui Phi Long</v>
          </cell>
        </row>
        <row r="572">
          <cell r="B572" t="str">
            <v>Tran Thi Thuy Dung</v>
          </cell>
        </row>
        <row r="573">
          <cell r="B573" t="str">
            <v>Tran Thi Thuy Dung</v>
          </cell>
        </row>
        <row r="574">
          <cell r="B574" t="str">
            <v>Tran Thi Thuy Dung</v>
          </cell>
        </row>
        <row r="575">
          <cell r="B575" t="str">
            <v>Tran Thi Thuy Dung</v>
          </cell>
        </row>
        <row r="576">
          <cell r="B576" t="str">
            <v>Tran Thi Thuy Dung</v>
          </cell>
        </row>
        <row r="577">
          <cell r="B577" t="str">
            <v>Tran Thi Thuy Dung</v>
          </cell>
        </row>
        <row r="578">
          <cell r="B578" t="str">
            <v>Tran Thi Thuy Dung</v>
          </cell>
        </row>
        <row r="579">
          <cell r="B579" t="str">
            <v>Tran Thi Thuy Dung</v>
          </cell>
        </row>
        <row r="580">
          <cell r="B580" t="str">
            <v>Tran Thi Thuy Dung</v>
          </cell>
        </row>
        <row r="581">
          <cell r="B581" t="str">
            <v>Tran Thi Thuy Dung</v>
          </cell>
        </row>
        <row r="582">
          <cell r="B582" t="str">
            <v>Tran Thi Thuy Dung</v>
          </cell>
        </row>
        <row r="583">
          <cell r="B583" t="str">
            <v>Tran Thi Thuy Dung</v>
          </cell>
        </row>
        <row r="584">
          <cell r="B584" t="str">
            <v>Tran Thi Thuy Dung</v>
          </cell>
        </row>
        <row r="585">
          <cell r="B585" t="str">
            <v>Tran Thi Thuy Dung</v>
          </cell>
        </row>
        <row r="586">
          <cell r="B586" t="str">
            <v>Tran Thi Thuy Dung</v>
          </cell>
        </row>
        <row r="587">
          <cell r="B587" t="str">
            <v>Tran Thi Thuy Dung</v>
          </cell>
        </row>
        <row r="588">
          <cell r="B588" t="str">
            <v>Tran Thi Thuy Dung</v>
          </cell>
        </row>
        <row r="589">
          <cell r="B589" t="str">
            <v>Tran Thi Thuy Dung</v>
          </cell>
        </row>
        <row r="590">
          <cell r="B590" t="str">
            <v>Tran Thi Thuy Dung</v>
          </cell>
        </row>
        <row r="591">
          <cell r="B591" t="str">
            <v>Tran Thi Thuy Dung</v>
          </cell>
        </row>
        <row r="592">
          <cell r="B592" t="str">
            <v>Tran Thi Thuy Dung</v>
          </cell>
        </row>
        <row r="593">
          <cell r="B593" t="str">
            <v>Tran Thi Thuy Dung</v>
          </cell>
        </row>
        <row r="594">
          <cell r="B594" t="str">
            <v>Tran Thi Thuy Dung</v>
          </cell>
        </row>
        <row r="595">
          <cell r="B595" t="str">
            <v>Tran Thi Thuy Dung</v>
          </cell>
        </row>
        <row r="596">
          <cell r="B596" t="str">
            <v>Tran Thi Thuy Dung</v>
          </cell>
        </row>
        <row r="597">
          <cell r="B597" t="str">
            <v>Tran Thi Thuy Dung</v>
          </cell>
        </row>
        <row r="598">
          <cell r="B598" t="str">
            <v>Tran Thi Thuy Dung</v>
          </cell>
        </row>
        <row r="599">
          <cell r="B599" t="str">
            <v>Tran Thi Thuy Dung</v>
          </cell>
        </row>
        <row r="600">
          <cell r="B600" t="str">
            <v>Tran Thi Thuy Dung</v>
          </cell>
        </row>
        <row r="601">
          <cell r="B601" t="str">
            <v>Tran Thi Thuy Dung</v>
          </cell>
        </row>
        <row r="602">
          <cell r="B602" t="str">
            <v>Ho Viet Lam</v>
          </cell>
        </row>
        <row r="603">
          <cell r="B603" t="str">
            <v>Ho Viet Lam</v>
          </cell>
        </row>
        <row r="604">
          <cell r="B604" t="str">
            <v>Ho Viet Lam</v>
          </cell>
        </row>
        <row r="605">
          <cell r="B605" t="str">
            <v>Ho Viet Lam</v>
          </cell>
        </row>
        <row r="606">
          <cell r="B606" t="str">
            <v>Ho Viet Lam</v>
          </cell>
        </row>
        <row r="607">
          <cell r="B607" t="str">
            <v>Ho Viet Lam</v>
          </cell>
        </row>
        <row r="608">
          <cell r="B608" t="str">
            <v>Ho Viet Lam</v>
          </cell>
        </row>
        <row r="609">
          <cell r="B609" t="str">
            <v>Ho Viet Lam</v>
          </cell>
        </row>
        <row r="610">
          <cell r="B610" t="str">
            <v>Ho Viet Lam</v>
          </cell>
        </row>
        <row r="611">
          <cell r="B611" t="str">
            <v>Ho Viet Lam</v>
          </cell>
        </row>
        <row r="612">
          <cell r="B612" t="str">
            <v>Ho Viet Lam</v>
          </cell>
        </row>
        <row r="613">
          <cell r="B613" t="str">
            <v>Ho Viet Lam</v>
          </cell>
        </row>
        <row r="614">
          <cell r="B614" t="str">
            <v>Ho Viet Lam</v>
          </cell>
        </row>
        <row r="615">
          <cell r="B615" t="str">
            <v>Ho Viet Lam</v>
          </cell>
        </row>
        <row r="616">
          <cell r="B616" t="str">
            <v>Ho Viet Lam</v>
          </cell>
        </row>
        <row r="617">
          <cell r="B617" t="str">
            <v>Ho Viet Lam</v>
          </cell>
        </row>
        <row r="618">
          <cell r="B618" t="str">
            <v>Ho Viet Lam</v>
          </cell>
        </row>
        <row r="619">
          <cell r="B619" t="str">
            <v>Ho Viet Lam</v>
          </cell>
        </row>
        <row r="620">
          <cell r="B620" t="str">
            <v>Ho Viet Lam</v>
          </cell>
        </row>
        <row r="621">
          <cell r="B621" t="str">
            <v>Ho Viet Lam</v>
          </cell>
        </row>
        <row r="622">
          <cell r="B622" t="str">
            <v>Ho Viet Lam</v>
          </cell>
        </row>
        <row r="623">
          <cell r="B623" t="str">
            <v>Ho Viet Lam</v>
          </cell>
        </row>
        <row r="624">
          <cell r="B624" t="str">
            <v>Ho Viet Lam</v>
          </cell>
        </row>
        <row r="625">
          <cell r="B625" t="str">
            <v>Ho Viet Lam</v>
          </cell>
        </row>
        <row r="626">
          <cell r="B626" t="str">
            <v>Ho Viet Lam</v>
          </cell>
        </row>
        <row r="627">
          <cell r="B627" t="str">
            <v>Ho Viet Lam</v>
          </cell>
        </row>
        <row r="628">
          <cell r="B628" t="str">
            <v>Ho Viet Lam</v>
          </cell>
        </row>
        <row r="629">
          <cell r="B629" t="str">
            <v>Ho Viet Lam</v>
          </cell>
        </row>
        <row r="630">
          <cell r="B630" t="str">
            <v>Ho Viet Lam</v>
          </cell>
        </row>
        <row r="631">
          <cell r="B631" t="str">
            <v>Ho Viet Lam</v>
          </cell>
        </row>
        <row r="632">
          <cell r="B632" t="str">
            <v>Bui Xuan Giap</v>
          </cell>
        </row>
        <row r="633">
          <cell r="B633" t="str">
            <v>Bui Xuan Giap</v>
          </cell>
        </row>
        <row r="634">
          <cell r="B634" t="str">
            <v>Bui Xuan Giap</v>
          </cell>
        </row>
        <row r="635">
          <cell r="B635" t="str">
            <v>Bui Xuan Giap</v>
          </cell>
        </row>
        <row r="636">
          <cell r="B636" t="str">
            <v>Bui Xuan Giap</v>
          </cell>
        </row>
        <row r="637">
          <cell r="B637" t="str">
            <v>Bui Xuan Giap</v>
          </cell>
        </row>
        <row r="638">
          <cell r="B638" t="str">
            <v>Bui Xuan Giap</v>
          </cell>
        </row>
        <row r="639">
          <cell r="B639" t="str">
            <v>Bui Xuan Giap</v>
          </cell>
        </row>
        <row r="640">
          <cell r="B640" t="str">
            <v>Bui Xuan Giap</v>
          </cell>
        </row>
        <row r="641">
          <cell r="B641" t="str">
            <v>Bui Xuan Giap</v>
          </cell>
        </row>
        <row r="642">
          <cell r="B642" t="str">
            <v>Bui Xuan Giap</v>
          </cell>
        </row>
        <row r="643">
          <cell r="B643" t="str">
            <v>Bui Xuan Giap</v>
          </cell>
        </row>
        <row r="644">
          <cell r="B644" t="str">
            <v>Bui Xuan Giap</v>
          </cell>
        </row>
        <row r="645">
          <cell r="B645" t="str">
            <v>Bui Xuan Giap</v>
          </cell>
        </row>
        <row r="646">
          <cell r="B646" t="str">
            <v>Bui Xuan Giap</v>
          </cell>
        </row>
        <row r="647">
          <cell r="B647" t="str">
            <v>Bui Xuan Giap</v>
          </cell>
        </row>
        <row r="648">
          <cell r="B648" t="str">
            <v>Bui Xuan Giap</v>
          </cell>
        </row>
        <row r="649">
          <cell r="B649" t="str">
            <v>Bui Xuan Giap</v>
          </cell>
        </row>
        <row r="650">
          <cell r="B650" t="str">
            <v>Bui Xuan Giap</v>
          </cell>
        </row>
        <row r="651">
          <cell r="B651" t="str">
            <v>Bui Xuan Giap</v>
          </cell>
        </row>
        <row r="652">
          <cell r="B652" t="str">
            <v>Bui Xuan Giap</v>
          </cell>
        </row>
        <row r="653">
          <cell r="B653" t="str">
            <v>Bui Xuan Giap</v>
          </cell>
        </row>
        <row r="654">
          <cell r="B654" t="str">
            <v>Bui Xuan Giap</v>
          </cell>
        </row>
        <row r="655">
          <cell r="B655" t="str">
            <v>Bui Xuan Giap</v>
          </cell>
        </row>
        <row r="656">
          <cell r="B656" t="str">
            <v>Bui Xuan Giap</v>
          </cell>
        </row>
        <row r="657">
          <cell r="B657" t="str">
            <v>Bui Xuan Giap</v>
          </cell>
        </row>
        <row r="658">
          <cell r="B658" t="str">
            <v>Bui Xuan Giap</v>
          </cell>
        </row>
        <row r="659">
          <cell r="B659" t="str">
            <v>Bui Xuan Giap</v>
          </cell>
        </row>
        <row r="660">
          <cell r="B660" t="str">
            <v>Bui Xuan Giap</v>
          </cell>
        </row>
        <row r="661">
          <cell r="B661" t="str">
            <v>Bui Xuan Giap</v>
          </cell>
        </row>
        <row r="662">
          <cell r="B662" t="str">
            <v>Bui Thi Thu Hang</v>
          </cell>
        </row>
        <row r="663">
          <cell r="B663" t="str">
            <v>Bui Thi Thu Hang</v>
          </cell>
        </row>
        <row r="664">
          <cell r="B664" t="str">
            <v>Bui Thi Thu Hang</v>
          </cell>
        </row>
        <row r="665">
          <cell r="B665" t="str">
            <v>Bui Thi Thu Hang</v>
          </cell>
        </row>
        <row r="666">
          <cell r="B666" t="str">
            <v>Bui Thi Thu Hang</v>
          </cell>
        </row>
        <row r="667">
          <cell r="B667" t="str">
            <v>Bui Thi Thu Hang</v>
          </cell>
        </row>
        <row r="668">
          <cell r="B668" t="str">
            <v>Bui Thi Thu Hang</v>
          </cell>
        </row>
        <row r="669">
          <cell r="B669" t="str">
            <v>Bui Thi Thu Hang</v>
          </cell>
        </row>
        <row r="670">
          <cell r="B670" t="str">
            <v>Bui Thi Thu Hang</v>
          </cell>
        </row>
        <row r="671">
          <cell r="B671" t="str">
            <v>Bui Thi Thu Hang</v>
          </cell>
        </row>
        <row r="672">
          <cell r="B672" t="str">
            <v>Bui Thi Thu Hang</v>
          </cell>
        </row>
        <row r="673">
          <cell r="B673" t="str">
            <v>Bui Thi Thu Hang</v>
          </cell>
        </row>
        <row r="674">
          <cell r="B674" t="str">
            <v>Bui Thi Thu Hang</v>
          </cell>
        </row>
        <row r="675">
          <cell r="B675" t="str">
            <v>Bui Thi Thu Hang</v>
          </cell>
        </row>
        <row r="676">
          <cell r="B676" t="str">
            <v>Bui Thi Thu Hang</v>
          </cell>
        </row>
        <row r="677">
          <cell r="B677" t="str">
            <v>Bui Thi Thu Hang</v>
          </cell>
        </row>
        <row r="678">
          <cell r="B678" t="str">
            <v>Bui Thi Thu Hang</v>
          </cell>
        </row>
        <row r="679">
          <cell r="B679" t="str">
            <v>Bui Thi Thu Hang</v>
          </cell>
        </row>
        <row r="680">
          <cell r="B680" t="str">
            <v>Bui Thi Thu Hang</v>
          </cell>
        </row>
        <row r="681">
          <cell r="B681" t="str">
            <v>Bui Thi Thu Hang</v>
          </cell>
        </row>
        <row r="682">
          <cell r="B682" t="str">
            <v>Bui Thi Thu Hang</v>
          </cell>
        </row>
        <row r="683">
          <cell r="B683" t="str">
            <v>Bui Thi Thu Hang</v>
          </cell>
        </row>
        <row r="684">
          <cell r="B684" t="str">
            <v>Bui Thi Thu Hang</v>
          </cell>
        </row>
        <row r="685">
          <cell r="B685" t="str">
            <v>Bui Thi Thu Hang</v>
          </cell>
        </row>
        <row r="686">
          <cell r="B686" t="str">
            <v>Bui Thi Thu Hang</v>
          </cell>
        </row>
        <row r="687">
          <cell r="B687" t="str">
            <v>Bui Thi Thu Hang</v>
          </cell>
        </row>
        <row r="688">
          <cell r="B688" t="str">
            <v>Bui Thi Thu Hang</v>
          </cell>
        </row>
        <row r="689">
          <cell r="B689" t="str">
            <v>Bui Thi Thu Hang</v>
          </cell>
        </row>
        <row r="690">
          <cell r="B690" t="str">
            <v>Bui Thi Thu Hang</v>
          </cell>
        </row>
        <row r="691">
          <cell r="B691" t="str">
            <v>Bui Thi Thu Hang</v>
          </cell>
        </row>
        <row r="692">
          <cell r="B692" t="str">
            <v>Nguyen Huy Van</v>
          </cell>
        </row>
        <row r="693">
          <cell r="B693" t="str">
            <v>Nguyen Huy Van</v>
          </cell>
        </row>
        <row r="694">
          <cell r="B694" t="str">
            <v>Nguyen Huy Van</v>
          </cell>
        </row>
        <row r="695">
          <cell r="B695" t="str">
            <v>Nguyen Huy Van</v>
          </cell>
        </row>
        <row r="696">
          <cell r="B696" t="str">
            <v>Nguyen Huy Van</v>
          </cell>
        </row>
        <row r="697">
          <cell r="B697" t="str">
            <v>Nguyen Huy Van</v>
          </cell>
        </row>
        <row r="698">
          <cell r="B698" t="str">
            <v>Nguyen Huy Van</v>
          </cell>
        </row>
        <row r="699">
          <cell r="B699" t="str">
            <v>Nguyen Huy Van</v>
          </cell>
        </row>
        <row r="700">
          <cell r="B700" t="str">
            <v>Nguyen Huy Van</v>
          </cell>
        </row>
        <row r="701">
          <cell r="B701" t="str">
            <v>Nguyen Huy Van</v>
          </cell>
        </row>
        <row r="702">
          <cell r="B702" t="str">
            <v>Nguyen Huy Van</v>
          </cell>
        </row>
        <row r="703">
          <cell r="B703" t="str">
            <v>Nguyen Huy Van</v>
          </cell>
        </row>
        <row r="704">
          <cell r="B704" t="str">
            <v>Nguyen Huy Van</v>
          </cell>
        </row>
        <row r="705">
          <cell r="B705" t="str">
            <v>Nguyen Huy Van</v>
          </cell>
        </row>
        <row r="706">
          <cell r="B706" t="str">
            <v>Nguyen Huy Van</v>
          </cell>
        </row>
        <row r="707">
          <cell r="B707" t="str">
            <v>Nguyen Huy Van</v>
          </cell>
        </row>
        <row r="708">
          <cell r="B708" t="str">
            <v>Nguyen Huy Van</v>
          </cell>
        </row>
        <row r="709">
          <cell r="B709" t="str">
            <v>Nguyen Huy Van</v>
          </cell>
        </row>
        <row r="710">
          <cell r="B710" t="str">
            <v>Nguyen Huy Van</v>
          </cell>
        </row>
        <row r="711">
          <cell r="B711" t="str">
            <v>Nguyen Huy Van</v>
          </cell>
        </row>
        <row r="712">
          <cell r="B712" t="str">
            <v>Nguyen Huy Van</v>
          </cell>
        </row>
        <row r="713">
          <cell r="B713" t="str">
            <v>Nguyen Huy Van</v>
          </cell>
        </row>
        <row r="714">
          <cell r="B714" t="str">
            <v>Nguyen Huy Van</v>
          </cell>
        </row>
        <row r="715">
          <cell r="B715" t="str">
            <v>Nguyen Huy Van</v>
          </cell>
        </row>
        <row r="716">
          <cell r="B716" t="str">
            <v>Nguyen Huy Van</v>
          </cell>
        </row>
        <row r="717">
          <cell r="B717" t="str">
            <v>Nguyen Huy Van</v>
          </cell>
        </row>
        <row r="718">
          <cell r="B718" t="str">
            <v>Nguyen Huy Van</v>
          </cell>
        </row>
        <row r="719">
          <cell r="B719" t="str">
            <v>Nguyen Huy Van</v>
          </cell>
        </row>
        <row r="720">
          <cell r="B720" t="str">
            <v>Nguyen Huy Van</v>
          </cell>
        </row>
        <row r="721">
          <cell r="B721" t="str">
            <v>Nguyen Huy Van</v>
          </cell>
        </row>
        <row r="722">
          <cell r="B722" t="str">
            <v>Nguyen Thi Loan</v>
          </cell>
        </row>
        <row r="723">
          <cell r="B723" t="str">
            <v>Nguyen Thi Loan</v>
          </cell>
        </row>
        <row r="724">
          <cell r="B724" t="str">
            <v>Nguyen Thi Loan</v>
          </cell>
        </row>
        <row r="725">
          <cell r="B725" t="str">
            <v>Nguyen Thi Loan</v>
          </cell>
        </row>
        <row r="726">
          <cell r="B726" t="str">
            <v>Nguyen Thi Loan</v>
          </cell>
        </row>
        <row r="727">
          <cell r="B727" t="str">
            <v>Nguyen Thi Loan</v>
          </cell>
        </row>
        <row r="728">
          <cell r="B728" t="str">
            <v>Nguyen Thi Loan</v>
          </cell>
        </row>
        <row r="729">
          <cell r="B729" t="str">
            <v>Nguyen Thi Loan</v>
          </cell>
        </row>
        <row r="730">
          <cell r="B730" t="str">
            <v>Nguyen Thi Loan</v>
          </cell>
        </row>
        <row r="731">
          <cell r="B731" t="str">
            <v>Nguyen Thi Loan</v>
          </cell>
        </row>
        <row r="732">
          <cell r="B732" t="str">
            <v>Nguyen Thi Loan</v>
          </cell>
        </row>
        <row r="733">
          <cell r="B733" t="str">
            <v>Nguyen Thi Loan</v>
          </cell>
        </row>
        <row r="734">
          <cell r="B734" t="str">
            <v>Nguyen Thi Loan</v>
          </cell>
        </row>
        <row r="735">
          <cell r="B735" t="str">
            <v>Nguyen Thi Loan</v>
          </cell>
        </row>
        <row r="736">
          <cell r="B736" t="str">
            <v>Nguyen Thi Loan</v>
          </cell>
        </row>
        <row r="737">
          <cell r="B737" t="str">
            <v>Nguyen Thi Loan</v>
          </cell>
        </row>
        <row r="738">
          <cell r="B738" t="str">
            <v>Nguyen Thi Loan</v>
          </cell>
        </row>
        <row r="739">
          <cell r="B739" t="str">
            <v>Nguyen Thi Loan</v>
          </cell>
        </row>
        <row r="740">
          <cell r="B740" t="str">
            <v>Nguyen Thi Loan</v>
          </cell>
        </row>
        <row r="741">
          <cell r="B741" t="str">
            <v>Nguyen Thi Loan</v>
          </cell>
        </row>
        <row r="742">
          <cell r="B742" t="str">
            <v>Nguyen Thi Loan</v>
          </cell>
        </row>
        <row r="743">
          <cell r="B743" t="str">
            <v>Nguyen Thi Loan</v>
          </cell>
        </row>
        <row r="744">
          <cell r="B744" t="str">
            <v>Nguyen Thi Loan</v>
          </cell>
        </row>
        <row r="745">
          <cell r="B745" t="str">
            <v>Nguyen Thi Loan</v>
          </cell>
        </row>
        <row r="746">
          <cell r="B746" t="str">
            <v>Nguyen Thi Loan</v>
          </cell>
        </row>
        <row r="747">
          <cell r="B747" t="str">
            <v>Nguyen Thi Loan</v>
          </cell>
        </row>
        <row r="748">
          <cell r="B748" t="str">
            <v>Nguyen Thi Loan</v>
          </cell>
        </row>
        <row r="749">
          <cell r="B749" t="str">
            <v>Nguyen Thi Loan</v>
          </cell>
        </row>
        <row r="750">
          <cell r="B750" t="str">
            <v>Nguyen Thi Loan</v>
          </cell>
        </row>
        <row r="751">
          <cell r="B751" t="str">
            <v>Nguyen Thi Loan</v>
          </cell>
        </row>
        <row r="752">
          <cell r="B752" t="str">
            <v>Do Thuy Linh</v>
          </cell>
        </row>
        <row r="753">
          <cell r="B753" t="str">
            <v>Do Thuy Linh</v>
          </cell>
        </row>
        <row r="754">
          <cell r="B754" t="str">
            <v>Do Thuy Linh</v>
          </cell>
        </row>
        <row r="755">
          <cell r="B755" t="str">
            <v>Do Thuy Linh</v>
          </cell>
        </row>
        <row r="756">
          <cell r="B756" t="str">
            <v>Do Thuy Linh</v>
          </cell>
        </row>
        <row r="757">
          <cell r="B757" t="str">
            <v>Do Thuy Linh</v>
          </cell>
        </row>
        <row r="758">
          <cell r="B758" t="str">
            <v>Do Thuy Linh</v>
          </cell>
        </row>
        <row r="759">
          <cell r="B759" t="str">
            <v>Do Thuy Linh</v>
          </cell>
        </row>
        <row r="760">
          <cell r="B760" t="str">
            <v>Do Thuy Linh</v>
          </cell>
        </row>
        <row r="761">
          <cell r="B761" t="str">
            <v>Do Thuy Linh</v>
          </cell>
        </row>
        <row r="762">
          <cell r="B762" t="str">
            <v>Do Thuy Linh</v>
          </cell>
        </row>
        <row r="763">
          <cell r="B763" t="str">
            <v>Do Thuy Linh</v>
          </cell>
        </row>
        <row r="764">
          <cell r="B764" t="str">
            <v>Do Thuy Linh</v>
          </cell>
        </row>
        <row r="765">
          <cell r="B765" t="str">
            <v>Do Thuy Linh</v>
          </cell>
        </row>
        <row r="766">
          <cell r="B766" t="str">
            <v>Do Thuy Linh</v>
          </cell>
        </row>
        <row r="767">
          <cell r="B767" t="str">
            <v>Do Thuy Linh</v>
          </cell>
        </row>
        <row r="768">
          <cell r="B768" t="str">
            <v>Do Thuy Linh</v>
          </cell>
        </row>
        <row r="769">
          <cell r="B769" t="str">
            <v>Do Thuy Linh</v>
          </cell>
        </row>
        <row r="770">
          <cell r="B770" t="str">
            <v>Do Thuy Linh</v>
          </cell>
        </row>
        <row r="771">
          <cell r="B771" t="str">
            <v>Do Thuy Linh</v>
          </cell>
        </row>
        <row r="772">
          <cell r="B772" t="str">
            <v>Do Thuy Linh</v>
          </cell>
        </row>
        <row r="773">
          <cell r="B773" t="str">
            <v>Do Thuy Linh</v>
          </cell>
        </row>
        <row r="774">
          <cell r="B774" t="str">
            <v>Do Thuy Linh</v>
          </cell>
        </row>
        <row r="775">
          <cell r="B775" t="str">
            <v>Do Thuy Linh</v>
          </cell>
        </row>
        <row r="776">
          <cell r="B776" t="str">
            <v>Do Thuy Linh</v>
          </cell>
        </row>
        <row r="777">
          <cell r="B777" t="str">
            <v>Do Thuy Linh</v>
          </cell>
        </row>
        <row r="778">
          <cell r="B778" t="str">
            <v>Do Thuy Linh</v>
          </cell>
        </row>
        <row r="779">
          <cell r="B779" t="str">
            <v>Do Thuy Linh</v>
          </cell>
        </row>
        <row r="780">
          <cell r="B780" t="str">
            <v>Do Thuy Linh</v>
          </cell>
        </row>
        <row r="781">
          <cell r="B781" t="str">
            <v>Do Thuy Linh</v>
          </cell>
        </row>
        <row r="782">
          <cell r="B782" t="str">
            <v>Le Hoang Hai</v>
          </cell>
        </row>
        <row r="783">
          <cell r="B783" t="str">
            <v>Le Hoang Hai</v>
          </cell>
        </row>
        <row r="784">
          <cell r="B784" t="str">
            <v>Le Hoang Hai</v>
          </cell>
        </row>
        <row r="785">
          <cell r="B785" t="str">
            <v>Le Hoang Hai</v>
          </cell>
        </row>
        <row r="786">
          <cell r="B786" t="str">
            <v>Le Hoang Hai</v>
          </cell>
        </row>
        <row r="787">
          <cell r="B787" t="str">
            <v>Le Hoang Hai</v>
          </cell>
        </row>
        <row r="788">
          <cell r="B788" t="str">
            <v>Le Hoang Hai</v>
          </cell>
        </row>
        <row r="789">
          <cell r="B789" t="str">
            <v>Le Hoang Hai</v>
          </cell>
        </row>
        <row r="790">
          <cell r="B790" t="str">
            <v>Le Hoang Hai</v>
          </cell>
        </row>
        <row r="791">
          <cell r="B791" t="str">
            <v>Le Hoang Hai</v>
          </cell>
        </row>
        <row r="792">
          <cell r="B792" t="str">
            <v>Le Hoang Hai</v>
          </cell>
        </row>
        <row r="793">
          <cell r="B793" t="str">
            <v>Le Hoang Hai</v>
          </cell>
        </row>
        <row r="794">
          <cell r="B794" t="str">
            <v>Le Hoang Hai</v>
          </cell>
        </row>
        <row r="795">
          <cell r="B795" t="str">
            <v>Le Hoang Hai</v>
          </cell>
        </row>
        <row r="796">
          <cell r="B796" t="str">
            <v>Le Hoang Hai</v>
          </cell>
        </row>
        <row r="797">
          <cell r="B797" t="str">
            <v>Le Hoang Hai</v>
          </cell>
        </row>
        <row r="798">
          <cell r="B798" t="str">
            <v>Le Hoang Hai</v>
          </cell>
        </row>
        <row r="799">
          <cell r="B799" t="str">
            <v>Le Hoang Hai</v>
          </cell>
        </row>
        <row r="800">
          <cell r="B800" t="str">
            <v>Le Hoang Hai</v>
          </cell>
        </row>
        <row r="801">
          <cell r="B801" t="str">
            <v>Le Hoang Hai</v>
          </cell>
        </row>
        <row r="802">
          <cell r="B802" t="str">
            <v>Le Hoang Hai</v>
          </cell>
        </row>
        <row r="803">
          <cell r="B803" t="str">
            <v>Le Hoang Hai</v>
          </cell>
        </row>
        <row r="804">
          <cell r="B804" t="str">
            <v>Le Hoang Hai</v>
          </cell>
        </row>
        <row r="805">
          <cell r="B805" t="str">
            <v>Le Hoang Hai</v>
          </cell>
        </row>
        <row r="806">
          <cell r="B806" t="str">
            <v>Le Hoang Hai</v>
          </cell>
        </row>
        <row r="807">
          <cell r="B807" t="str">
            <v>Le Hoang Hai</v>
          </cell>
        </row>
        <row r="808">
          <cell r="B808" t="str">
            <v>Le Hoang Hai</v>
          </cell>
        </row>
        <row r="809">
          <cell r="B809" t="str">
            <v>Le Hoang Hai</v>
          </cell>
        </row>
        <row r="810">
          <cell r="B810" t="str">
            <v>Le Hoang Hai</v>
          </cell>
        </row>
        <row r="811">
          <cell r="B811" t="str">
            <v>Le Hoang Hai</v>
          </cell>
        </row>
        <row r="812">
          <cell r="B812" t="str">
            <v>Nguyen Thi Ngoc</v>
          </cell>
        </row>
        <row r="813">
          <cell r="B813" t="str">
            <v>Nguyen Thi Ngoc</v>
          </cell>
        </row>
        <row r="814">
          <cell r="B814" t="str">
            <v>Nguyen Thi Ngoc</v>
          </cell>
        </row>
        <row r="815">
          <cell r="B815" t="str">
            <v>Nguyen Thi Ngoc</v>
          </cell>
        </row>
        <row r="816">
          <cell r="B816" t="str">
            <v>Nguyen Thi Ngoc</v>
          </cell>
        </row>
        <row r="817">
          <cell r="B817" t="str">
            <v>Nguyen Thi Ngoc</v>
          </cell>
        </row>
        <row r="818">
          <cell r="B818" t="str">
            <v>Nguyen Thi Ngoc</v>
          </cell>
        </row>
        <row r="819">
          <cell r="B819" t="str">
            <v>Nguyen Thi Ngoc</v>
          </cell>
        </row>
        <row r="820">
          <cell r="B820" t="str">
            <v>Nguyen Thi Ngoc</v>
          </cell>
        </row>
        <row r="821">
          <cell r="B821" t="str">
            <v>Nguyen Thi Ngoc</v>
          </cell>
        </row>
        <row r="822">
          <cell r="B822" t="str">
            <v>Nguyen Thi Ngoc</v>
          </cell>
        </row>
        <row r="823">
          <cell r="B823" t="str">
            <v>Nguyen Thi Ngoc</v>
          </cell>
        </row>
        <row r="824">
          <cell r="B824" t="str">
            <v>Nguyen Thi Ngoc</v>
          </cell>
        </row>
        <row r="825">
          <cell r="B825" t="str">
            <v>Nguyen Thi Ngoc</v>
          </cell>
        </row>
        <row r="826">
          <cell r="B826" t="str">
            <v>Nguyen Thi Ngoc</v>
          </cell>
        </row>
        <row r="827">
          <cell r="B827" t="str">
            <v>Nguyen Thi Ngoc</v>
          </cell>
        </row>
        <row r="828">
          <cell r="B828" t="str">
            <v>Nguyen Thi Ngoc</v>
          </cell>
        </row>
        <row r="829">
          <cell r="B829" t="str">
            <v>Nguyen Thi Ngoc</v>
          </cell>
        </row>
        <row r="830">
          <cell r="B830" t="str">
            <v>Nguyen Thi Ngoc</v>
          </cell>
        </row>
        <row r="831">
          <cell r="B831" t="str">
            <v>Nguyen Thi Ngoc</v>
          </cell>
        </row>
        <row r="832">
          <cell r="B832" t="str">
            <v>Nguyen Thi Ngoc</v>
          </cell>
        </row>
        <row r="833">
          <cell r="B833" t="str">
            <v>Nguyen Thi Ngoc</v>
          </cell>
        </row>
        <row r="834">
          <cell r="B834" t="str">
            <v>Nguyen Thi Ngoc</v>
          </cell>
        </row>
        <row r="835">
          <cell r="B835" t="str">
            <v>Nguyen Thi Ngoc</v>
          </cell>
        </row>
        <row r="836">
          <cell r="B836" t="str">
            <v>Nguyen Thi Ngoc</v>
          </cell>
        </row>
        <row r="837">
          <cell r="B837" t="str">
            <v>Nguyen Thi Ngoc</v>
          </cell>
        </row>
        <row r="838">
          <cell r="B838" t="str">
            <v>Nguyen Thi Ngoc</v>
          </cell>
        </row>
        <row r="839">
          <cell r="B839" t="str">
            <v>Nguyen Thi Ngoc</v>
          </cell>
        </row>
        <row r="840">
          <cell r="B840" t="str">
            <v>Nguyen Thi Ngoc</v>
          </cell>
        </row>
        <row r="841">
          <cell r="B841" t="str">
            <v>Nguyen Thi Ngoc</v>
          </cell>
        </row>
        <row r="842">
          <cell r="B842" t="str">
            <v>Duong Van Thanh</v>
          </cell>
        </row>
        <row r="843">
          <cell r="B843" t="str">
            <v>Duong Van Thanh</v>
          </cell>
        </row>
        <row r="844">
          <cell r="B844" t="str">
            <v>Duong Van Thanh</v>
          </cell>
        </row>
        <row r="845">
          <cell r="B845" t="str">
            <v>Duong Van Thanh</v>
          </cell>
        </row>
        <row r="846">
          <cell r="B846" t="str">
            <v>Duong Van Thanh</v>
          </cell>
        </row>
        <row r="847">
          <cell r="B847" t="str">
            <v>Duong Van Thanh</v>
          </cell>
        </row>
        <row r="848">
          <cell r="B848" t="str">
            <v>Duong Van Thanh</v>
          </cell>
        </row>
        <row r="849">
          <cell r="B849" t="str">
            <v>Duong Van Thanh</v>
          </cell>
        </row>
        <row r="850">
          <cell r="B850" t="str">
            <v>Duong Van Thanh</v>
          </cell>
        </row>
        <row r="851">
          <cell r="B851" t="str">
            <v>Duong Van Thanh</v>
          </cell>
        </row>
        <row r="852">
          <cell r="B852" t="str">
            <v>Duong Van Thanh</v>
          </cell>
        </row>
        <row r="853">
          <cell r="B853" t="str">
            <v>Duong Van Thanh</v>
          </cell>
        </row>
        <row r="854">
          <cell r="B854" t="str">
            <v>Duong Van Thanh</v>
          </cell>
        </row>
        <row r="855">
          <cell r="B855" t="str">
            <v>Duong Van Thanh</v>
          </cell>
        </row>
        <row r="856">
          <cell r="B856" t="str">
            <v>Duong Van Thanh</v>
          </cell>
        </row>
        <row r="857">
          <cell r="B857" t="str">
            <v>Duong Van Thanh</v>
          </cell>
        </row>
        <row r="858">
          <cell r="B858" t="str">
            <v>Duong Van Thanh</v>
          </cell>
        </row>
        <row r="859">
          <cell r="B859" t="str">
            <v>Duong Van Thanh</v>
          </cell>
        </row>
        <row r="860">
          <cell r="B860" t="str">
            <v>Duong Van Thanh</v>
          </cell>
        </row>
        <row r="861">
          <cell r="B861" t="str">
            <v>Duong Van Thanh</v>
          </cell>
        </row>
        <row r="862">
          <cell r="B862" t="str">
            <v>Duong Van Thanh</v>
          </cell>
        </row>
        <row r="863">
          <cell r="B863" t="str">
            <v>Duong Van Thanh</v>
          </cell>
        </row>
        <row r="864">
          <cell r="B864" t="str">
            <v>Duong Van Thanh</v>
          </cell>
        </row>
        <row r="865">
          <cell r="B865" t="str">
            <v>Duong Van Thanh</v>
          </cell>
        </row>
        <row r="866">
          <cell r="B866" t="str">
            <v>Duong Van Thanh</v>
          </cell>
        </row>
        <row r="867">
          <cell r="B867" t="str">
            <v>Duong Van Thanh</v>
          </cell>
        </row>
        <row r="868">
          <cell r="B868" t="str">
            <v>Duong Van Thanh</v>
          </cell>
        </row>
        <row r="869">
          <cell r="B869" t="str">
            <v>Duong Van Thanh</v>
          </cell>
        </row>
        <row r="870">
          <cell r="B870" t="str">
            <v>Duong Van Thanh</v>
          </cell>
        </row>
        <row r="871">
          <cell r="B871" t="str">
            <v>Duong Van Thanh</v>
          </cell>
        </row>
        <row r="872">
          <cell r="B872" t="str">
            <v>Vu Van Phang</v>
          </cell>
        </row>
        <row r="873">
          <cell r="B873" t="str">
            <v>Vu Van Phang</v>
          </cell>
        </row>
        <row r="874">
          <cell r="B874" t="str">
            <v>Vu Van Phang</v>
          </cell>
        </row>
        <row r="875">
          <cell r="B875" t="str">
            <v>Vu Van Phang</v>
          </cell>
        </row>
        <row r="876">
          <cell r="B876" t="str">
            <v>Vu Van Phang</v>
          </cell>
        </row>
        <row r="877">
          <cell r="B877" t="str">
            <v>Vu Van Phang</v>
          </cell>
        </row>
        <row r="878">
          <cell r="B878" t="str">
            <v>Vu Van Phang</v>
          </cell>
        </row>
        <row r="879">
          <cell r="B879" t="str">
            <v>Vu Van Phang</v>
          </cell>
        </row>
        <row r="880">
          <cell r="B880" t="str">
            <v>Vu Van Phang</v>
          </cell>
        </row>
        <row r="881">
          <cell r="B881" t="str">
            <v>Vu Van Phang</v>
          </cell>
        </row>
        <row r="882">
          <cell r="B882" t="str">
            <v>Vu Van Phang</v>
          </cell>
        </row>
        <row r="883">
          <cell r="B883" t="str">
            <v>Vu Van Phang</v>
          </cell>
        </row>
        <row r="884">
          <cell r="B884" t="str">
            <v>Vu Van Phang</v>
          </cell>
        </row>
        <row r="885">
          <cell r="B885" t="str">
            <v>Vu Van Phang</v>
          </cell>
        </row>
        <row r="886">
          <cell r="B886" t="str">
            <v>Vu Van Phang</v>
          </cell>
        </row>
        <row r="887">
          <cell r="B887" t="str">
            <v>Vu Van Phang</v>
          </cell>
        </row>
        <row r="888">
          <cell r="B888" t="str">
            <v>Vu Van Phang</v>
          </cell>
        </row>
        <row r="889">
          <cell r="B889" t="str">
            <v>Vu Van Phang</v>
          </cell>
        </row>
        <row r="890">
          <cell r="B890" t="str">
            <v>Vu Van Phang</v>
          </cell>
        </row>
        <row r="891">
          <cell r="B891" t="str">
            <v>Vu Van Phang</v>
          </cell>
        </row>
        <row r="892">
          <cell r="B892" t="str">
            <v>Vu Van Phang</v>
          </cell>
        </row>
        <row r="893">
          <cell r="B893" t="str">
            <v>Vu Van Phang</v>
          </cell>
        </row>
        <row r="894">
          <cell r="B894" t="str">
            <v>Vu Van Phang</v>
          </cell>
        </row>
        <row r="895">
          <cell r="B895" t="str">
            <v>Vu Van Phang</v>
          </cell>
        </row>
        <row r="896">
          <cell r="B896" t="str">
            <v>Vu Van Phang</v>
          </cell>
        </row>
        <row r="897">
          <cell r="B897" t="str">
            <v>Vu Van Phang</v>
          </cell>
        </row>
        <row r="898">
          <cell r="B898" t="str">
            <v>Vu Van Phang</v>
          </cell>
        </row>
        <row r="899">
          <cell r="B899" t="str">
            <v>Vu Van Phang</v>
          </cell>
        </row>
        <row r="900">
          <cell r="B900" t="str">
            <v>Vu Van Phang</v>
          </cell>
        </row>
        <row r="901">
          <cell r="B901" t="str">
            <v>Vu Van Phang</v>
          </cell>
        </row>
        <row r="902">
          <cell r="B902" t="str">
            <v>Dang Dinh Thanh</v>
          </cell>
        </row>
        <row r="903">
          <cell r="B903" t="str">
            <v>Dang Dinh Thanh</v>
          </cell>
        </row>
        <row r="904">
          <cell r="B904" t="str">
            <v>Dang Dinh Thanh</v>
          </cell>
        </row>
        <row r="905">
          <cell r="B905" t="str">
            <v>Dang Dinh Thanh</v>
          </cell>
        </row>
        <row r="906">
          <cell r="B906" t="str">
            <v>Dang Dinh Thanh</v>
          </cell>
        </row>
        <row r="907">
          <cell r="B907" t="str">
            <v>Dang Dinh Thanh</v>
          </cell>
        </row>
        <row r="908">
          <cell r="B908" t="str">
            <v>Dang Dinh Thanh</v>
          </cell>
        </row>
        <row r="909">
          <cell r="B909" t="str">
            <v>Dang Dinh Thanh</v>
          </cell>
        </row>
        <row r="910">
          <cell r="B910" t="str">
            <v>Dang Dinh Thanh</v>
          </cell>
        </row>
        <row r="911">
          <cell r="B911" t="str">
            <v>Dang Dinh Thanh</v>
          </cell>
        </row>
        <row r="912">
          <cell r="B912" t="str">
            <v>Dang Dinh Thanh</v>
          </cell>
        </row>
        <row r="913">
          <cell r="B913" t="str">
            <v>Dang Dinh Thanh</v>
          </cell>
        </row>
        <row r="914">
          <cell r="B914" t="str">
            <v>Dang Dinh Thanh</v>
          </cell>
        </row>
        <row r="915">
          <cell r="B915" t="str">
            <v>Dang Dinh Thanh</v>
          </cell>
        </row>
        <row r="916">
          <cell r="B916" t="str">
            <v>Dang Dinh Thanh</v>
          </cell>
        </row>
        <row r="917">
          <cell r="B917" t="str">
            <v>Dang Dinh Thanh</v>
          </cell>
        </row>
        <row r="918">
          <cell r="B918" t="str">
            <v>Dang Dinh Thanh</v>
          </cell>
        </row>
        <row r="919">
          <cell r="B919" t="str">
            <v>Dang Dinh Thanh</v>
          </cell>
        </row>
        <row r="920">
          <cell r="B920" t="str">
            <v>Dang Dinh Thanh</v>
          </cell>
        </row>
        <row r="921">
          <cell r="B921" t="str">
            <v>Dang Dinh Thanh</v>
          </cell>
        </row>
        <row r="922">
          <cell r="B922" t="str">
            <v>Dang Dinh Thanh</v>
          </cell>
        </row>
        <row r="923">
          <cell r="B923" t="str">
            <v>Dang Dinh Thanh</v>
          </cell>
        </row>
        <row r="924">
          <cell r="B924" t="str">
            <v>Dang Dinh Thanh</v>
          </cell>
        </row>
        <row r="925">
          <cell r="B925" t="str">
            <v>Dang Dinh Thanh</v>
          </cell>
        </row>
        <row r="926">
          <cell r="B926" t="str">
            <v>Dang Dinh Thanh</v>
          </cell>
        </row>
        <row r="927">
          <cell r="B927" t="str">
            <v>Dang Dinh Thanh</v>
          </cell>
        </row>
        <row r="928">
          <cell r="B928" t="str">
            <v>Dang Dinh Thanh</v>
          </cell>
        </row>
        <row r="929">
          <cell r="B929" t="str">
            <v>Dang Dinh Thanh</v>
          </cell>
        </row>
        <row r="930">
          <cell r="B930" t="str">
            <v>Dang Dinh Thanh</v>
          </cell>
        </row>
        <row r="931">
          <cell r="B931" t="str">
            <v>Dang Dinh Thanh</v>
          </cell>
        </row>
        <row r="932">
          <cell r="B932" t="str">
            <v>Vu Hong Hoan</v>
          </cell>
        </row>
        <row r="933">
          <cell r="B933" t="str">
            <v>Vu Hong Hoan</v>
          </cell>
        </row>
        <row r="934">
          <cell r="B934" t="str">
            <v>Vu Hong Hoan</v>
          </cell>
        </row>
        <row r="935">
          <cell r="B935" t="str">
            <v>Vu Hong Hoan</v>
          </cell>
        </row>
        <row r="936">
          <cell r="B936" t="str">
            <v>Vu Hong Hoan</v>
          </cell>
        </row>
        <row r="937">
          <cell r="B937" t="str">
            <v>Vu Hong Hoan</v>
          </cell>
        </row>
        <row r="938">
          <cell r="B938" t="str">
            <v>Vu Hong Hoan</v>
          </cell>
        </row>
        <row r="939">
          <cell r="B939" t="str">
            <v>Vu Hong Hoan</v>
          </cell>
        </row>
        <row r="940">
          <cell r="B940" t="str">
            <v>Vu Hong Hoan</v>
          </cell>
        </row>
        <row r="941">
          <cell r="B941" t="str">
            <v>Vu Hong Hoan</v>
          </cell>
        </row>
        <row r="942">
          <cell r="B942" t="str">
            <v>Vu Hong Hoan</v>
          </cell>
        </row>
        <row r="943">
          <cell r="B943" t="str">
            <v>Vu Hong Hoan</v>
          </cell>
        </row>
        <row r="944">
          <cell r="B944" t="str">
            <v>Vu Hong Hoan</v>
          </cell>
        </row>
        <row r="945">
          <cell r="B945" t="str">
            <v>Vu Hong Hoan</v>
          </cell>
        </row>
        <row r="946">
          <cell r="B946" t="str">
            <v>Vu Hong Hoan</v>
          </cell>
        </row>
        <row r="947">
          <cell r="B947" t="str">
            <v>Vu Hong Hoan</v>
          </cell>
        </row>
        <row r="948">
          <cell r="B948" t="str">
            <v>Vu Hong Hoan</v>
          </cell>
        </row>
        <row r="949">
          <cell r="B949" t="str">
            <v>Vu Hong Hoan</v>
          </cell>
        </row>
        <row r="950">
          <cell r="B950" t="str">
            <v>Vu Hong Hoan</v>
          </cell>
        </row>
        <row r="951">
          <cell r="B951" t="str">
            <v>Vu Hong Hoan</v>
          </cell>
        </row>
        <row r="952">
          <cell r="B952" t="str">
            <v>Vu Hong Hoan</v>
          </cell>
        </row>
        <row r="953">
          <cell r="B953" t="str">
            <v>Vu Hong Hoan</v>
          </cell>
        </row>
        <row r="954">
          <cell r="B954" t="str">
            <v>Vu Hong Hoan</v>
          </cell>
        </row>
        <row r="955">
          <cell r="B955" t="str">
            <v>Vu Hong Hoan</v>
          </cell>
        </row>
        <row r="956">
          <cell r="B956" t="str">
            <v>Vu Hong Hoan</v>
          </cell>
        </row>
        <row r="957">
          <cell r="B957" t="str">
            <v>Vu Hong Hoan</v>
          </cell>
        </row>
        <row r="958">
          <cell r="B958" t="str">
            <v>Vu Hong Hoan</v>
          </cell>
        </row>
        <row r="959">
          <cell r="B959" t="str">
            <v>Vu Hong Hoan</v>
          </cell>
        </row>
        <row r="960">
          <cell r="B960" t="str">
            <v>Vu Hong Hoan</v>
          </cell>
        </row>
        <row r="961">
          <cell r="B961" t="str">
            <v>Vu Hong Hoan</v>
          </cell>
        </row>
        <row r="962">
          <cell r="B962" t="str">
            <v>Ta Duy Thai</v>
          </cell>
        </row>
        <row r="963">
          <cell r="B963" t="str">
            <v>Ta Duy Thai</v>
          </cell>
        </row>
        <row r="964">
          <cell r="B964" t="str">
            <v>Ta Duy Thai</v>
          </cell>
        </row>
        <row r="965">
          <cell r="B965" t="str">
            <v>Ta Duy Thai</v>
          </cell>
        </row>
        <row r="966">
          <cell r="B966" t="str">
            <v>Ta Duy Thai</v>
          </cell>
        </row>
        <row r="967">
          <cell r="B967" t="str">
            <v>Ta Duy Thai</v>
          </cell>
        </row>
        <row r="968">
          <cell r="B968" t="str">
            <v>Ta Duy Thai</v>
          </cell>
        </row>
        <row r="969">
          <cell r="B969" t="str">
            <v>Ta Duy Thai</v>
          </cell>
        </row>
        <row r="970">
          <cell r="B970" t="str">
            <v>Ta Duy Thai</v>
          </cell>
        </row>
        <row r="971">
          <cell r="B971" t="str">
            <v>Ta Duy Thai</v>
          </cell>
        </row>
        <row r="972">
          <cell r="B972" t="str">
            <v>Ta Duy Thai</v>
          </cell>
        </row>
        <row r="973">
          <cell r="B973" t="str">
            <v>Ta Duy Thai</v>
          </cell>
        </row>
        <row r="974">
          <cell r="B974" t="str">
            <v>Ta Duy Thai</v>
          </cell>
        </row>
        <row r="975">
          <cell r="B975" t="str">
            <v>Ta Duy Thai</v>
          </cell>
        </row>
        <row r="976">
          <cell r="B976" t="str">
            <v>Ta Duy Thai</v>
          </cell>
        </row>
        <row r="977">
          <cell r="B977" t="str">
            <v>Ta Duy Thai</v>
          </cell>
        </row>
        <row r="978">
          <cell r="B978" t="str">
            <v>Ta Duy Thai</v>
          </cell>
        </row>
        <row r="979">
          <cell r="B979" t="str">
            <v>Ta Duy Thai</v>
          </cell>
        </row>
        <row r="980">
          <cell r="B980" t="str">
            <v>Ta Duy Thai</v>
          </cell>
        </row>
        <row r="981">
          <cell r="B981" t="str">
            <v>Ta Duy Thai</v>
          </cell>
        </row>
        <row r="982">
          <cell r="B982" t="str">
            <v>Ta Duy Thai</v>
          </cell>
        </row>
        <row r="983">
          <cell r="B983" t="str">
            <v>Ta Duy Thai</v>
          </cell>
        </row>
        <row r="984">
          <cell r="B984" t="str">
            <v>Ta Duy Thai</v>
          </cell>
        </row>
        <row r="985">
          <cell r="B985" t="str">
            <v>Ta Duy Thai</v>
          </cell>
        </row>
        <row r="986">
          <cell r="B986" t="str">
            <v>Ta Duy Thai</v>
          </cell>
        </row>
        <row r="987">
          <cell r="B987" t="str">
            <v>Ta Duy Thai</v>
          </cell>
        </row>
        <row r="988">
          <cell r="B988" t="str">
            <v>Ta Duy Thai</v>
          </cell>
        </row>
        <row r="989">
          <cell r="B989" t="str">
            <v>Ta Duy Thai</v>
          </cell>
        </row>
        <row r="990">
          <cell r="B990" t="str">
            <v>Ta Duy Thai</v>
          </cell>
        </row>
        <row r="991">
          <cell r="B991" t="str">
            <v>Ta Duy Thai</v>
          </cell>
        </row>
        <row r="992">
          <cell r="B992" t="str">
            <v>Tran Thi Hanh</v>
          </cell>
        </row>
        <row r="993">
          <cell r="B993" t="str">
            <v>Tran Thi Hanh</v>
          </cell>
        </row>
        <row r="994">
          <cell r="B994" t="str">
            <v>Tran Thi Hanh</v>
          </cell>
        </row>
        <row r="995">
          <cell r="B995" t="str">
            <v>Tran Thi Hanh</v>
          </cell>
        </row>
        <row r="996">
          <cell r="B996" t="str">
            <v>Tran Thi Hanh</v>
          </cell>
        </row>
        <row r="997">
          <cell r="B997" t="str">
            <v>Tran Thi Hanh</v>
          </cell>
        </row>
        <row r="998">
          <cell r="B998" t="str">
            <v>Tran Thi Hanh</v>
          </cell>
        </row>
        <row r="999">
          <cell r="B999" t="str">
            <v>Tran Thi Hanh</v>
          </cell>
        </row>
        <row r="1000">
          <cell r="B1000" t="str">
            <v>Tran Thi Hanh</v>
          </cell>
        </row>
        <row r="1001">
          <cell r="B1001" t="str">
            <v>Tran Thi Hanh</v>
          </cell>
        </row>
        <row r="1002">
          <cell r="B1002" t="str">
            <v>Tran Thi Hanh</v>
          </cell>
        </row>
        <row r="1003">
          <cell r="B1003" t="str">
            <v>Tran Thi Hanh</v>
          </cell>
        </row>
        <row r="1004">
          <cell r="B1004" t="str">
            <v>Tran Thi Hanh</v>
          </cell>
        </row>
        <row r="1005">
          <cell r="B1005" t="str">
            <v>Tran Thi Hanh</v>
          </cell>
        </row>
        <row r="1006">
          <cell r="B1006" t="str">
            <v>Tran Thi Hanh</v>
          </cell>
        </row>
        <row r="1007">
          <cell r="B1007" t="str">
            <v>Tran Thi Hanh</v>
          </cell>
        </row>
        <row r="1008">
          <cell r="B1008" t="str">
            <v>Tran Thi Hanh</v>
          </cell>
        </row>
        <row r="1009">
          <cell r="B1009" t="str">
            <v>Tran Thi Hanh</v>
          </cell>
        </row>
        <row r="1010">
          <cell r="B1010" t="str">
            <v>Tran Thi Hanh</v>
          </cell>
        </row>
        <row r="1011">
          <cell r="B1011" t="str">
            <v>Tran Thi Hanh</v>
          </cell>
        </row>
        <row r="1012">
          <cell r="B1012" t="str">
            <v>Tran Thi Hanh</v>
          </cell>
        </row>
        <row r="1013">
          <cell r="B1013" t="str">
            <v>Tran Thi Hanh</v>
          </cell>
        </row>
        <row r="1014">
          <cell r="B1014" t="str">
            <v>Tran Thi Hanh</v>
          </cell>
        </row>
        <row r="1015">
          <cell r="B1015" t="str">
            <v>Tran Thi Hanh</v>
          </cell>
        </row>
        <row r="1016">
          <cell r="B1016" t="str">
            <v>Tran Thi Hanh</v>
          </cell>
        </row>
        <row r="1017">
          <cell r="B1017" t="str">
            <v>Tran Thi Hanh</v>
          </cell>
        </row>
        <row r="1018">
          <cell r="B1018" t="str">
            <v>Tran Thi Hanh</v>
          </cell>
        </row>
        <row r="1019">
          <cell r="B1019" t="str">
            <v>Tran Thi Hanh</v>
          </cell>
        </row>
        <row r="1020">
          <cell r="B1020" t="str">
            <v>Tran Thi Hanh</v>
          </cell>
        </row>
        <row r="1021">
          <cell r="B1021" t="str">
            <v>Tran Thi Hanh</v>
          </cell>
        </row>
        <row r="1022">
          <cell r="B1022" t="str">
            <v>Nguyen Anh Tuan</v>
          </cell>
        </row>
        <row r="1023">
          <cell r="B1023" t="str">
            <v>Nguyen Anh Tuan</v>
          </cell>
        </row>
        <row r="1024">
          <cell r="B1024" t="str">
            <v>Nguyen Anh Tuan</v>
          </cell>
        </row>
        <row r="1025">
          <cell r="B1025" t="str">
            <v>Nguyen Anh Tuan</v>
          </cell>
        </row>
        <row r="1026">
          <cell r="B1026" t="str">
            <v>Nguyen Anh Tuan</v>
          </cell>
        </row>
        <row r="1027">
          <cell r="B1027" t="str">
            <v>Nguyen Anh Tuan</v>
          </cell>
        </row>
        <row r="1028">
          <cell r="B1028" t="str">
            <v>Nguyen Anh Tuan</v>
          </cell>
        </row>
        <row r="1029">
          <cell r="B1029" t="str">
            <v>Nguyen Anh Tuan</v>
          </cell>
        </row>
        <row r="1030">
          <cell r="B1030" t="str">
            <v>Nguyen Anh Tuan</v>
          </cell>
        </row>
        <row r="1031">
          <cell r="B1031" t="str">
            <v>Nguyen Anh Tuan</v>
          </cell>
        </row>
        <row r="1032">
          <cell r="B1032" t="str">
            <v>Nguyen Anh Tuan</v>
          </cell>
        </row>
        <row r="1033">
          <cell r="B1033" t="str">
            <v>Nguyen Anh Tuan</v>
          </cell>
        </row>
        <row r="1034">
          <cell r="B1034" t="str">
            <v>Nguyen Anh Tuan</v>
          </cell>
        </row>
        <row r="1035">
          <cell r="B1035" t="str">
            <v>Nguyen Anh Tuan</v>
          </cell>
        </row>
        <row r="1036">
          <cell r="B1036" t="str">
            <v>Nguyen Anh Tuan</v>
          </cell>
        </row>
        <row r="1037">
          <cell r="B1037" t="str">
            <v>Nguyen Anh Tuan</v>
          </cell>
        </row>
        <row r="1038">
          <cell r="B1038" t="str">
            <v>Nguyen Anh Tuan</v>
          </cell>
        </row>
        <row r="1039">
          <cell r="B1039" t="str">
            <v>Nguyen Anh Tuan</v>
          </cell>
        </row>
        <row r="1040">
          <cell r="B1040" t="str">
            <v>Nguyen Anh Tuan</v>
          </cell>
        </row>
        <row r="1041">
          <cell r="B1041" t="str">
            <v>Nguyen Anh Tuan</v>
          </cell>
        </row>
        <row r="1042">
          <cell r="B1042" t="str">
            <v>Nguyen Anh Tuan</v>
          </cell>
        </row>
        <row r="1043">
          <cell r="B1043" t="str">
            <v>Nguyen Anh Tuan</v>
          </cell>
        </row>
        <row r="1044">
          <cell r="B1044" t="str">
            <v>Nguyen Anh Tuan</v>
          </cell>
        </row>
        <row r="1045">
          <cell r="B1045" t="str">
            <v>Nguyen Anh Tuan</v>
          </cell>
        </row>
        <row r="1046">
          <cell r="B1046" t="str">
            <v>Nguyen Anh Tuan</v>
          </cell>
        </row>
        <row r="1047">
          <cell r="B1047" t="str">
            <v>Nguyen Anh Tuan</v>
          </cell>
        </row>
        <row r="1048">
          <cell r="B1048" t="str">
            <v>Nguyen Anh Tuan</v>
          </cell>
        </row>
        <row r="1049">
          <cell r="B1049" t="str">
            <v>Nguyen Anh Tuan</v>
          </cell>
        </row>
        <row r="1050">
          <cell r="B1050" t="str">
            <v>Nguyen Anh Tuan</v>
          </cell>
        </row>
        <row r="1051">
          <cell r="B1051" t="str">
            <v>Nguyen Anh Tuan</v>
          </cell>
        </row>
        <row r="1052">
          <cell r="B1052" t="str">
            <v>Cao Thi Hanh</v>
          </cell>
        </row>
        <row r="1053">
          <cell r="B1053" t="str">
            <v>Cao Thi Hanh</v>
          </cell>
        </row>
        <row r="1054">
          <cell r="B1054" t="str">
            <v>Cao Thi Hanh</v>
          </cell>
        </row>
        <row r="1055">
          <cell r="B1055" t="str">
            <v>Cao Thi Hanh</v>
          </cell>
        </row>
        <row r="1056">
          <cell r="B1056" t="str">
            <v>Cao Thi Hanh</v>
          </cell>
        </row>
        <row r="1057">
          <cell r="B1057" t="str">
            <v>Cao Thi Hanh</v>
          </cell>
        </row>
        <row r="1058">
          <cell r="B1058" t="str">
            <v>Cao Thi Hanh</v>
          </cell>
        </row>
        <row r="1059">
          <cell r="B1059" t="str">
            <v>Cao Thi Hanh</v>
          </cell>
        </row>
        <row r="1060">
          <cell r="B1060" t="str">
            <v>Cao Thi Hanh</v>
          </cell>
        </row>
        <row r="1061">
          <cell r="B1061" t="str">
            <v>Cao Thi Hanh</v>
          </cell>
        </row>
        <row r="1062">
          <cell r="B1062" t="str">
            <v>Cao Thi Hanh</v>
          </cell>
        </row>
        <row r="1063">
          <cell r="B1063" t="str">
            <v>Cao Thi Hanh</v>
          </cell>
        </row>
        <row r="1064">
          <cell r="B1064" t="str">
            <v>Cao Thi Hanh</v>
          </cell>
        </row>
        <row r="1065">
          <cell r="B1065" t="str">
            <v>Cao Thi Hanh</v>
          </cell>
        </row>
        <row r="1066">
          <cell r="B1066" t="str">
            <v>Cao Thi Hanh</v>
          </cell>
        </row>
        <row r="1067">
          <cell r="B1067" t="str">
            <v>Cao Thi Hanh</v>
          </cell>
        </row>
        <row r="1068">
          <cell r="B1068" t="str">
            <v>Cao Thi Hanh</v>
          </cell>
        </row>
        <row r="1069">
          <cell r="B1069" t="str">
            <v>Cao Thi Hanh</v>
          </cell>
        </row>
        <row r="1070">
          <cell r="B1070" t="str">
            <v>Cao Thi Hanh</v>
          </cell>
        </row>
        <row r="1071">
          <cell r="B1071" t="str">
            <v>Cao Thi Hanh</v>
          </cell>
        </row>
        <row r="1072">
          <cell r="B1072" t="str">
            <v>Cao Thi Hanh</v>
          </cell>
        </row>
        <row r="1073">
          <cell r="B1073" t="str">
            <v>Cao Thi Hanh</v>
          </cell>
        </row>
        <row r="1074">
          <cell r="B1074" t="str">
            <v>Cao Thi Hanh</v>
          </cell>
        </row>
        <row r="1075">
          <cell r="B1075" t="str">
            <v>Cao Thi Hanh</v>
          </cell>
        </row>
        <row r="1076">
          <cell r="B1076" t="str">
            <v>Cao Thi Hanh</v>
          </cell>
        </row>
        <row r="1077">
          <cell r="B1077" t="str">
            <v>Cao Thi Hanh</v>
          </cell>
        </row>
        <row r="1078">
          <cell r="B1078" t="str">
            <v>Cao Thi Hanh</v>
          </cell>
        </row>
        <row r="1079">
          <cell r="B1079" t="str">
            <v>Cao Thi Hanh</v>
          </cell>
        </row>
        <row r="1080">
          <cell r="B1080" t="str">
            <v>Cao Thi Hanh</v>
          </cell>
        </row>
        <row r="1081">
          <cell r="B1081" t="str">
            <v>Cao Thi Hanh</v>
          </cell>
        </row>
        <row r="1082">
          <cell r="B1082" t="str">
            <v>Vu Kim Ngoc</v>
          </cell>
        </row>
        <row r="1083">
          <cell r="B1083" t="str">
            <v>Vu Kim Ngoc</v>
          </cell>
        </row>
        <row r="1084">
          <cell r="B1084" t="str">
            <v>Vu Kim Ngoc</v>
          </cell>
        </row>
        <row r="1085">
          <cell r="B1085" t="str">
            <v>Vu Kim Ngoc</v>
          </cell>
        </row>
        <row r="1086">
          <cell r="B1086" t="str">
            <v>Vu Kim Ngoc</v>
          </cell>
        </row>
        <row r="1087">
          <cell r="B1087" t="str">
            <v>Vu Kim Ngoc</v>
          </cell>
        </row>
        <row r="1088">
          <cell r="B1088" t="str">
            <v>Vu Kim Ngoc</v>
          </cell>
        </row>
        <row r="1089">
          <cell r="B1089" t="str">
            <v>Vu Kim Ngoc</v>
          </cell>
        </row>
        <row r="1090">
          <cell r="B1090" t="str">
            <v>Vu Kim Ngoc</v>
          </cell>
        </row>
        <row r="1091">
          <cell r="B1091" t="str">
            <v>Vu Kim Ngoc</v>
          </cell>
        </row>
        <row r="1092">
          <cell r="B1092" t="str">
            <v>Vu Kim Ngoc</v>
          </cell>
        </row>
        <row r="1093">
          <cell r="B1093" t="str">
            <v>Vu Kim Ngoc</v>
          </cell>
        </row>
        <row r="1094">
          <cell r="B1094" t="str">
            <v>Vu Kim Ngoc</v>
          </cell>
        </row>
        <row r="1095">
          <cell r="B1095" t="str">
            <v>Vu Kim Ngoc</v>
          </cell>
        </row>
        <row r="1096">
          <cell r="B1096" t="str">
            <v>Vu Kim Ngoc</v>
          </cell>
        </row>
        <row r="1097">
          <cell r="B1097" t="str">
            <v>Vu Kim Ngoc</v>
          </cell>
        </row>
        <row r="1098">
          <cell r="B1098" t="str">
            <v>Vu Kim Ngoc</v>
          </cell>
        </row>
        <row r="1099">
          <cell r="B1099" t="str">
            <v>Vu Kim Ngoc</v>
          </cell>
        </row>
        <row r="1100">
          <cell r="B1100" t="str">
            <v>Vu Kim Ngoc</v>
          </cell>
        </row>
        <row r="1101">
          <cell r="B1101" t="str">
            <v>Vu Kim Ngoc</v>
          </cell>
        </row>
        <row r="1102">
          <cell r="B1102" t="str">
            <v>Vu Kim Ngoc</v>
          </cell>
        </row>
        <row r="1103">
          <cell r="B1103" t="str">
            <v>Vu Kim Ngoc</v>
          </cell>
        </row>
        <row r="1104">
          <cell r="B1104" t="str">
            <v>Vu Kim Ngoc</v>
          </cell>
        </row>
        <row r="1105">
          <cell r="B1105" t="str">
            <v>Vu Kim Ngoc</v>
          </cell>
        </row>
        <row r="1106">
          <cell r="B1106" t="str">
            <v>Vu Kim Ngoc</v>
          </cell>
        </row>
        <row r="1107">
          <cell r="B1107" t="str">
            <v>Vu Kim Ngoc</v>
          </cell>
        </row>
        <row r="1108">
          <cell r="B1108" t="str">
            <v>Vu Kim Ngoc</v>
          </cell>
        </row>
        <row r="1109">
          <cell r="B1109" t="str">
            <v>Vu Kim Ngoc</v>
          </cell>
        </row>
        <row r="1110">
          <cell r="B1110" t="str">
            <v>Vu Kim Ngoc</v>
          </cell>
        </row>
        <row r="1111">
          <cell r="B1111" t="str">
            <v>Vu Kim Ngoc</v>
          </cell>
        </row>
        <row r="1112">
          <cell r="B1112" t="str">
            <v>Dang Thanh Huyen</v>
          </cell>
        </row>
        <row r="1113">
          <cell r="B1113" t="str">
            <v>Dang Thanh Huyen</v>
          </cell>
        </row>
        <row r="1114">
          <cell r="B1114" t="str">
            <v>Dang Thanh Huyen</v>
          </cell>
        </row>
        <row r="1115">
          <cell r="B1115" t="str">
            <v>Dang Thanh Huyen</v>
          </cell>
        </row>
        <row r="1116">
          <cell r="B1116" t="str">
            <v>Dang Thanh Huyen</v>
          </cell>
        </row>
        <row r="1117">
          <cell r="B1117" t="str">
            <v>Dang Thanh Huyen</v>
          </cell>
        </row>
        <row r="1118">
          <cell r="B1118" t="str">
            <v>Dang Thanh Huyen</v>
          </cell>
        </row>
        <row r="1119">
          <cell r="B1119" t="str">
            <v>Dang Thanh Huyen</v>
          </cell>
        </row>
        <row r="1120">
          <cell r="B1120" t="str">
            <v>Dang Thanh Huyen</v>
          </cell>
        </row>
        <row r="1121">
          <cell r="B1121" t="str">
            <v>Dang Thanh Huyen</v>
          </cell>
        </row>
        <row r="1122">
          <cell r="B1122" t="str">
            <v>Dang Thanh Huyen</v>
          </cell>
        </row>
        <row r="1123">
          <cell r="B1123" t="str">
            <v>Dang Thanh Huyen</v>
          </cell>
        </row>
        <row r="1124">
          <cell r="B1124" t="str">
            <v>Dang Thanh Huyen</v>
          </cell>
        </row>
        <row r="1125">
          <cell r="B1125" t="str">
            <v>Dang Thanh Huyen</v>
          </cell>
        </row>
        <row r="1126">
          <cell r="B1126" t="str">
            <v>Dang Thanh Huyen</v>
          </cell>
        </row>
        <row r="1127">
          <cell r="B1127" t="str">
            <v>Dang Thanh Huyen</v>
          </cell>
        </row>
        <row r="1128">
          <cell r="B1128" t="str">
            <v>Dang Thanh Huyen</v>
          </cell>
        </row>
        <row r="1129">
          <cell r="B1129" t="str">
            <v>Dang Thanh Huyen</v>
          </cell>
        </row>
        <row r="1130">
          <cell r="B1130" t="str">
            <v>Dang Thanh Huyen</v>
          </cell>
        </row>
        <row r="1131">
          <cell r="B1131" t="str">
            <v>Dang Thanh Huyen</v>
          </cell>
        </row>
        <row r="1132">
          <cell r="B1132" t="str">
            <v>Dang Thanh Huyen</v>
          </cell>
        </row>
        <row r="1133">
          <cell r="B1133" t="str">
            <v>Dang Thanh Huyen</v>
          </cell>
        </row>
        <row r="1134">
          <cell r="B1134" t="str">
            <v>Dang Thanh Huyen</v>
          </cell>
        </row>
        <row r="1135">
          <cell r="B1135" t="str">
            <v>Dang Thanh Huyen</v>
          </cell>
        </row>
        <row r="1136">
          <cell r="B1136" t="str">
            <v>Dang Thanh Huyen</v>
          </cell>
        </row>
        <row r="1137">
          <cell r="B1137" t="str">
            <v>Dang Thanh Huyen</v>
          </cell>
        </row>
        <row r="1138">
          <cell r="B1138" t="str">
            <v>Dang Thanh Huyen</v>
          </cell>
        </row>
        <row r="1139">
          <cell r="B1139" t="str">
            <v>Dang Thanh Huyen</v>
          </cell>
        </row>
        <row r="1140">
          <cell r="B1140" t="str">
            <v>Dang Thanh Huyen</v>
          </cell>
        </row>
        <row r="1141">
          <cell r="B1141" t="str">
            <v>Dang Thanh Huyen</v>
          </cell>
        </row>
        <row r="1142">
          <cell r="B1142" t="str">
            <v>Nguyen Huu Loc</v>
          </cell>
        </row>
        <row r="1143">
          <cell r="B1143" t="str">
            <v>Nguyen Huu Loc</v>
          </cell>
        </row>
        <row r="1144">
          <cell r="B1144" t="str">
            <v>Nguyen Huu Loc</v>
          </cell>
        </row>
        <row r="1145">
          <cell r="B1145" t="str">
            <v>Nguyen Huu Loc</v>
          </cell>
        </row>
        <row r="1146">
          <cell r="B1146" t="str">
            <v>Nguyen Huu Loc</v>
          </cell>
        </row>
        <row r="1147">
          <cell r="B1147" t="str">
            <v>Nguyen Huu Loc</v>
          </cell>
        </row>
        <row r="1148">
          <cell r="B1148" t="str">
            <v>Nguyen Huu Loc</v>
          </cell>
        </row>
        <row r="1149">
          <cell r="B1149" t="str">
            <v>Nguyen Huu Loc</v>
          </cell>
        </row>
        <row r="1150">
          <cell r="B1150" t="str">
            <v>Nguyen Huu Loc</v>
          </cell>
        </row>
        <row r="1151">
          <cell r="B1151" t="str">
            <v>Nguyen Huu Loc</v>
          </cell>
        </row>
        <row r="1152">
          <cell r="B1152" t="str">
            <v>Nguyen Huu Loc</v>
          </cell>
        </row>
        <row r="1153">
          <cell r="B1153" t="str">
            <v>Nguyen Huu Loc</v>
          </cell>
        </row>
        <row r="1154">
          <cell r="B1154" t="str">
            <v>Nguyen Huu Loc</v>
          </cell>
        </row>
        <row r="1155">
          <cell r="B1155" t="str">
            <v>Nguyen Huu Loc</v>
          </cell>
        </row>
        <row r="1156">
          <cell r="B1156" t="str">
            <v>Nguyen Huu Loc</v>
          </cell>
        </row>
        <row r="1157">
          <cell r="B1157" t="str">
            <v>Nguyen Huu Loc</v>
          </cell>
        </row>
        <row r="1158">
          <cell r="B1158" t="str">
            <v>Nguyen Huu Loc</v>
          </cell>
        </row>
        <row r="1159">
          <cell r="B1159" t="str">
            <v>Nguyen Huu Loc</v>
          </cell>
        </row>
        <row r="1160">
          <cell r="B1160" t="str">
            <v>Nguyen Huu Loc</v>
          </cell>
        </row>
        <row r="1161">
          <cell r="B1161" t="str">
            <v>Nguyen Huu Loc</v>
          </cell>
        </row>
        <row r="1162">
          <cell r="B1162" t="str">
            <v>Nguyen Huu Loc</v>
          </cell>
        </row>
        <row r="1163">
          <cell r="B1163" t="str">
            <v>Nguyen Huu Loc</v>
          </cell>
        </row>
        <row r="1164">
          <cell r="B1164" t="str">
            <v>Nguyen Huu Loc</v>
          </cell>
        </row>
        <row r="1165">
          <cell r="B1165" t="str">
            <v>Nguyen Huu Loc</v>
          </cell>
        </row>
        <row r="1166">
          <cell r="B1166" t="str">
            <v>Nguyen Huu Loc</v>
          </cell>
        </row>
        <row r="1167">
          <cell r="B1167" t="str">
            <v>Nguyen Huu Loc</v>
          </cell>
        </row>
        <row r="1168">
          <cell r="B1168" t="str">
            <v>Nguyen Huu Loc</v>
          </cell>
        </row>
        <row r="1169">
          <cell r="B1169" t="str">
            <v>Nguyen Huu Loc</v>
          </cell>
        </row>
        <row r="1170">
          <cell r="B1170" t="str">
            <v>Nguyen Huu Loc</v>
          </cell>
        </row>
        <row r="1171">
          <cell r="B1171" t="str">
            <v>Nguyen Huu Loc</v>
          </cell>
        </row>
        <row r="1172">
          <cell r="B1172" t="str">
            <v>GuessJP</v>
          </cell>
        </row>
        <row r="1173">
          <cell r="B1173" t="str">
            <v>GuessJP</v>
          </cell>
        </row>
        <row r="1174">
          <cell r="B1174" t="str">
            <v>GuessJP</v>
          </cell>
        </row>
        <row r="1175">
          <cell r="B1175" t="str">
            <v>GuessJP</v>
          </cell>
        </row>
        <row r="1176">
          <cell r="B1176" t="str">
            <v>GuessJP</v>
          </cell>
        </row>
        <row r="1177">
          <cell r="B1177" t="str">
            <v>GuessJP</v>
          </cell>
        </row>
        <row r="1178">
          <cell r="B1178" t="str">
            <v>GuessJP</v>
          </cell>
        </row>
        <row r="1179">
          <cell r="B1179" t="str">
            <v>GuessJP</v>
          </cell>
        </row>
        <row r="1180">
          <cell r="B1180" t="str">
            <v>GuessJP</v>
          </cell>
        </row>
        <row r="1181">
          <cell r="B1181" t="str">
            <v>GuessJP</v>
          </cell>
        </row>
        <row r="1182">
          <cell r="B1182" t="str">
            <v>GuessJP</v>
          </cell>
        </row>
        <row r="1183">
          <cell r="B1183" t="str">
            <v>GuessJP</v>
          </cell>
        </row>
        <row r="1184">
          <cell r="B1184" t="str">
            <v>GuessJP</v>
          </cell>
        </row>
        <row r="1185">
          <cell r="B1185" t="str">
            <v>GuessJP</v>
          </cell>
        </row>
        <row r="1186">
          <cell r="B1186" t="str">
            <v>GuessJP</v>
          </cell>
        </row>
        <row r="1187">
          <cell r="B1187" t="str">
            <v>GuessJP</v>
          </cell>
        </row>
        <row r="1188">
          <cell r="B1188" t="str">
            <v>GuessJP</v>
          </cell>
        </row>
        <row r="1189">
          <cell r="B1189" t="str">
            <v>GuessJP</v>
          </cell>
        </row>
        <row r="1190">
          <cell r="B1190" t="str">
            <v>GuessJP</v>
          </cell>
        </row>
        <row r="1191">
          <cell r="B1191" t="str">
            <v>GuessJP</v>
          </cell>
        </row>
        <row r="1192">
          <cell r="B1192" t="str">
            <v>GuessJP</v>
          </cell>
        </row>
        <row r="1193">
          <cell r="B1193" t="str">
            <v>GuessJP</v>
          </cell>
        </row>
        <row r="1194">
          <cell r="B1194" t="str">
            <v>GuessJP</v>
          </cell>
        </row>
        <row r="1195">
          <cell r="B1195" t="str">
            <v>GuessJP</v>
          </cell>
        </row>
        <row r="1196">
          <cell r="B1196" t="str">
            <v>GuessJP</v>
          </cell>
        </row>
        <row r="1197">
          <cell r="B1197" t="str">
            <v>GuessJP</v>
          </cell>
        </row>
        <row r="1198">
          <cell r="B1198" t="str">
            <v>GuessJP</v>
          </cell>
        </row>
        <row r="1199">
          <cell r="B1199" t="str">
            <v>GuessJP</v>
          </cell>
        </row>
        <row r="1200">
          <cell r="B1200" t="str">
            <v>GuessJP</v>
          </cell>
        </row>
        <row r="1201">
          <cell r="B1201" t="str">
            <v>GuessJP</v>
          </cell>
        </row>
        <row r="1202">
          <cell r="B1202" t="str">
            <v>Nguyen Ngoc Ha</v>
          </cell>
        </row>
        <row r="1203">
          <cell r="B1203" t="str">
            <v>Nguyen Ngoc Ha</v>
          </cell>
        </row>
        <row r="1204">
          <cell r="B1204" t="str">
            <v>Nguyen Ngoc Ha</v>
          </cell>
        </row>
        <row r="1205">
          <cell r="B1205" t="str">
            <v>Nguyen Ngoc Ha</v>
          </cell>
        </row>
        <row r="1206">
          <cell r="B1206" t="str">
            <v>Nguyen Ngoc Ha</v>
          </cell>
        </row>
        <row r="1207">
          <cell r="B1207" t="str">
            <v>Nguyen Ngoc Ha</v>
          </cell>
        </row>
        <row r="1208">
          <cell r="B1208" t="str">
            <v>Nguyen Ngoc Ha</v>
          </cell>
        </row>
        <row r="1209">
          <cell r="B1209" t="str">
            <v>Nguyen Ngoc Ha</v>
          </cell>
        </row>
        <row r="1210">
          <cell r="B1210" t="str">
            <v>Nguyen Ngoc Ha</v>
          </cell>
        </row>
        <row r="1211">
          <cell r="B1211" t="str">
            <v>Nguyen Ngoc Ha</v>
          </cell>
        </row>
        <row r="1212">
          <cell r="B1212" t="str">
            <v>Nguyen Ngoc Ha</v>
          </cell>
        </row>
        <row r="1213">
          <cell r="B1213" t="str">
            <v>Nguyen Ngoc Ha</v>
          </cell>
        </row>
        <row r="1214">
          <cell r="B1214" t="str">
            <v>Nguyen Ngoc Ha</v>
          </cell>
        </row>
        <row r="1215">
          <cell r="B1215" t="str">
            <v>Nguyen Ngoc Ha</v>
          </cell>
        </row>
        <row r="1216">
          <cell r="B1216" t="str">
            <v>Nguyen Ngoc Ha</v>
          </cell>
        </row>
        <row r="1217">
          <cell r="B1217" t="str">
            <v>Nguyen Ngoc Ha</v>
          </cell>
        </row>
        <row r="1218">
          <cell r="B1218" t="str">
            <v>Nguyen Ngoc Ha</v>
          </cell>
        </row>
        <row r="1219">
          <cell r="B1219" t="str">
            <v>Nguyen Ngoc Ha</v>
          </cell>
        </row>
        <row r="1220">
          <cell r="B1220" t="str">
            <v>Nguyen Ngoc Ha</v>
          </cell>
        </row>
        <row r="1221">
          <cell r="B1221" t="str">
            <v>Nguyen Ngoc Ha</v>
          </cell>
        </row>
        <row r="1222">
          <cell r="B1222" t="str">
            <v>Nguyen Ngoc Ha</v>
          </cell>
        </row>
        <row r="1223">
          <cell r="B1223" t="str">
            <v>Nguyen Ngoc Ha</v>
          </cell>
        </row>
        <row r="1224">
          <cell r="B1224" t="str">
            <v>Nguyen Ngoc Ha</v>
          </cell>
        </row>
        <row r="1225">
          <cell r="B1225" t="str">
            <v>Nguyen Ngoc Ha</v>
          </cell>
        </row>
        <row r="1226">
          <cell r="B1226" t="str">
            <v>Nguyen Ngoc Ha</v>
          </cell>
        </row>
        <row r="1227">
          <cell r="B1227" t="str">
            <v>Nguyen Ngoc Ha</v>
          </cell>
        </row>
        <row r="1228">
          <cell r="B1228" t="str">
            <v>Nguyen Ngoc Ha</v>
          </cell>
        </row>
        <row r="1229">
          <cell r="B1229" t="str">
            <v>Nguyen Ngoc Ha</v>
          </cell>
        </row>
        <row r="1230">
          <cell r="B1230" t="str">
            <v>Nguyen Ngoc Ha</v>
          </cell>
        </row>
        <row r="1231">
          <cell r="B1231" t="str">
            <v>Nguyen Ngoc Ha</v>
          </cell>
        </row>
        <row r="1232">
          <cell r="B1232" t="str">
            <v>Le Minh Hoang Trang</v>
          </cell>
        </row>
        <row r="1233">
          <cell r="B1233" t="str">
            <v>Le Minh Hoang Trang</v>
          </cell>
        </row>
        <row r="1234">
          <cell r="B1234" t="str">
            <v>Le Minh Hoang Trang</v>
          </cell>
        </row>
        <row r="1235">
          <cell r="B1235" t="str">
            <v>Le Minh Hoang Trang</v>
          </cell>
        </row>
        <row r="1236">
          <cell r="B1236" t="str">
            <v>Le Minh Hoang Trang</v>
          </cell>
        </row>
        <row r="1237">
          <cell r="B1237" t="str">
            <v>Le Minh Hoang Trang</v>
          </cell>
        </row>
        <row r="1238">
          <cell r="B1238" t="str">
            <v>Le Minh Hoang Trang</v>
          </cell>
        </row>
        <row r="1239">
          <cell r="B1239" t="str">
            <v>Le Minh Hoang Trang</v>
          </cell>
        </row>
        <row r="1240">
          <cell r="B1240" t="str">
            <v>Le Minh Hoang Trang</v>
          </cell>
        </row>
        <row r="1241">
          <cell r="B1241" t="str">
            <v>Le Minh Hoang Trang</v>
          </cell>
        </row>
        <row r="1242">
          <cell r="B1242" t="str">
            <v>Le Minh Hoang Trang</v>
          </cell>
        </row>
        <row r="1243">
          <cell r="B1243" t="str">
            <v>Le Minh Hoang Trang</v>
          </cell>
        </row>
        <row r="1244">
          <cell r="B1244" t="str">
            <v>Le Minh Hoang Trang</v>
          </cell>
        </row>
        <row r="1245">
          <cell r="B1245" t="str">
            <v>Le Minh Hoang Trang</v>
          </cell>
        </row>
        <row r="1246">
          <cell r="B1246" t="str">
            <v>Le Minh Hoang Trang</v>
          </cell>
        </row>
        <row r="1247">
          <cell r="B1247" t="str">
            <v>Le Minh Hoang Trang</v>
          </cell>
        </row>
        <row r="1248">
          <cell r="B1248" t="str">
            <v>Le Minh Hoang Trang</v>
          </cell>
        </row>
        <row r="1249">
          <cell r="B1249" t="str">
            <v>Le Minh Hoang Trang</v>
          </cell>
        </row>
        <row r="1250">
          <cell r="B1250" t="str">
            <v>Le Minh Hoang Trang</v>
          </cell>
        </row>
        <row r="1251">
          <cell r="B1251" t="str">
            <v>Le Minh Hoang Trang</v>
          </cell>
        </row>
        <row r="1252">
          <cell r="B1252" t="str">
            <v>Le Minh Hoang Trang</v>
          </cell>
        </row>
        <row r="1253">
          <cell r="B1253" t="str">
            <v>Le Minh Hoang Trang</v>
          </cell>
        </row>
        <row r="1254">
          <cell r="B1254" t="str">
            <v>Le Minh Hoang Trang</v>
          </cell>
        </row>
        <row r="1255">
          <cell r="B1255" t="str">
            <v>Le Minh Hoang Trang</v>
          </cell>
        </row>
        <row r="1256">
          <cell r="B1256" t="str">
            <v>Le Minh Hoang Trang</v>
          </cell>
        </row>
        <row r="1257">
          <cell r="B1257" t="str">
            <v>Le Minh Hoang Trang</v>
          </cell>
        </row>
        <row r="1258">
          <cell r="B1258" t="str">
            <v>Le Minh Hoang Trang</v>
          </cell>
        </row>
        <row r="1259">
          <cell r="B1259" t="str">
            <v>Le Minh Hoang Trang</v>
          </cell>
        </row>
        <row r="1260">
          <cell r="B1260" t="str">
            <v>Le Minh Hoang Trang</v>
          </cell>
        </row>
        <row r="1261">
          <cell r="B1261" t="str">
            <v>Le Minh Hoang Trang</v>
          </cell>
        </row>
        <row r="1262">
          <cell r="B1262" t="str">
            <v>Nguyen Thanh</v>
          </cell>
        </row>
        <row r="1263">
          <cell r="B1263" t="str">
            <v>Nguyen Thanh</v>
          </cell>
        </row>
        <row r="1264">
          <cell r="B1264" t="str">
            <v>Nguyen Thanh</v>
          </cell>
        </row>
        <row r="1265">
          <cell r="B1265" t="str">
            <v>Nguyen Thanh</v>
          </cell>
        </row>
        <row r="1266">
          <cell r="B1266" t="str">
            <v>Nguyen Thanh</v>
          </cell>
        </row>
        <row r="1267">
          <cell r="B1267" t="str">
            <v>Nguyen Thanh</v>
          </cell>
        </row>
        <row r="1268">
          <cell r="B1268" t="str">
            <v>Nguyen Thanh</v>
          </cell>
        </row>
        <row r="1269">
          <cell r="B1269" t="str">
            <v>Nguyen Thanh</v>
          </cell>
        </row>
        <row r="1270">
          <cell r="B1270" t="str">
            <v>Nguyen Thanh</v>
          </cell>
        </row>
        <row r="1271">
          <cell r="B1271" t="str">
            <v>Nguyen Thanh</v>
          </cell>
        </row>
        <row r="1272">
          <cell r="B1272" t="str">
            <v>Nguyen Thanh</v>
          </cell>
        </row>
        <row r="1273">
          <cell r="B1273" t="str">
            <v>Nguyen Thanh</v>
          </cell>
        </row>
        <row r="1274">
          <cell r="B1274" t="str">
            <v>Nguyen Thanh</v>
          </cell>
        </row>
        <row r="1275">
          <cell r="B1275" t="str">
            <v>Nguyen Thanh</v>
          </cell>
        </row>
        <row r="1276">
          <cell r="B1276" t="str">
            <v>Nguyen Thanh</v>
          </cell>
        </row>
        <row r="1277">
          <cell r="B1277" t="str">
            <v>Nguyen Thanh</v>
          </cell>
        </row>
        <row r="1278">
          <cell r="B1278" t="str">
            <v>Nguyen Thanh</v>
          </cell>
        </row>
        <row r="1279">
          <cell r="B1279" t="str">
            <v>Nguyen Thanh</v>
          </cell>
        </row>
        <row r="1280">
          <cell r="B1280" t="str">
            <v>Nguyen Thanh</v>
          </cell>
        </row>
        <row r="1281">
          <cell r="B1281" t="str">
            <v>Nguyen Thanh</v>
          </cell>
        </row>
        <row r="1282">
          <cell r="B1282" t="str">
            <v>Nguyen Thanh</v>
          </cell>
        </row>
        <row r="1283">
          <cell r="B1283" t="str">
            <v>Nguyen Thanh</v>
          </cell>
        </row>
        <row r="1284">
          <cell r="B1284" t="str">
            <v>Nguyen Thanh</v>
          </cell>
        </row>
        <row r="1285">
          <cell r="B1285" t="str">
            <v>Nguyen Thanh</v>
          </cell>
        </row>
        <row r="1286">
          <cell r="B1286" t="str">
            <v>Nguyen Thanh</v>
          </cell>
        </row>
        <row r="1287">
          <cell r="B1287" t="str">
            <v>Nguyen Thanh</v>
          </cell>
        </row>
        <row r="1288">
          <cell r="B1288" t="str">
            <v>Nguyen Thanh</v>
          </cell>
        </row>
        <row r="1289">
          <cell r="B1289" t="str">
            <v>Nguyen Thanh</v>
          </cell>
        </row>
        <row r="1290">
          <cell r="B1290" t="str">
            <v>Nguyen Thanh</v>
          </cell>
        </row>
        <row r="1291">
          <cell r="B1291" t="str">
            <v>Nguyen Thanh</v>
          </cell>
        </row>
        <row r="1292">
          <cell r="B1292" t="str">
            <v>Duong Quang Son</v>
          </cell>
        </row>
        <row r="1293">
          <cell r="B1293" t="str">
            <v>Duong Quang Son</v>
          </cell>
        </row>
        <row r="1294">
          <cell r="B1294" t="str">
            <v>Duong Quang Son</v>
          </cell>
        </row>
        <row r="1295">
          <cell r="B1295" t="str">
            <v>Duong Quang Son</v>
          </cell>
        </row>
        <row r="1296">
          <cell r="B1296" t="str">
            <v>Duong Quang Son</v>
          </cell>
        </row>
        <row r="1297">
          <cell r="B1297" t="str">
            <v>Duong Quang Son</v>
          </cell>
        </row>
        <row r="1298">
          <cell r="B1298" t="str">
            <v>Duong Quang Son</v>
          </cell>
        </row>
        <row r="1299">
          <cell r="B1299" t="str">
            <v>Duong Quang Son</v>
          </cell>
        </row>
        <row r="1300">
          <cell r="B1300" t="str">
            <v>Duong Quang Son</v>
          </cell>
        </row>
        <row r="1301">
          <cell r="B1301" t="str">
            <v>Duong Quang Son</v>
          </cell>
        </row>
        <row r="1302">
          <cell r="B1302" t="str">
            <v>Duong Quang Son</v>
          </cell>
        </row>
        <row r="1303">
          <cell r="B1303" t="str">
            <v>Duong Quang Son</v>
          </cell>
        </row>
        <row r="1304">
          <cell r="B1304" t="str">
            <v>Duong Quang Son</v>
          </cell>
        </row>
        <row r="1305">
          <cell r="B1305" t="str">
            <v>Duong Quang Son</v>
          </cell>
        </row>
        <row r="1306">
          <cell r="B1306" t="str">
            <v>Duong Quang Son</v>
          </cell>
        </row>
        <row r="1307">
          <cell r="B1307" t="str">
            <v>Duong Quang Son</v>
          </cell>
        </row>
        <row r="1308">
          <cell r="B1308" t="str">
            <v>Duong Quang Son</v>
          </cell>
        </row>
        <row r="1309">
          <cell r="B1309" t="str">
            <v>Duong Quang Son</v>
          </cell>
        </row>
        <row r="1310">
          <cell r="B1310" t="str">
            <v>Duong Quang Son</v>
          </cell>
        </row>
        <row r="1311">
          <cell r="B1311" t="str">
            <v>Duong Quang Son</v>
          </cell>
        </row>
        <row r="1312">
          <cell r="B1312" t="str">
            <v>Duong Quang Son</v>
          </cell>
        </row>
        <row r="1313">
          <cell r="B1313" t="str">
            <v>Duong Quang Son</v>
          </cell>
        </row>
        <row r="1314">
          <cell r="B1314" t="str">
            <v>Duong Quang Son</v>
          </cell>
        </row>
        <row r="1315">
          <cell r="B1315" t="str">
            <v>Duong Quang Son</v>
          </cell>
        </row>
        <row r="1316">
          <cell r="B1316" t="str">
            <v>Duong Quang Son</v>
          </cell>
        </row>
        <row r="1317">
          <cell r="B1317" t="str">
            <v>Duong Quang Son</v>
          </cell>
        </row>
        <row r="1318">
          <cell r="B1318" t="str">
            <v>Duong Quang Son</v>
          </cell>
        </row>
        <row r="1319">
          <cell r="B1319" t="str">
            <v>Duong Quang Son</v>
          </cell>
        </row>
        <row r="1320">
          <cell r="B1320" t="str">
            <v>Duong Quang Son</v>
          </cell>
        </row>
        <row r="1321">
          <cell r="B1321" t="str">
            <v>Duong Quang Son</v>
          </cell>
        </row>
        <row r="1322">
          <cell r="B1322" t="str">
            <v>Dinh Manh Dau</v>
          </cell>
        </row>
        <row r="1323">
          <cell r="B1323" t="str">
            <v>Dinh Manh Dau</v>
          </cell>
        </row>
        <row r="1324">
          <cell r="B1324" t="str">
            <v>Dinh Manh Dau</v>
          </cell>
        </row>
        <row r="1325">
          <cell r="B1325" t="str">
            <v>Dinh Manh Dau</v>
          </cell>
        </row>
        <row r="1326">
          <cell r="B1326" t="str">
            <v>Dinh Manh Dau</v>
          </cell>
        </row>
        <row r="1327">
          <cell r="B1327" t="str">
            <v>Dinh Manh Dau</v>
          </cell>
        </row>
        <row r="1328">
          <cell r="B1328" t="str">
            <v>Dinh Manh Dau</v>
          </cell>
        </row>
        <row r="1329">
          <cell r="B1329" t="str">
            <v>Dinh Manh Dau</v>
          </cell>
        </row>
        <row r="1330">
          <cell r="B1330" t="str">
            <v>Dinh Manh Dau</v>
          </cell>
        </row>
        <row r="1331">
          <cell r="B1331" t="str">
            <v>Dinh Manh Dau</v>
          </cell>
        </row>
        <row r="1332">
          <cell r="B1332" t="str">
            <v>Dinh Manh Dau</v>
          </cell>
        </row>
        <row r="1333">
          <cell r="B1333" t="str">
            <v>Dinh Manh Dau</v>
          </cell>
        </row>
        <row r="1334">
          <cell r="B1334" t="str">
            <v>Dinh Manh Dau</v>
          </cell>
        </row>
        <row r="1335">
          <cell r="B1335" t="str">
            <v>Dinh Manh Dau</v>
          </cell>
        </row>
        <row r="1336">
          <cell r="B1336" t="str">
            <v>Dinh Manh Dau</v>
          </cell>
        </row>
        <row r="1337">
          <cell r="B1337" t="str">
            <v>Dinh Manh Dau</v>
          </cell>
        </row>
        <row r="1338">
          <cell r="B1338" t="str">
            <v>Dinh Manh Dau</v>
          </cell>
        </row>
        <row r="1339">
          <cell r="B1339" t="str">
            <v>Dinh Manh Dau</v>
          </cell>
        </row>
        <row r="1340">
          <cell r="B1340" t="str">
            <v>Dinh Manh Dau</v>
          </cell>
        </row>
        <row r="1341">
          <cell r="B1341" t="str">
            <v>Dinh Manh Dau</v>
          </cell>
        </row>
        <row r="1342">
          <cell r="B1342" t="str">
            <v>Dinh Manh Dau</v>
          </cell>
        </row>
        <row r="1343">
          <cell r="B1343" t="str">
            <v>Dinh Manh Dau</v>
          </cell>
        </row>
        <row r="1344">
          <cell r="B1344" t="str">
            <v>Dinh Manh Dau</v>
          </cell>
        </row>
        <row r="1345">
          <cell r="B1345" t="str">
            <v>Dinh Manh Dau</v>
          </cell>
        </row>
        <row r="1346">
          <cell r="B1346" t="str">
            <v>Dinh Manh Dau</v>
          </cell>
        </row>
        <row r="1347">
          <cell r="B1347" t="str">
            <v>Dinh Manh Dau</v>
          </cell>
        </row>
        <row r="1348">
          <cell r="B1348" t="str">
            <v>Dinh Manh Dau</v>
          </cell>
        </row>
        <row r="1349">
          <cell r="B1349" t="str">
            <v>Dinh Manh Dau</v>
          </cell>
        </row>
        <row r="1350">
          <cell r="B1350" t="str">
            <v>Dinh Manh Dau</v>
          </cell>
        </row>
        <row r="1351">
          <cell r="B1351" t="str">
            <v>Dinh Manh Dau</v>
          </cell>
        </row>
        <row r="1352">
          <cell r="B1352" t="str">
            <v>Nguyen Anh Tuan 1</v>
          </cell>
        </row>
        <row r="1353">
          <cell r="B1353" t="str">
            <v>Nguyen Anh Tuan 1</v>
          </cell>
        </row>
        <row r="1354">
          <cell r="B1354" t="str">
            <v>Nguyen Anh Tuan 1</v>
          </cell>
        </row>
        <row r="1355">
          <cell r="B1355" t="str">
            <v>Nguyen Anh Tuan 1</v>
          </cell>
        </row>
        <row r="1356">
          <cell r="B1356" t="str">
            <v>Nguyen Anh Tuan 1</v>
          </cell>
        </row>
        <row r="1357">
          <cell r="B1357" t="str">
            <v>Nguyen Anh Tuan 1</v>
          </cell>
        </row>
        <row r="1358">
          <cell r="B1358" t="str">
            <v>Nguyen Anh Tuan 1</v>
          </cell>
        </row>
        <row r="1359">
          <cell r="B1359" t="str">
            <v>Nguyen Anh Tuan 1</v>
          </cell>
        </row>
        <row r="1360">
          <cell r="B1360" t="str">
            <v>Nguyen Anh Tuan 1</v>
          </cell>
        </row>
        <row r="1361">
          <cell r="B1361" t="str">
            <v>Nguyen Anh Tuan 1</v>
          </cell>
        </row>
        <row r="1362">
          <cell r="B1362" t="str">
            <v>Nguyen Anh Tuan 1</v>
          </cell>
        </row>
        <row r="1363">
          <cell r="B1363" t="str">
            <v>Nguyen Anh Tuan 1</v>
          </cell>
        </row>
        <row r="1364">
          <cell r="B1364" t="str">
            <v>Nguyen Anh Tuan 1</v>
          </cell>
        </row>
        <row r="1365">
          <cell r="B1365" t="str">
            <v>Nguyen Anh Tuan 1</v>
          </cell>
        </row>
        <row r="1366">
          <cell r="B1366" t="str">
            <v>Nguyen Anh Tuan 1</v>
          </cell>
        </row>
        <row r="1367">
          <cell r="B1367" t="str">
            <v>Nguyen Anh Tuan 1</v>
          </cell>
        </row>
        <row r="1368">
          <cell r="B1368" t="str">
            <v>Nguyen Anh Tuan 1</v>
          </cell>
        </row>
        <row r="1369">
          <cell r="B1369" t="str">
            <v>Nguyen Anh Tuan 1</v>
          </cell>
        </row>
        <row r="1370">
          <cell r="B1370" t="str">
            <v>Nguyen Anh Tuan 1</v>
          </cell>
        </row>
        <row r="1371">
          <cell r="B1371" t="str">
            <v>Nguyen Anh Tuan 1</v>
          </cell>
        </row>
        <row r="1372">
          <cell r="B1372" t="str">
            <v>Nguyen Anh Tuan 1</v>
          </cell>
        </row>
        <row r="1373">
          <cell r="B1373" t="str">
            <v>Nguyen Anh Tuan 1</v>
          </cell>
        </row>
        <row r="1374">
          <cell r="B1374" t="str">
            <v>Nguyen Anh Tuan 1</v>
          </cell>
        </row>
        <row r="1375">
          <cell r="B1375" t="str">
            <v>Nguyen Anh Tuan 1</v>
          </cell>
        </row>
        <row r="1376">
          <cell r="B1376" t="str">
            <v>Nguyen Anh Tuan 1</v>
          </cell>
        </row>
        <row r="1377">
          <cell r="B1377" t="str">
            <v>Nguyen Anh Tuan 1</v>
          </cell>
        </row>
        <row r="1378">
          <cell r="B1378" t="str">
            <v>Nguyen Anh Tuan 1</v>
          </cell>
        </row>
        <row r="1379">
          <cell r="B1379" t="str">
            <v>Nguyen Anh Tuan 1</v>
          </cell>
        </row>
        <row r="1380">
          <cell r="B1380" t="str">
            <v>Nguyen Anh Tuan 1</v>
          </cell>
        </row>
        <row r="1381">
          <cell r="B1381" t="str">
            <v>Nguyen Anh Tuan 1</v>
          </cell>
        </row>
        <row r="1382">
          <cell r="B1382" t="str">
            <v>Mai Thi Hong Hanh</v>
          </cell>
        </row>
        <row r="1383">
          <cell r="B1383" t="str">
            <v>Mai Thi Hong Hanh</v>
          </cell>
        </row>
        <row r="1384">
          <cell r="B1384" t="str">
            <v>Mai Thi Hong Hanh</v>
          </cell>
        </row>
        <row r="1385">
          <cell r="B1385" t="str">
            <v>Mai Thi Hong Hanh</v>
          </cell>
        </row>
        <row r="1386">
          <cell r="B1386" t="str">
            <v>Mai Thi Hong Hanh</v>
          </cell>
        </row>
        <row r="1387">
          <cell r="B1387" t="str">
            <v>Mai Thi Hong Hanh</v>
          </cell>
        </row>
        <row r="1388">
          <cell r="B1388" t="str">
            <v>Mai Thi Hong Hanh</v>
          </cell>
        </row>
        <row r="1389">
          <cell r="B1389" t="str">
            <v>Mai Thi Hong Hanh</v>
          </cell>
        </row>
        <row r="1390">
          <cell r="B1390" t="str">
            <v>Mai Thi Hong Hanh</v>
          </cell>
        </row>
        <row r="1391">
          <cell r="B1391" t="str">
            <v>Mai Thi Hong Hanh</v>
          </cell>
        </row>
        <row r="1392">
          <cell r="B1392" t="str">
            <v>Mai Thi Hong Hanh</v>
          </cell>
        </row>
        <row r="1393">
          <cell r="B1393" t="str">
            <v>Mai Thi Hong Hanh</v>
          </cell>
        </row>
        <row r="1394">
          <cell r="B1394" t="str">
            <v>Mai Thi Hong Hanh</v>
          </cell>
        </row>
        <row r="1395">
          <cell r="B1395" t="str">
            <v>Mai Thi Hong Hanh</v>
          </cell>
        </row>
        <row r="1396">
          <cell r="B1396" t="str">
            <v>Mai Thi Hong Hanh</v>
          </cell>
        </row>
        <row r="1397">
          <cell r="B1397" t="str">
            <v>Mai Thi Hong Hanh</v>
          </cell>
        </row>
        <row r="1398">
          <cell r="B1398" t="str">
            <v>Mai Thi Hong Hanh</v>
          </cell>
        </row>
        <row r="1399">
          <cell r="B1399" t="str">
            <v>Mai Thi Hong Hanh</v>
          </cell>
        </row>
        <row r="1400">
          <cell r="B1400" t="str">
            <v>Mai Thi Hong Hanh</v>
          </cell>
        </row>
        <row r="1401">
          <cell r="B1401" t="str">
            <v>Mai Thi Hong Hanh</v>
          </cell>
        </row>
        <row r="1402">
          <cell r="B1402" t="str">
            <v>Mai Thi Hong Hanh</v>
          </cell>
        </row>
        <row r="1403">
          <cell r="B1403" t="str">
            <v>Mai Thi Hong Hanh</v>
          </cell>
        </row>
        <row r="1404">
          <cell r="B1404" t="str">
            <v>Mai Thi Hong Hanh</v>
          </cell>
        </row>
        <row r="1405">
          <cell r="B1405" t="str">
            <v>Mai Thi Hong Hanh</v>
          </cell>
        </row>
        <row r="1406">
          <cell r="B1406" t="str">
            <v>Mai Thi Hong Hanh</v>
          </cell>
        </row>
        <row r="1407">
          <cell r="B1407" t="str">
            <v>Mai Thi Hong Hanh</v>
          </cell>
        </row>
        <row r="1408">
          <cell r="B1408" t="str">
            <v>Mai Thi Hong Hanh</v>
          </cell>
        </row>
        <row r="1409">
          <cell r="B1409" t="str">
            <v>Mai Thi Hong Hanh</v>
          </cell>
        </row>
        <row r="1410">
          <cell r="B1410" t="str">
            <v>Mai Thi Hong Hanh</v>
          </cell>
        </row>
        <row r="1411">
          <cell r="B1411" t="str">
            <v>Mai Thi Hong Hanh</v>
          </cell>
        </row>
        <row r="1412">
          <cell r="B1412" t="str">
            <v>Nguyen Ha Lich</v>
          </cell>
        </row>
        <row r="1413">
          <cell r="B1413" t="str">
            <v>Nguyen Ha Lich</v>
          </cell>
        </row>
        <row r="1414">
          <cell r="B1414" t="str">
            <v>Nguyen Ha Lich</v>
          </cell>
        </row>
        <row r="1415">
          <cell r="B1415" t="str">
            <v>Nguyen Ha Lich</v>
          </cell>
        </row>
        <row r="1416">
          <cell r="B1416" t="str">
            <v>Nguyen Ha Lich</v>
          </cell>
        </row>
        <row r="1417">
          <cell r="B1417" t="str">
            <v>Nguyen Ha Lich</v>
          </cell>
        </row>
        <row r="1418">
          <cell r="B1418" t="str">
            <v>Nguyen Ha Lich</v>
          </cell>
        </row>
        <row r="1419">
          <cell r="B1419" t="str">
            <v>Nguyen Ha Lich</v>
          </cell>
        </row>
        <row r="1420">
          <cell r="B1420" t="str">
            <v>Nguyen Ha Lich</v>
          </cell>
        </row>
        <row r="1421">
          <cell r="B1421" t="str">
            <v>Nguyen Ha Lich</v>
          </cell>
        </row>
        <row r="1422">
          <cell r="B1422" t="str">
            <v>Nguyen Ha Lich</v>
          </cell>
        </row>
        <row r="1423">
          <cell r="B1423" t="str">
            <v>Nguyen Ha Lich</v>
          </cell>
        </row>
        <row r="1424">
          <cell r="B1424" t="str">
            <v>Nguyen Ha Lich</v>
          </cell>
        </row>
        <row r="1425">
          <cell r="B1425" t="str">
            <v>Nguyen Ha Lich</v>
          </cell>
        </row>
        <row r="1426">
          <cell r="B1426" t="str">
            <v>Nguyen Ha Lich</v>
          </cell>
        </row>
        <row r="1427">
          <cell r="B1427" t="str">
            <v>Nguyen Ha Lich</v>
          </cell>
        </row>
        <row r="1428">
          <cell r="B1428" t="str">
            <v>Nguyen Ha Lich</v>
          </cell>
        </row>
        <row r="1429">
          <cell r="B1429" t="str">
            <v>Nguyen Ha Lich</v>
          </cell>
        </row>
        <row r="1430">
          <cell r="B1430" t="str">
            <v>Nguyen Ha Lich</v>
          </cell>
        </row>
        <row r="1431">
          <cell r="B1431" t="str">
            <v>Nguyen Ha Lich</v>
          </cell>
        </row>
        <row r="1432">
          <cell r="B1432" t="str">
            <v>Nguyen Ha Lich</v>
          </cell>
        </row>
        <row r="1433">
          <cell r="B1433" t="str">
            <v>Nguyen Ha Lich</v>
          </cell>
        </row>
        <row r="1434">
          <cell r="B1434" t="str">
            <v>Nguyen Ha Lich</v>
          </cell>
        </row>
        <row r="1435">
          <cell r="B1435" t="str">
            <v>Nguyen Ha Lich</v>
          </cell>
        </row>
        <row r="1436">
          <cell r="B1436" t="str">
            <v>Nguyen Ha Lich</v>
          </cell>
        </row>
        <row r="1437">
          <cell r="B1437" t="str">
            <v>Nguyen Ha Lich</v>
          </cell>
        </row>
        <row r="1438">
          <cell r="B1438" t="str">
            <v>Nguyen Ha Lich</v>
          </cell>
        </row>
        <row r="1439">
          <cell r="B1439" t="str">
            <v>Nguyen Ha Lich</v>
          </cell>
        </row>
        <row r="1440">
          <cell r="B1440" t="str">
            <v>Nguyen Ha Lich</v>
          </cell>
        </row>
        <row r="1441">
          <cell r="B1441" t="str">
            <v>Nguyen Ha Lich</v>
          </cell>
        </row>
        <row r="1442">
          <cell r="B1442" t="str">
            <v>Vu Duc Chinh</v>
          </cell>
        </row>
        <row r="1443">
          <cell r="B1443" t="str">
            <v>Vu Duc Chinh</v>
          </cell>
        </row>
        <row r="1444">
          <cell r="B1444" t="str">
            <v>Vu Duc Chinh</v>
          </cell>
        </row>
        <row r="1445">
          <cell r="B1445" t="str">
            <v>Vu Duc Chinh</v>
          </cell>
        </row>
        <row r="1446">
          <cell r="B1446" t="str">
            <v>Vu Duc Chinh</v>
          </cell>
        </row>
        <row r="1447">
          <cell r="B1447" t="str">
            <v>Vu Duc Chinh</v>
          </cell>
        </row>
        <row r="1448">
          <cell r="B1448" t="str">
            <v>Vu Duc Chinh</v>
          </cell>
        </row>
        <row r="1449">
          <cell r="B1449" t="str">
            <v>Vu Duc Chinh</v>
          </cell>
        </row>
        <row r="1450">
          <cell r="B1450" t="str">
            <v>Vu Duc Chinh</v>
          </cell>
        </row>
        <row r="1451">
          <cell r="B1451" t="str">
            <v>Vu Duc Chinh</v>
          </cell>
        </row>
        <row r="1452">
          <cell r="B1452" t="str">
            <v>Vu Duc Chinh</v>
          </cell>
        </row>
        <row r="1453">
          <cell r="B1453" t="str">
            <v>Vu Duc Chinh</v>
          </cell>
        </row>
        <row r="1454">
          <cell r="B1454" t="str">
            <v>Vu Duc Chinh</v>
          </cell>
        </row>
        <row r="1455">
          <cell r="B1455" t="str">
            <v>Vu Duc Chinh</v>
          </cell>
        </row>
        <row r="1456">
          <cell r="B1456" t="str">
            <v>Vu Duc Chinh</v>
          </cell>
        </row>
        <row r="1457">
          <cell r="B1457" t="str">
            <v>Vu Duc Chinh</v>
          </cell>
        </row>
        <row r="1458">
          <cell r="B1458" t="str">
            <v>Vu Duc Chinh</v>
          </cell>
        </row>
        <row r="1459">
          <cell r="B1459" t="str">
            <v>Vu Duc Chinh</v>
          </cell>
        </row>
        <row r="1460">
          <cell r="B1460" t="str">
            <v>Vu Duc Chinh</v>
          </cell>
        </row>
        <row r="1461">
          <cell r="B1461" t="str">
            <v>Vu Duc Chinh</v>
          </cell>
        </row>
        <row r="1462">
          <cell r="B1462" t="str">
            <v>Vu Duc Chinh</v>
          </cell>
        </row>
        <row r="1463">
          <cell r="B1463" t="str">
            <v>Vu Duc Chinh</v>
          </cell>
        </row>
        <row r="1464">
          <cell r="B1464" t="str">
            <v>Vu Duc Chinh</v>
          </cell>
        </row>
        <row r="1465">
          <cell r="B1465" t="str">
            <v>Vu Duc Chinh</v>
          </cell>
        </row>
        <row r="1466">
          <cell r="B1466" t="str">
            <v>Vu Duc Chinh</v>
          </cell>
        </row>
        <row r="1467">
          <cell r="B1467" t="str">
            <v>Vu Duc Chinh</v>
          </cell>
        </row>
        <row r="1468">
          <cell r="B1468" t="str">
            <v>Vu Duc Chinh</v>
          </cell>
        </row>
        <row r="1469">
          <cell r="B1469" t="str">
            <v>Vu Duc Chinh</v>
          </cell>
        </row>
        <row r="1470">
          <cell r="B1470" t="str">
            <v>Vu Duc Chinh</v>
          </cell>
        </row>
        <row r="1471">
          <cell r="B1471" t="str">
            <v>Vu Duc Chinh</v>
          </cell>
        </row>
        <row r="1472">
          <cell r="B1472" t="str">
            <v>Nguyen Manh Hoang</v>
          </cell>
        </row>
        <row r="1473">
          <cell r="B1473" t="str">
            <v>Nguyen Manh Hoang</v>
          </cell>
        </row>
        <row r="1474">
          <cell r="B1474" t="str">
            <v>Nguyen Manh Hoang</v>
          </cell>
        </row>
        <row r="1475">
          <cell r="B1475" t="str">
            <v>Nguyen Manh Hoang</v>
          </cell>
        </row>
        <row r="1476">
          <cell r="B1476" t="str">
            <v>Nguyen Manh Hoang</v>
          </cell>
        </row>
        <row r="1477">
          <cell r="B1477" t="str">
            <v>Nguyen Manh Hoang</v>
          </cell>
        </row>
        <row r="1478">
          <cell r="B1478" t="str">
            <v>Nguyen Manh Hoang</v>
          </cell>
        </row>
        <row r="1479">
          <cell r="B1479" t="str">
            <v>Nguyen Manh Hoang</v>
          </cell>
        </row>
        <row r="1480">
          <cell r="B1480" t="str">
            <v>Nguyen Manh Hoang</v>
          </cell>
        </row>
        <row r="1481">
          <cell r="B1481" t="str">
            <v>Nguyen Manh Hoang</v>
          </cell>
        </row>
        <row r="1482">
          <cell r="B1482" t="str">
            <v>Nguyen Manh Hoang</v>
          </cell>
        </row>
        <row r="1483">
          <cell r="B1483" t="str">
            <v>Nguyen Manh Hoang</v>
          </cell>
        </row>
        <row r="1484">
          <cell r="B1484" t="str">
            <v>Nguyen Manh Hoang</v>
          </cell>
        </row>
        <row r="1485">
          <cell r="B1485" t="str">
            <v>Nguyen Manh Hoang</v>
          </cell>
        </row>
        <row r="1486">
          <cell r="B1486" t="str">
            <v>Nguyen Manh Hoang</v>
          </cell>
        </row>
        <row r="1487">
          <cell r="B1487" t="str">
            <v>Nguyen Manh Hoang</v>
          </cell>
        </row>
        <row r="1488">
          <cell r="B1488" t="str">
            <v>Nguyen Manh Hoang</v>
          </cell>
        </row>
        <row r="1489">
          <cell r="B1489" t="str">
            <v>Nguyen Manh Hoang</v>
          </cell>
        </row>
        <row r="1490">
          <cell r="B1490" t="str">
            <v>Nguyen Manh Hoang</v>
          </cell>
        </row>
        <row r="1491">
          <cell r="B1491" t="str">
            <v>Nguyen Manh Hoang</v>
          </cell>
        </row>
        <row r="1492">
          <cell r="B1492" t="str">
            <v>Nguyen Manh Hoang</v>
          </cell>
        </row>
        <row r="1493">
          <cell r="B1493" t="str">
            <v>Nguyen Manh Hoang</v>
          </cell>
        </row>
        <row r="1494">
          <cell r="B1494" t="str">
            <v>Nguyen Manh Hoang</v>
          </cell>
        </row>
        <row r="1495">
          <cell r="B1495" t="str">
            <v>Nguyen Manh Hoang</v>
          </cell>
        </row>
        <row r="1496">
          <cell r="B1496" t="str">
            <v>Nguyen Manh Hoang</v>
          </cell>
        </row>
        <row r="1497">
          <cell r="B1497" t="str">
            <v>Nguyen Manh Hoang</v>
          </cell>
        </row>
        <row r="1498">
          <cell r="B1498" t="str">
            <v>Nguyen Manh Hoang</v>
          </cell>
        </row>
        <row r="1499">
          <cell r="B1499" t="str">
            <v>Nguyen Manh Hoang</v>
          </cell>
        </row>
        <row r="1500">
          <cell r="B1500" t="str">
            <v>Nguyen Manh Hoang</v>
          </cell>
        </row>
        <row r="1501">
          <cell r="B1501" t="str">
            <v>Nguyen Manh Hoang</v>
          </cell>
        </row>
        <row r="1502">
          <cell r="B1502" t="str">
            <v>Le Thi Hai</v>
          </cell>
        </row>
        <row r="1503">
          <cell r="B1503" t="str">
            <v>Le Thi Hai</v>
          </cell>
        </row>
        <row r="1504">
          <cell r="B1504" t="str">
            <v>Le Thi Hai</v>
          </cell>
        </row>
        <row r="1505">
          <cell r="B1505" t="str">
            <v>Le Thi Hai</v>
          </cell>
        </row>
        <row r="1506">
          <cell r="B1506" t="str">
            <v>Le Thi Hai</v>
          </cell>
        </row>
        <row r="1507">
          <cell r="B1507" t="str">
            <v>Le Thi Hai</v>
          </cell>
        </row>
        <row r="1508">
          <cell r="B1508" t="str">
            <v>Le Thi Hai</v>
          </cell>
        </row>
        <row r="1509">
          <cell r="B1509" t="str">
            <v>Le Thi Hai</v>
          </cell>
        </row>
        <row r="1510">
          <cell r="B1510" t="str">
            <v>Le Thi Hai</v>
          </cell>
        </row>
        <row r="1511">
          <cell r="B1511" t="str">
            <v>Le Thi Hai</v>
          </cell>
        </row>
        <row r="1512">
          <cell r="B1512" t="str">
            <v>Le Thi Hai</v>
          </cell>
        </row>
        <row r="1513">
          <cell r="B1513" t="str">
            <v>Le Thi Hai</v>
          </cell>
        </row>
        <row r="1514">
          <cell r="B1514" t="str">
            <v>Le Thi Hai</v>
          </cell>
        </row>
        <row r="1515">
          <cell r="B1515" t="str">
            <v>Le Thi Hai</v>
          </cell>
        </row>
        <row r="1516">
          <cell r="B1516" t="str">
            <v>Le Thi Hai</v>
          </cell>
        </row>
        <row r="1517">
          <cell r="B1517" t="str">
            <v>Le Thi Hai</v>
          </cell>
        </row>
        <row r="1518">
          <cell r="B1518" t="str">
            <v>Le Thi Hai</v>
          </cell>
        </row>
        <row r="1519">
          <cell r="B1519" t="str">
            <v>Le Thi Hai</v>
          </cell>
        </row>
        <row r="1520">
          <cell r="B1520" t="str">
            <v>Le Thi Hai</v>
          </cell>
        </row>
        <row r="1521">
          <cell r="B1521" t="str">
            <v>Le Thi Hai</v>
          </cell>
        </row>
        <row r="1522">
          <cell r="B1522" t="str">
            <v>Le Thi Hai</v>
          </cell>
        </row>
        <row r="1523">
          <cell r="B1523" t="str">
            <v>Le Thi Hai</v>
          </cell>
        </row>
        <row r="1524">
          <cell r="B1524" t="str">
            <v>Le Thi Hai</v>
          </cell>
        </row>
        <row r="1525">
          <cell r="B1525" t="str">
            <v>Le Thi Hai</v>
          </cell>
        </row>
        <row r="1526">
          <cell r="B1526" t="str">
            <v>Le Thi Hai</v>
          </cell>
        </row>
        <row r="1527">
          <cell r="B1527" t="str">
            <v>Le Thi Hai</v>
          </cell>
        </row>
        <row r="1528">
          <cell r="B1528" t="str">
            <v>Le Thi Hai</v>
          </cell>
        </row>
        <row r="1529">
          <cell r="B1529" t="str">
            <v>Le Thi Hai</v>
          </cell>
        </row>
        <row r="1530">
          <cell r="B1530" t="str">
            <v>Le Thi Hai</v>
          </cell>
        </row>
        <row r="1531">
          <cell r="B1531" t="str">
            <v>Le Thi Hai</v>
          </cell>
        </row>
        <row r="1532">
          <cell r="B1532" t="str">
            <v>Nguyen Van Ngoc</v>
          </cell>
        </row>
        <row r="1533">
          <cell r="B1533" t="str">
            <v>Nguyen Van Ngoc</v>
          </cell>
        </row>
        <row r="1534">
          <cell r="B1534" t="str">
            <v>Nguyen Van Ngoc</v>
          </cell>
        </row>
        <row r="1535">
          <cell r="B1535" t="str">
            <v>Nguyen Van Ngoc</v>
          </cell>
        </row>
        <row r="1536">
          <cell r="B1536" t="str">
            <v>Nguyen Van Ngoc</v>
          </cell>
        </row>
        <row r="1537">
          <cell r="B1537" t="str">
            <v>Nguyen Van Ngoc</v>
          </cell>
        </row>
        <row r="1538">
          <cell r="B1538" t="str">
            <v>Nguyen Van Ngoc</v>
          </cell>
        </row>
        <row r="1539">
          <cell r="B1539" t="str">
            <v>Nguyen Van Ngoc</v>
          </cell>
        </row>
        <row r="1540">
          <cell r="B1540" t="str">
            <v>Nguyen Van Ngoc</v>
          </cell>
        </row>
        <row r="1541">
          <cell r="B1541" t="str">
            <v>Nguyen Van Ngoc</v>
          </cell>
        </row>
        <row r="1542">
          <cell r="B1542" t="str">
            <v>Nguyen Van Ngoc</v>
          </cell>
        </row>
        <row r="1543">
          <cell r="B1543" t="str">
            <v>Nguyen Van Ngoc</v>
          </cell>
        </row>
        <row r="1544">
          <cell r="B1544" t="str">
            <v>Nguyen Van Ngoc</v>
          </cell>
        </row>
        <row r="1545">
          <cell r="B1545" t="str">
            <v>Nguyen Van Ngoc</v>
          </cell>
        </row>
        <row r="1546">
          <cell r="B1546" t="str">
            <v>Nguyen Van Ngoc</v>
          </cell>
        </row>
        <row r="1547">
          <cell r="B1547" t="str">
            <v>Nguyen Van Ngoc</v>
          </cell>
        </row>
        <row r="1548">
          <cell r="B1548" t="str">
            <v>Nguyen Van Ngoc</v>
          </cell>
        </row>
        <row r="1549">
          <cell r="B1549" t="str">
            <v>Nguyen Van Ngoc</v>
          </cell>
        </row>
        <row r="1550">
          <cell r="B1550" t="str">
            <v>Nguyen Van Ngoc</v>
          </cell>
        </row>
        <row r="1551">
          <cell r="B1551" t="str">
            <v>Nguyen Van Ngoc</v>
          </cell>
        </row>
        <row r="1552">
          <cell r="B1552" t="str">
            <v>Nguyen Van Ngoc</v>
          </cell>
        </row>
        <row r="1553">
          <cell r="B1553" t="str">
            <v>Nguyen Van Ngoc</v>
          </cell>
        </row>
        <row r="1554">
          <cell r="B1554" t="str">
            <v>Nguyen Van Ngoc</v>
          </cell>
        </row>
        <row r="1555">
          <cell r="B1555" t="str">
            <v>Nguyen Van Ngoc</v>
          </cell>
        </row>
        <row r="1556">
          <cell r="B1556" t="str">
            <v>Nguyen Van Ngoc</v>
          </cell>
        </row>
        <row r="1557">
          <cell r="B1557" t="str">
            <v>Nguyen Van Ngoc</v>
          </cell>
        </row>
        <row r="1558">
          <cell r="B1558" t="str">
            <v>Nguyen Van Ngoc</v>
          </cell>
        </row>
        <row r="1559">
          <cell r="B1559" t="str">
            <v>Nguyen Van Ngoc</v>
          </cell>
        </row>
        <row r="1560">
          <cell r="B1560" t="str">
            <v>Nguyen Van Ngoc</v>
          </cell>
        </row>
        <row r="1561">
          <cell r="B1561" t="str">
            <v>Nguyen Van Ngoc</v>
          </cell>
        </row>
        <row r="1562">
          <cell r="B1562" t="str">
            <v>Vu Thi Chuyen</v>
          </cell>
        </row>
        <row r="1563">
          <cell r="B1563" t="str">
            <v>Vu Thi Chuyen</v>
          </cell>
        </row>
        <row r="1564">
          <cell r="B1564" t="str">
            <v>Vu Thi Chuyen</v>
          </cell>
        </row>
        <row r="1565">
          <cell r="B1565" t="str">
            <v>Vu Thi Chuyen</v>
          </cell>
        </row>
        <row r="1566">
          <cell r="B1566" t="str">
            <v>Vu Thi Chuyen</v>
          </cell>
        </row>
        <row r="1567">
          <cell r="B1567" t="str">
            <v>Vu Thi Chuyen</v>
          </cell>
        </row>
        <row r="1568">
          <cell r="B1568" t="str">
            <v>Vu Thi Chuyen</v>
          </cell>
        </row>
        <row r="1569">
          <cell r="B1569" t="str">
            <v>Vu Thi Chuyen</v>
          </cell>
        </row>
        <row r="1570">
          <cell r="B1570" t="str">
            <v>Vu Thi Chuyen</v>
          </cell>
        </row>
        <row r="1571">
          <cell r="B1571" t="str">
            <v>Vu Thi Chuyen</v>
          </cell>
        </row>
        <row r="1572">
          <cell r="B1572" t="str">
            <v>Vu Thi Chuyen</v>
          </cell>
        </row>
        <row r="1573">
          <cell r="B1573" t="str">
            <v>Vu Thi Chuyen</v>
          </cell>
        </row>
        <row r="1574">
          <cell r="B1574" t="str">
            <v>Vu Thi Chuyen</v>
          </cell>
        </row>
        <row r="1575">
          <cell r="B1575" t="str">
            <v>Vu Thi Chuyen</v>
          </cell>
        </row>
        <row r="1576">
          <cell r="B1576" t="str">
            <v>Vu Thi Chuyen</v>
          </cell>
        </row>
        <row r="1577">
          <cell r="B1577" t="str">
            <v>Vu Thi Chuyen</v>
          </cell>
        </row>
        <row r="1578">
          <cell r="B1578" t="str">
            <v>Vu Thi Chuyen</v>
          </cell>
        </row>
        <row r="1579">
          <cell r="B1579" t="str">
            <v>Vu Thi Chuyen</v>
          </cell>
        </row>
        <row r="1580">
          <cell r="B1580" t="str">
            <v>Vu Thi Chuyen</v>
          </cell>
        </row>
        <row r="1581">
          <cell r="B1581" t="str">
            <v>Vu Thi Chuyen</v>
          </cell>
        </row>
        <row r="1582">
          <cell r="B1582" t="str">
            <v>Vu Thi Chuyen</v>
          </cell>
        </row>
        <row r="1583">
          <cell r="B1583" t="str">
            <v>Vu Thi Chuyen</v>
          </cell>
        </row>
        <row r="1584">
          <cell r="B1584" t="str">
            <v>Vu Thi Chuyen</v>
          </cell>
        </row>
        <row r="1585">
          <cell r="B1585" t="str">
            <v>Vu Thi Chuyen</v>
          </cell>
        </row>
        <row r="1586">
          <cell r="B1586" t="str">
            <v>Vu Thi Chuyen</v>
          </cell>
        </row>
        <row r="1587">
          <cell r="B1587" t="str">
            <v>Vu Thi Chuyen</v>
          </cell>
        </row>
        <row r="1588">
          <cell r="B1588" t="str">
            <v>Vu Thi Chuyen</v>
          </cell>
        </row>
        <row r="1589">
          <cell r="B1589" t="str">
            <v>Vu Thi Chuyen</v>
          </cell>
        </row>
        <row r="1590">
          <cell r="B1590" t="str">
            <v>Vu Thi Chuyen</v>
          </cell>
        </row>
        <row r="1591">
          <cell r="B1591" t="str">
            <v>Vu Thi Chuyen</v>
          </cell>
        </row>
        <row r="1592">
          <cell r="B1592" t="str">
            <v>Duong Huu Hieu</v>
          </cell>
        </row>
        <row r="1593">
          <cell r="B1593" t="str">
            <v>Duong Huu Hieu</v>
          </cell>
        </row>
        <row r="1594">
          <cell r="B1594" t="str">
            <v>Duong Huu Hieu</v>
          </cell>
        </row>
        <row r="1595">
          <cell r="B1595" t="str">
            <v>Duong Huu Hieu</v>
          </cell>
        </row>
        <row r="1596">
          <cell r="B1596" t="str">
            <v>Duong Huu Hieu</v>
          </cell>
        </row>
        <row r="1597">
          <cell r="B1597" t="str">
            <v>Duong Huu Hieu</v>
          </cell>
        </row>
        <row r="1598">
          <cell r="B1598" t="str">
            <v>Duong Huu Hieu</v>
          </cell>
        </row>
        <row r="1599">
          <cell r="B1599" t="str">
            <v>Duong Huu Hieu</v>
          </cell>
        </row>
        <row r="1600">
          <cell r="B1600" t="str">
            <v>Duong Huu Hieu</v>
          </cell>
        </row>
        <row r="1601">
          <cell r="B1601" t="str">
            <v>Duong Huu Hieu</v>
          </cell>
        </row>
        <row r="1602">
          <cell r="B1602" t="str">
            <v>Duong Huu Hieu</v>
          </cell>
        </row>
        <row r="1603">
          <cell r="B1603" t="str">
            <v>Duong Huu Hieu</v>
          </cell>
        </row>
        <row r="1604">
          <cell r="B1604" t="str">
            <v>Duong Huu Hieu</v>
          </cell>
        </row>
        <row r="1605">
          <cell r="B1605" t="str">
            <v>Duong Huu Hieu</v>
          </cell>
        </row>
        <row r="1606">
          <cell r="B1606" t="str">
            <v>Duong Huu Hieu</v>
          </cell>
        </row>
        <row r="1607">
          <cell r="B1607" t="str">
            <v>Duong Huu Hieu</v>
          </cell>
        </row>
        <row r="1608">
          <cell r="B1608" t="str">
            <v>Duong Huu Hieu</v>
          </cell>
        </row>
        <row r="1609">
          <cell r="B1609" t="str">
            <v>Duong Huu Hieu</v>
          </cell>
        </row>
        <row r="1610">
          <cell r="B1610" t="str">
            <v>Duong Huu Hieu</v>
          </cell>
        </row>
        <row r="1611">
          <cell r="B1611" t="str">
            <v>Duong Huu Hieu</v>
          </cell>
        </row>
        <row r="1612">
          <cell r="B1612" t="str">
            <v>Duong Huu Hieu</v>
          </cell>
        </row>
        <row r="1613">
          <cell r="B1613" t="str">
            <v>Duong Huu Hieu</v>
          </cell>
        </row>
        <row r="1614">
          <cell r="B1614" t="str">
            <v>Duong Huu Hieu</v>
          </cell>
        </row>
        <row r="1615">
          <cell r="B1615" t="str">
            <v>Duong Huu Hieu</v>
          </cell>
        </row>
        <row r="1616">
          <cell r="B1616" t="str">
            <v>Duong Huu Hieu</v>
          </cell>
        </row>
        <row r="1617">
          <cell r="B1617" t="str">
            <v>Duong Huu Hieu</v>
          </cell>
        </row>
        <row r="1618">
          <cell r="B1618" t="str">
            <v>Duong Huu Hieu</v>
          </cell>
        </row>
        <row r="1619">
          <cell r="B1619" t="str">
            <v>Duong Huu Hieu</v>
          </cell>
        </row>
        <row r="1620">
          <cell r="B1620" t="str">
            <v>Duong Huu Hieu</v>
          </cell>
        </row>
        <row r="1621">
          <cell r="B1621" t="str">
            <v>Duong Huu Hieu</v>
          </cell>
        </row>
        <row r="1622">
          <cell r="B1622" t="str">
            <v>Tran Van Thai</v>
          </cell>
        </row>
        <row r="1623">
          <cell r="B1623" t="str">
            <v>Tran Van Thai</v>
          </cell>
        </row>
        <row r="1624">
          <cell r="B1624" t="str">
            <v>Tran Van Thai</v>
          </cell>
        </row>
        <row r="1625">
          <cell r="B1625" t="str">
            <v>Tran Van Thai</v>
          </cell>
        </row>
        <row r="1626">
          <cell r="B1626" t="str">
            <v>Tran Van Thai</v>
          </cell>
        </row>
        <row r="1627">
          <cell r="B1627" t="str">
            <v>Tran Van Thai</v>
          </cell>
        </row>
        <row r="1628">
          <cell r="B1628" t="str">
            <v>Tran Van Thai</v>
          </cell>
        </row>
        <row r="1629">
          <cell r="B1629" t="str">
            <v>Tran Van Thai</v>
          </cell>
        </row>
        <row r="1630">
          <cell r="B1630" t="str">
            <v>Tran Van Thai</v>
          </cell>
        </row>
        <row r="1631">
          <cell r="B1631" t="str">
            <v>Tran Van Thai</v>
          </cell>
        </row>
        <row r="1632">
          <cell r="B1632" t="str">
            <v>Tran Van Thai</v>
          </cell>
        </row>
        <row r="1633">
          <cell r="B1633" t="str">
            <v>Tran Van Thai</v>
          </cell>
        </row>
        <row r="1634">
          <cell r="B1634" t="str">
            <v>Tran Van Thai</v>
          </cell>
        </row>
        <row r="1635">
          <cell r="B1635" t="str">
            <v>Tran Van Thai</v>
          </cell>
        </row>
        <row r="1636">
          <cell r="B1636" t="str">
            <v>Tran Van Thai</v>
          </cell>
        </row>
        <row r="1637">
          <cell r="B1637" t="str">
            <v>Tran Van Thai</v>
          </cell>
        </row>
        <row r="1638">
          <cell r="B1638" t="str">
            <v>Tran Van Thai</v>
          </cell>
        </row>
        <row r="1639">
          <cell r="B1639" t="str">
            <v>Tran Van Thai</v>
          </cell>
        </row>
        <row r="1640">
          <cell r="B1640" t="str">
            <v>Tran Van Thai</v>
          </cell>
        </row>
        <row r="1641">
          <cell r="B1641" t="str">
            <v>Tran Van Thai</v>
          </cell>
        </row>
        <row r="1642">
          <cell r="B1642" t="str">
            <v>Tran Van Thai</v>
          </cell>
        </row>
        <row r="1643">
          <cell r="B1643" t="str">
            <v>Tran Van Thai</v>
          </cell>
        </row>
        <row r="1644">
          <cell r="B1644" t="str">
            <v>Tran Van Thai</v>
          </cell>
        </row>
        <row r="1645">
          <cell r="B1645" t="str">
            <v>Tran Van Thai</v>
          </cell>
        </row>
        <row r="1646">
          <cell r="B1646" t="str">
            <v>Tran Van Thai</v>
          </cell>
        </row>
        <row r="1647">
          <cell r="B1647" t="str">
            <v>Tran Van Thai</v>
          </cell>
        </row>
        <row r="1648">
          <cell r="B1648" t="str">
            <v>Tran Van Thai</v>
          </cell>
        </row>
        <row r="1649">
          <cell r="B1649" t="str">
            <v>Tran Van Thai</v>
          </cell>
        </row>
        <row r="1650">
          <cell r="B1650" t="str">
            <v>Tran Van Thai</v>
          </cell>
        </row>
        <row r="1651">
          <cell r="B1651" t="str">
            <v>Tran Van Thai</v>
          </cell>
        </row>
        <row r="1652">
          <cell r="B1652" t="str">
            <v>Nguyen Ngoc Phuc</v>
          </cell>
        </row>
        <row r="1653">
          <cell r="B1653" t="str">
            <v>Nguyen Ngoc Phuc</v>
          </cell>
        </row>
        <row r="1654">
          <cell r="B1654" t="str">
            <v>Nguyen Ngoc Phuc</v>
          </cell>
        </row>
        <row r="1655">
          <cell r="B1655" t="str">
            <v>Nguyen Ngoc Phuc</v>
          </cell>
        </row>
        <row r="1656">
          <cell r="B1656" t="str">
            <v>Nguyen Ngoc Phuc</v>
          </cell>
        </row>
        <row r="1657">
          <cell r="B1657" t="str">
            <v>Nguyen Ngoc Phuc</v>
          </cell>
        </row>
        <row r="1658">
          <cell r="B1658" t="str">
            <v>Nguyen Ngoc Phuc</v>
          </cell>
        </row>
        <row r="1659">
          <cell r="B1659" t="str">
            <v>Nguyen Ngoc Phuc</v>
          </cell>
        </row>
        <row r="1660">
          <cell r="B1660" t="str">
            <v>Nguyen Ngoc Phuc</v>
          </cell>
        </row>
        <row r="1661">
          <cell r="B1661" t="str">
            <v>Nguyen Ngoc Phuc</v>
          </cell>
        </row>
        <row r="1662">
          <cell r="B1662" t="str">
            <v>Nguyen Ngoc Phuc</v>
          </cell>
        </row>
        <row r="1663">
          <cell r="B1663" t="str">
            <v>Nguyen Ngoc Phuc</v>
          </cell>
        </row>
        <row r="1664">
          <cell r="B1664" t="str">
            <v>Nguyen Ngoc Phuc</v>
          </cell>
        </row>
        <row r="1665">
          <cell r="B1665" t="str">
            <v>Nguyen Ngoc Phuc</v>
          </cell>
        </row>
        <row r="1666">
          <cell r="B1666" t="str">
            <v>Nguyen Ngoc Phuc</v>
          </cell>
        </row>
        <row r="1667">
          <cell r="B1667" t="str">
            <v>Nguyen Ngoc Phuc</v>
          </cell>
        </row>
        <row r="1668">
          <cell r="B1668" t="str">
            <v>Nguyen Ngoc Phuc</v>
          </cell>
        </row>
        <row r="1669">
          <cell r="B1669" t="str">
            <v>Nguyen Ngoc Phuc</v>
          </cell>
        </row>
        <row r="1670">
          <cell r="B1670" t="str">
            <v>Nguyen Ngoc Phuc</v>
          </cell>
        </row>
        <row r="1671">
          <cell r="B1671" t="str">
            <v>Nguyen Ngoc Phuc</v>
          </cell>
        </row>
        <row r="1672">
          <cell r="B1672" t="str">
            <v>Nguyen Ngoc Phuc</v>
          </cell>
        </row>
        <row r="1673">
          <cell r="B1673" t="str">
            <v>Nguyen Ngoc Phuc</v>
          </cell>
        </row>
        <row r="1674">
          <cell r="B1674" t="str">
            <v>Nguyen Ngoc Phuc</v>
          </cell>
        </row>
        <row r="1675">
          <cell r="B1675" t="str">
            <v>Nguyen Ngoc Phuc</v>
          </cell>
        </row>
        <row r="1676">
          <cell r="B1676" t="str">
            <v>Nguyen Ngoc Phuc</v>
          </cell>
        </row>
        <row r="1677">
          <cell r="B1677" t="str">
            <v>Nguyen Ngoc Phuc</v>
          </cell>
        </row>
        <row r="1678">
          <cell r="B1678" t="str">
            <v>Nguyen Ngoc Phuc</v>
          </cell>
        </row>
        <row r="1679">
          <cell r="B1679" t="str">
            <v>Nguyen Ngoc Phuc</v>
          </cell>
        </row>
        <row r="1680">
          <cell r="B1680" t="str">
            <v>Nguyen Ngoc Phuc</v>
          </cell>
        </row>
        <row r="1681">
          <cell r="B1681" t="str">
            <v>Nguyen Ngoc Phuc</v>
          </cell>
        </row>
        <row r="1682">
          <cell r="B1682" t="str">
            <v>Nguyen Xuan Quyet</v>
          </cell>
        </row>
        <row r="1683">
          <cell r="B1683" t="str">
            <v>Nguyen Xuan Quyet</v>
          </cell>
        </row>
        <row r="1684">
          <cell r="B1684" t="str">
            <v>Nguyen Xuan Quyet</v>
          </cell>
        </row>
        <row r="1685">
          <cell r="B1685" t="str">
            <v>Nguyen Xuan Quyet</v>
          </cell>
        </row>
        <row r="1686">
          <cell r="B1686" t="str">
            <v>Nguyen Xuan Quyet</v>
          </cell>
        </row>
        <row r="1687">
          <cell r="B1687" t="str">
            <v>Nguyen Xuan Quyet</v>
          </cell>
        </row>
        <row r="1688">
          <cell r="B1688" t="str">
            <v>Nguyen Xuan Quyet</v>
          </cell>
        </row>
        <row r="1689">
          <cell r="B1689" t="str">
            <v>Nguyen Xuan Quyet</v>
          </cell>
        </row>
        <row r="1690">
          <cell r="B1690" t="str">
            <v>Nguyen Xuan Quyet</v>
          </cell>
        </row>
        <row r="1691">
          <cell r="B1691" t="str">
            <v>Nguyen Xuan Quyet</v>
          </cell>
        </row>
        <row r="1692">
          <cell r="B1692" t="str">
            <v>Nguyen Xuan Quyet</v>
          </cell>
        </row>
        <row r="1693">
          <cell r="B1693" t="str">
            <v>Nguyen Xuan Quyet</v>
          </cell>
        </row>
        <row r="1694">
          <cell r="B1694" t="str">
            <v>Nguyen Xuan Quyet</v>
          </cell>
        </row>
        <row r="1695">
          <cell r="B1695" t="str">
            <v>Nguyen Xuan Quyet</v>
          </cell>
        </row>
        <row r="1696">
          <cell r="B1696" t="str">
            <v>Nguyen Xuan Quyet</v>
          </cell>
        </row>
        <row r="1697">
          <cell r="B1697" t="str">
            <v>Nguyen Xuan Quyet</v>
          </cell>
        </row>
        <row r="1698">
          <cell r="B1698" t="str">
            <v>Nguyen Xuan Quyet</v>
          </cell>
        </row>
        <row r="1699">
          <cell r="B1699" t="str">
            <v>Nguyen Xuan Quyet</v>
          </cell>
        </row>
        <row r="1700">
          <cell r="B1700" t="str">
            <v>Nguyen Xuan Quyet</v>
          </cell>
        </row>
        <row r="1701">
          <cell r="B1701" t="str">
            <v>Nguyen Xuan Quyet</v>
          </cell>
        </row>
        <row r="1702">
          <cell r="B1702" t="str">
            <v>Nguyen Xuan Quyet</v>
          </cell>
        </row>
        <row r="1703">
          <cell r="B1703" t="str">
            <v>Nguyen Xuan Quyet</v>
          </cell>
        </row>
        <row r="1704">
          <cell r="B1704" t="str">
            <v>Nguyen Xuan Quyet</v>
          </cell>
        </row>
        <row r="1705">
          <cell r="B1705" t="str">
            <v>Nguyen Xuan Quyet</v>
          </cell>
        </row>
        <row r="1706">
          <cell r="B1706" t="str">
            <v>Nguyen Xuan Quyet</v>
          </cell>
        </row>
        <row r="1707">
          <cell r="B1707" t="str">
            <v>Nguyen Xuan Quyet</v>
          </cell>
        </row>
        <row r="1708">
          <cell r="B1708" t="str">
            <v>Nguyen Xuan Quyet</v>
          </cell>
        </row>
        <row r="1709">
          <cell r="B1709" t="str">
            <v>Nguyen Xuan Quyet</v>
          </cell>
        </row>
        <row r="1710">
          <cell r="B1710" t="str">
            <v>Nguyen Xuan Quyet</v>
          </cell>
        </row>
        <row r="1711">
          <cell r="B1711" t="str">
            <v>Nguyen Xuan Quyet</v>
          </cell>
        </row>
        <row r="1712">
          <cell r="B1712" t="str">
            <v>Dang Thi Han</v>
          </cell>
        </row>
        <row r="1713">
          <cell r="B1713" t="str">
            <v>Dang Thi Han</v>
          </cell>
        </row>
        <row r="1714">
          <cell r="B1714" t="str">
            <v>Dang Thi Han</v>
          </cell>
        </row>
        <row r="1715">
          <cell r="B1715" t="str">
            <v>Dang Thi Han</v>
          </cell>
        </row>
        <row r="1716">
          <cell r="B1716" t="str">
            <v>Dang Thi Han</v>
          </cell>
        </row>
        <row r="1717">
          <cell r="B1717" t="str">
            <v>Dang Thi Han</v>
          </cell>
        </row>
        <row r="1718">
          <cell r="B1718" t="str">
            <v>Dang Thi Han</v>
          </cell>
        </row>
        <row r="1719">
          <cell r="B1719" t="str">
            <v>Dang Thi Han</v>
          </cell>
        </row>
        <row r="1720">
          <cell r="B1720" t="str">
            <v>Dang Thi Han</v>
          </cell>
        </row>
        <row r="1721">
          <cell r="B1721" t="str">
            <v>Dang Thi Han</v>
          </cell>
        </row>
        <row r="1722">
          <cell r="B1722" t="str">
            <v>Dang Thi Han</v>
          </cell>
        </row>
        <row r="1723">
          <cell r="B1723" t="str">
            <v>Dang Thi Han</v>
          </cell>
        </row>
        <row r="1724">
          <cell r="B1724" t="str">
            <v>Dang Thi Han</v>
          </cell>
        </row>
        <row r="1725">
          <cell r="B1725" t="str">
            <v>Dang Thi Han</v>
          </cell>
        </row>
        <row r="1726">
          <cell r="B1726" t="str">
            <v>Dang Thi Han</v>
          </cell>
        </row>
        <row r="1727">
          <cell r="B1727" t="str">
            <v>Dang Thi Han</v>
          </cell>
        </row>
        <row r="1728">
          <cell r="B1728" t="str">
            <v>Dang Thi Han</v>
          </cell>
        </row>
        <row r="1729">
          <cell r="B1729" t="str">
            <v>Dang Thi Han</v>
          </cell>
        </row>
        <row r="1730">
          <cell r="B1730" t="str">
            <v>Dang Thi Han</v>
          </cell>
        </row>
        <row r="1731">
          <cell r="B1731" t="str">
            <v>Dang Thi Han</v>
          </cell>
        </row>
        <row r="1732">
          <cell r="B1732" t="str">
            <v>Dang Thi Han</v>
          </cell>
        </row>
        <row r="1733">
          <cell r="B1733" t="str">
            <v>Dang Thi Han</v>
          </cell>
        </row>
        <row r="1734">
          <cell r="B1734" t="str">
            <v>Dang Thi Han</v>
          </cell>
        </row>
        <row r="1735">
          <cell r="B1735" t="str">
            <v>Dang Thi Han</v>
          </cell>
        </row>
        <row r="1736">
          <cell r="B1736" t="str">
            <v>Dang Thi Han</v>
          </cell>
        </row>
        <row r="1737">
          <cell r="B1737" t="str">
            <v>Dang Thi Han</v>
          </cell>
        </row>
        <row r="1738">
          <cell r="B1738" t="str">
            <v>Dang Thi Han</v>
          </cell>
        </row>
        <row r="1739">
          <cell r="B1739" t="str">
            <v>Dang Thi Han</v>
          </cell>
        </row>
        <row r="1740">
          <cell r="B1740" t="str">
            <v>Dang Thi Han</v>
          </cell>
        </row>
        <row r="1741">
          <cell r="B1741" t="str">
            <v>Dang Thi Han</v>
          </cell>
        </row>
        <row r="1742">
          <cell r="B1742" t="str">
            <v>Bui Trung Chinh</v>
          </cell>
        </row>
        <row r="1743">
          <cell r="B1743" t="str">
            <v>Bui Trung Chinh</v>
          </cell>
        </row>
        <row r="1744">
          <cell r="B1744" t="str">
            <v>Bui Trung Chinh</v>
          </cell>
        </row>
        <row r="1745">
          <cell r="B1745" t="str">
            <v>Bui Trung Chinh</v>
          </cell>
        </row>
        <row r="1746">
          <cell r="B1746" t="str">
            <v>Bui Trung Chinh</v>
          </cell>
        </row>
        <row r="1747">
          <cell r="B1747" t="str">
            <v>Bui Trung Chinh</v>
          </cell>
        </row>
        <row r="1748">
          <cell r="B1748" t="str">
            <v>Bui Trung Chinh</v>
          </cell>
        </row>
        <row r="1749">
          <cell r="B1749" t="str">
            <v>Bui Trung Chinh</v>
          </cell>
        </row>
        <row r="1750">
          <cell r="B1750" t="str">
            <v>Bui Trung Chinh</v>
          </cell>
        </row>
        <row r="1751">
          <cell r="B1751" t="str">
            <v>Bui Trung Chinh</v>
          </cell>
        </row>
        <row r="1752">
          <cell r="B1752" t="str">
            <v>Bui Trung Chinh</v>
          </cell>
        </row>
        <row r="1753">
          <cell r="B1753" t="str">
            <v>Bui Trung Chinh</v>
          </cell>
        </row>
        <row r="1754">
          <cell r="B1754" t="str">
            <v>Bui Trung Chinh</v>
          </cell>
        </row>
        <row r="1755">
          <cell r="B1755" t="str">
            <v>Bui Trung Chinh</v>
          </cell>
        </row>
        <row r="1756">
          <cell r="B1756" t="str">
            <v>Bui Trung Chinh</v>
          </cell>
        </row>
        <row r="1757">
          <cell r="B1757" t="str">
            <v>Bui Trung Chinh</v>
          </cell>
        </row>
        <row r="1758">
          <cell r="B1758" t="str">
            <v>Bui Trung Chinh</v>
          </cell>
        </row>
        <row r="1759">
          <cell r="B1759" t="str">
            <v>Bui Trung Chinh</v>
          </cell>
        </row>
        <row r="1760">
          <cell r="B1760" t="str">
            <v>Bui Trung Chinh</v>
          </cell>
        </row>
        <row r="1761">
          <cell r="B1761" t="str">
            <v>Bui Trung Chinh</v>
          </cell>
        </row>
        <row r="1762">
          <cell r="B1762" t="str">
            <v>Bui Trung Chinh</v>
          </cell>
        </row>
        <row r="1763">
          <cell r="B1763" t="str">
            <v>Bui Trung Chinh</v>
          </cell>
        </row>
        <row r="1764">
          <cell r="B1764" t="str">
            <v>Bui Trung Chinh</v>
          </cell>
        </row>
        <row r="1765">
          <cell r="B1765" t="str">
            <v>Bui Trung Chinh</v>
          </cell>
        </row>
        <row r="1766">
          <cell r="B1766" t="str">
            <v>Bui Trung Chinh</v>
          </cell>
        </row>
        <row r="1767">
          <cell r="B1767" t="str">
            <v>Bui Trung Chinh</v>
          </cell>
        </row>
        <row r="1768">
          <cell r="B1768" t="str">
            <v>Bui Trung Chinh</v>
          </cell>
        </row>
        <row r="1769">
          <cell r="B1769" t="str">
            <v>Bui Trung Chinh</v>
          </cell>
        </row>
        <row r="1770">
          <cell r="B1770" t="str">
            <v>Bui Trung Chinh</v>
          </cell>
        </row>
        <row r="1771">
          <cell r="B1771" t="str">
            <v>Bui Trung Chinh</v>
          </cell>
        </row>
        <row r="1772">
          <cell r="B1772" t="str">
            <v>Nguyen Dinh Tai</v>
          </cell>
        </row>
        <row r="1773">
          <cell r="B1773" t="str">
            <v>Nguyen Dinh Tai</v>
          </cell>
        </row>
        <row r="1774">
          <cell r="B1774" t="str">
            <v>Nguyen Dinh Tai</v>
          </cell>
        </row>
        <row r="1775">
          <cell r="B1775" t="str">
            <v>Nguyen Dinh Tai</v>
          </cell>
        </row>
        <row r="1776">
          <cell r="B1776" t="str">
            <v>Nguyen Dinh Tai</v>
          </cell>
        </row>
        <row r="1777">
          <cell r="B1777" t="str">
            <v>Nguyen Dinh Tai</v>
          </cell>
        </row>
        <row r="1778">
          <cell r="B1778" t="str">
            <v>Nguyen Dinh Tai</v>
          </cell>
        </row>
        <row r="1779">
          <cell r="B1779" t="str">
            <v>Nguyen Dinh Tai</v>
          </cell>
        </row>
        <row r="1780">
          <cell r="B1780" t="str">
            <v>Nguyen Dinh Tai</v>
          </cell>
        </row>
        <row r="1781">
          <cell r="B1781" t="str">
            <v>Nguyen Dinh Tai</v>
          </cell>
        </row>
        <row r="1782">
          <cell r="B1782" t="str">
            <v>Nguyen Dinh Tai</v>
          </cell>
        </row>
        <row r="1783">
          <cell r="B1783" t="str">
            <v>Nguyen Dinh Tai</v>
          </cell>
        </row>
        <row r="1784">
          <cell r="B1784" t="str">
            <v>Nguyen Dinh Tai</v>
          </cell>
        </row>
        <row r="1785">
          <cell r="B1785" t="str">
            <v>Nguyen Dinh Tai</v>
          </cell>
        </row>
        <row r="1786">
          <cell r="B1786" t="str">
            <v>Nguyen Dinh Tai</v>
          </cell>
        </row>
        <row r="1787">
          <cell r="B1787" t="str">
            <v>Nguyen Dinh Tai</v>
          </cell>
        </row>
        <row r="1788">
          <cell r="B1788" t="str">
            <v>Nguyen Dinh Tai</v>
          </cell>
        </row>
        <row r="1789">
          <cell r="B1789" t="str">
            <v>Nguyen Dinh Tai</v>
          </cell>
        </row>
        <row r="1790">
          <cell r="B1790" t="str">
            <v>Nguyen Dinh Tai</v>
          </cell>
        </row>
        <row r="1791">
          <cell r="B1791" t="str">
            <v>Nguyen Dinh Tai</v>
          </cell>
        </row>
        <row r="1792">
          <cell r="B1792" t="str">
            <v>Nguyen Dinh Tai</v>
          </cell>
        </row>
        <row r="1793">
          <cell r="B1793" t="str">
            <v>Nguyen Dinh Tai</v>
          </cell>
        </row>
        <row r="1794">
          <cell r="B1794" t="str">
            <v>Nguyen Dinh Tai</v>
          </cell>
        </row>
        <row r="1795">
          <cell r="B1795" t="str">
            <v>Nguyen Dinh Tai</v>
          </cell>
        </row>
        <row r="1796">
          <cell r="B1796" t="str">
            <v>Nguyen Dinh Tai</v>
          </cell>
        </row>
        <row r="1797">
          <cell r="B1797" t="str">
            <v>Nguyen Dinh Tai</v>
          </cell>
        </row>
        <row r="1798">
          <cell r="B1798" t="str">
            <v>Nguyen Dinh Tai</v>
          </cell>
        </row>
        <row r="1799">
          <cell r="B1799" t="str">
            <v>Nguyen Dinh Tai</v>
          </cell>
        </row>
        <row r="1800">
          <cell r="B1800" t="str">
            <v>Nguyen Dinh Tai</v>
          </cell>
        </row>
        <row r="1801">
          <cell r="B1801" t="str">
            <v>Nguyen Dinh Tai</v>
          </cell>
        </row>
        <row r="1802">
          <cell r="B1802" t="str">
            <v>Truong Sy Hoc</v>
          </cell>
        </row>
        <row r="1803">
          <cell r="B1803" t="str">
            <v>Truong Sy Hoc</v>
          </cell>
        </row>
        <row r="1804">
          <cell r="B1804" t="str">
            <v>Truong Sy Hoc</v>
          </cell>
        </row>
        <row r="1805">
          <cell r="B1805" t="str">
            <v>Truong Sy Hoc</v>
          </cell>
        </row>
        <row r="1806">
          <cell r="B1806" t="str">
            <v>Truong Sy Hoc</v>
          </cell>
        </row>
        <row r="1807">
          <cell r="B1807" t="str">
            <v>Truong Sy Hoc</v>
          </cell>
        </row>
        <row r="1808">
          <cell r="B1808" t="str">
            <v>Truong Sy Hoc</v>
          </cell>
        </row>
        <row r="1809">
          <cell r="B1809" t="str">
            <v>Truong Sy Hoc</v>
          </cell>
        </row>
        <row r="1810">
          <cell r="B1810" t="str">
            <v>Truong Sy Hoc</v>
          </cell>
        </row>
        <row r="1811">
          <cell r="B1811" t="str">
            <v>Truong Sy Hoc</v>
          </cell>
        </row>
        <row r="1812">
          <cell r="B1812" t="str">
            <v>Truong Sy Hoc</v>
          </cell>
        </row>
        <row r="1813">
          <cell r="B1813" t="str">
            <v>Truong Sy Hoc</v>
          </cell>
        </row>
        <row r="1814">
          <cell r="B1814" t="str">
            <v>Truong Sy Hoc</v>
          </cell>
        </row>
        <row r="1815">
          <cell r="B1815" t="str">
            <v>Truong Sy Hoc</v>
          </cell>
        </row>
        <row r="1816">
          <cell r="B1816" t="str">
            <v>Truong Sy Hoc</v>
          </cell>
        </row>
        <row r="1817">
          <cell r="B1817" t="str">
            <v>Truong Sy Hoc</v>
          </cell>
        </row>
        <row r="1818">
          <cell r="B1818" t="str">
            <v>Truong Sy Hoc</v>
          </cell>
        </row>
        <row r="1819">
          <cell r="B1819" t="str">
            <v>Truong Sy Hoc</v>
          </cell>
        </row>
        <row r="1820">
          <cell r="B1820" t="str">
            <v>Truong Sy Hoc</v>
          </cell>
        </row>
        <row r="1821">
          <cell r="B1821" t="str">
            <v>Truong Sy Hoc</v>
          </cell>
        </row>
        <row r="1822">
          <cell r="B1822" t="str">
            <v>Truong Sy Hoc</v>
          </cell>
        </row>
        <row r="1823">
          <cell r="B1823" t="str">
            <v>Truong Sy Hoc</v>
          </cell>
        </row>
        <row r="1824">
          <cell r="B1824" t="str">
            <v>Truong Sy Hoc</v>
          </cell>
        </row>
        <row r="1825">
          <cell r="B1825" t="str">
            <v>Truong Sy Hoc</v>
          </cell>
        </row>
        <row r="1826">
          <cell r="B1826" t="str">
            <v>Truong Sy Hoc</v>
          </cell>
        </row>
        <row r="1827">
          <cell r="B1827" t="str">
            <v>Truong Sy Hoc</v>
          </cell>
        </row>
        <row r="1828">
          <cell r="B1828" t="str">
            <v>Truong Sy Hoc</v>
          </cell>
        </row>
        <row r="1829">
          <cell r="B1829" t="str">
            <v>Truong Sy Hoc</v>
          </cell>
        </row>
        <row r="1830">
          <cell r="B1830" t="str">
            <v>Truong Sy Hoc</v>
          </cell>
        </row>
        <row r="1831">
          <cell r="B1831" t="str">
            <v>Truong Sy Hoc</v>
          </cell>
        </row>
        <row r="1832">
          <cell r="B1832" t="str">
            <v>Ha Duy Anh</v>
          </cell>
        </row>
        <row r="1833">
          <cell r="B1833" t="str">
            <v>Ha Duy Anh</v>
          </cell>
        </row>
        <row r="1834">
          <cell r="B1834" t="str">
            <v>Ha Duy Anh</v>
          </cell>
        </row>
        <row r="1835">
          <cell r="B1835" t="str">
            <v>Ha Duy Anh</v>
          </cell>
        </row>
        <row r="1836">
          <cell r="B1836" t="str">
            <v>Ha Duy Anh</v>
          </cell>
        </row>
        <row r="1837">
          <cell r="B1837" t="str">
            <v>Ha Duy Anh</v>
          </cell>
        </row>
        <row r="1838">
          <cell r="B1838" t="str">
            <v>Ha Duy Anh</v>
          </cell>
        </row>
        <row r="1839">
          <cell r="B1839" t="str">
            <v>Ha Duy Anh</v>
          </cell>
        </row>
        <row r="1840">
          <cell r="B1840" t="str">
            <v>Ha Duy Anh</v>
          </cell>
        </row>
        <row r="1841">
          <cell r="B1841" t="str">
            <v>Ha Duy Anh</v>
          </cell>
        </row>
        <row r="1842">
          <cell r="B1842" t="str">
            <v>Ha Duy Anh</v>
          </cell>
        </row>
        <row r="1843">
          <cell r="B1843" t="str">
            <v>Ha Duy Anh</v>
          </cell>
        </row>
        <row r="1844">
          <cell r="B1844" t="str">
            <v>Ha Duy Anh</v>
          </cell>
        </row>
        <row r="1845">
          <cell r="B1845" t="str">
            <v>Ha Duy Anh</v>
          </cell>
        </row>
        <row r="1846">
          <cell r="B1846" t="str">
            <v>Ha Duy Anh</v>
          </cell>
        </row>
        <row r="1847">
          <cell r="B1847" t="str">
            <v>Ha Duy Anh</v>
          </cell>
        </row>
        <row r="1848">
          <cell r="B1848" t="str">
            <v>Ha Duy Anh</v>
          </cell>
        </row>
        <row r="1849">
          <cell r="B1849" t="str">
            <v>Ha Duy Anh</v>
          </cell>
        </row>
        <row r="1850">
          <cell r="B1850" t="str">
            <v>Ha Duy Anh</v>
          </cell>
        </row>
        <row r="1851">
          <cell r="B1851" t="str">
            <v>Ha Duy Anh</v>
          </cell>
        </row>
        <row r="1852">
          <cell r="B1852" t="str">
            <v>Ha Duy Anh</v>
          </cell>
        </row>
        <row r="1853">
          <cell r="B1853" t="str">
            <v>Ha Duy Anh</v>
          </cell>
        </row>
        <row r="1854">
          <cell r="B1854" t="str">
            <v>Ha Duy Anh</v>
          </cell>
        </row>
        <row r="1855">
          <cell r="B1855" t="str">
            <v>Ha Duy Anh</v>
          </cell>
        </row>
        <row r="1856">
          <cell r="B1856" t="str">
            <v>Ha Duy Anh</v>
          </cell>
        </row>
        <row r="1857">
          <cell r="B1857" t="str">
            <v>Ha Duy Anh</v>
          </cell>
        </row>
        <row r="1858">
          <cell r="B1858" t="str">
            <v>Ha Duy Anh</v>
          </cell>
        </row>
        <row r="1859">
          <cell r="B1859" t="str">
            <v>Ha Duy Anh</v>
          </cell>
        </row>
        <row r="1860">
          <cell r="B1860" t="str">
            <v>Ha Duy Anh</v>
          </cell>
        </row>
        <row r="1861">
          <cell r="B1861" t="str">
            <v>Ha Duy Anh</v>
          </cell>
        </row>
        <row r="1862">
          <cell r="B1862" t="str">
            <v>Pham Ngoc Quang</v>
          </cell>
        </row>
        <row r="1863">
          <cell r="B1863" t="str">
            <v>Pham Ngoc Quang</v>
          </cell>
        </row>
        <row r="1864">
          <cell r="B1864" t="str">
            <v>Pham Ngoc Quang</v>
          </cell>
        </row>
        <row r="1865">
          <cell r="B1865" t="str">
            <v>Pham Ngoc Quang</v>
          </cell>
        </row>
        <row r="1866">
          <cell r="B1866" t="str">
            <v>Pham Ngoc Quang</v>
          </cell>
        </row>
        <row r="1867">
          <cell r="B1867" t="str">
            <v>Pham Ngoc Quang</v>
          </cell>
        </row>
        <row r="1868">
          <cell r="B1868" t="str">
            <v>Pham Ngoc Quang</v>
          </cell>
        </row>
        <row r="1869">
          <cell r="B1869" t="str">
            <v>Pham Ngoc Quang</v>
          </cell>
        </row>
        <row r="1870">
          <cell r="B1870" t="str">
            <v>Pham Ngoc Quang</v>
          </cell>
        </row>
        <row r="1871">
          <cell r="B1871" t="str">
            <v>Pham Ngoc Quang</v>
          </cell>
        </row>
        <row r="1872">
          <cell r="B1872" t="str">
            <v>Pham Ngoc Quang</v>
          </cell>
        </row>
        <row r="1873">
          <cell r="B1873" t="str">
            <v>Pham Ngoc Quang</v>
          </cell>
        </row>
        <row r="1874">
          <cell r="B1874" t="str">
            <v>Pham Ngoc Quang</v>
          </cell>
        </row>
        <row r="1875">
          <cell r="B1875" t="str">
            <v>Pham Ngoc Quang</v>
          </cell>
        </row>
        <row r="1876">
          <cell r="B1876" t="str">
            <v>Pham Ngoc Quang</v>
          </cell>
        </row>
        <row r="1877">
          <cell r="B1877" t="str">
            <v>Pham Ngoc Quang</v>
          </cell>
        </row>
        <row r="1878">
          <cell r="B1878" t="str">
            <v>Pham Ngoc Quang</v>
          </cell>
        </row>
        <row r="1879">
          <cell r="B1879" t="str">
            <v>Pham Ngoc Quang</v>
          </cell>
        </row>
        <row r="1880">
          <cell r="B1880" t="str">
            <v>Pham Ngoc Quang</v>
          </cell>
        </row>
        <row r="1881">
          <cell r="B1881" t="str">
            <v>Pham Ngoc Quang</v>
          </cell>
        </row>
        <row r="1882">
          <cell r="B1882" t="str">
            <v>Pham Ngoc Quang</v>
          </cell>
        </row>
        <row r="1883">
          <cell r="B1883" t="str">
            <v>Pham Ngoc Quang</v>
          </cell>
        </row>
        <row r="1884">
          <cell r="B1884" t="str">
            <v>Pham Ngoc Quang</v>
          </cell>
        </row>
        <row r="1885">
          <cell r="B1885" t="str">
            <v>Pham Ngoc Quang</v>
          </cell>
        </row>
        <row r="1886">
          <cell r="B1886" t="str">
            <v>Pham Ngoc Quang</v>
          </cell>
        </row>
        <row r="1887">
          <cell r="B1887" t="str">
            <v>Pham Ngoc Quang</v>
          </cell>
        </row>
        <row r="1888">
          <cell r="B1888" t="str">
            <v>Pham Ngoc Quang</v>
          </cell>
        </row>
        <row r="1889">
          <cell r="B1889" t="str">
            <v>Pham Ngoc Quang</v>
          </cell>
        </row>
        <row r="1890">
          <cell r="B1890" t="str">
            <v>Pham Ngoc Quang</v>
          </cell>
        </row>
        <row r="1891">
          <cell r="B1891" t="str">
            <v>Pham Ngoc Quang</v>
          </cell>
        </row>
        <row r="1892">
          <cell r="B1892" t="str">
            <v>Nguyen Viet Tien</v>
          </cell>
        </row>
        <row r="1893">
          <cell r="B1893" t="str">
            <v>Nguyen Viet Tien</v>
          </cell>
        </row>
        <row r="1894">
          <cell r="B1894" t="str">
            <v>Nguyen Viet Tien</v>
          </cell>
        </row>
        <row r="1895">
          <cell r="B1895" t="str">
            <v>Nguyen Viet Tien</v>
          </cell>
        </row>
        <row r="1896">
          <cell r="B1896" t="str">
            <v>Nguyen Viet Tien</v>
          </cell>
        </row>
        <row r="1897">
          <cell r="B1897" t="str">
            <v>Nguyen Viet Tien</v>
          </cell>
        </row>
        <row r="1898">
          <cell r="B1898" t="str">
            <v>Nguyen Viet Tien</v>
          </cell>
        </row>
        <row r="1899">
          <cell r="B1899" t="str">
            <v>Nguyen Viet Tien</v>
          </cell>
        </row>
        <row r="1900">
          <cell r="B1900" t="str">
            <v>Nguyen Viet Tien</v>
          </cell>
        </row>
        <row r="1901">
          <cell r="B1901" t="str">
            <v>Nguyen Viet Tien</v>
          </cell>
        </row>
        <row r="1902">
          <cell r="B1902" t="str">
            <v>Nguyen Viet Tien</v>
          </cell>
        </row>
        <row r="1903">
          <cell r="B1903" t="str">
            <v>Nguyen Viet Tien</v>
          </cell>
        </row>
        <row r="1904">
          <cell r="B1904" t="str">
            <v>Nguyen Viet Tien</v>
          </cell>
        </row>
        <row r="1905">
          <cell r="B1905" t="str">
            <v>Nguyen Viet Tien</v>
          </cell>
        </row>
        <row r="1906">
          <cell r="B1906" t="str">
            <v>Nguyen Viet Tien</v>
          </cell>
        </row>
        <row r="1907">
          <cell r="B1907" t="str">
            <v>Nguyen Viet Tien</v>
          </cell>
        </row>
        <row r="1908">
          <cell r="B1908" t="str">
            <v>Nguyen Viet Tien</v>
          </cell>
        </row>
        <row r="1909">
          <cell r="B1909" t="str">
            <v>Nguyen Viet Tien</v>
          </cell>
        </row>
        <row r="1910">
          <cell r="B1910" t="str">
            <v>Nguyen Viet Tien</v>
          </cell>
        </row>
        <row r="1911">
          <cell r="B1911" t="str">
            <v>Nguyen Viet Tien</v>
          </cell>
        </row>
        <row r="1912">
          <cell r="B1912" t="str">
            <v>Nguyen Viet Tien</v>
          </cell>
        </row>
        <row r="1913">
          <cell r="B1913" t="str">
            <v>Nguyen Viet Tien</v>
          </cell>
        </row>
        <row r="1914">
          <cell r="B1914" t="str">
            <v>Nguyen Viet Tien</v>
          </cell>
        </row>
        <row r="1915">
          <cell r="B1915" t="str">
            <v>Nguyen Viet Tien</v>
          </cell>
        </row>
        <row r="1916">
          <cell r="B1916" t="str">
            <v>Nguyen Viet Tien</v>
          </cell>
        </row>
        <row r="1917">
          <cell r="B1917" t="str">
            <v>Nguyen Viet Tien</v>
          </cell>
        </row>
        <row r="1918">
          <cell r="B1918" t="str">
            <v>Nguyen Viet Tien</v>
          </cell>
        </row>
        <row r="1919">
          <cell r="B1919" t="str">
            <v>Nguyen Viet Tien</v>
          </cell>
        </row>
        <row r="1920">
          <cell r="B1920" t="str">
            <v>Nguyen Viet Tien</v>
          </cell>
        </row>
        <row r="1921">
          <cell r="B1921" t="str">
            <v>Nguyen Viet Tien</v>
          </cell>
        </row>
        <row r="1922">
          <cell r="B1922" t="str">
            <v>Truong Dinh Ngoc</v>
          </cell>
        </row>
        <row r="1923">
          <cell r="B1923" t="str">
            <v>Truong Dinh Ngoc</v>
          </cell>
        </row>
        <row r="1924">
          <cell r="B1924" t="str">
            <v>Truong Dinh Ngoc</v>
          </cell>
        </row>
        <row r="1925">
          <cell r="B1925" t="str">
            <v>Truong Dinh Ngoc</v>
          </cell>
        </row>
        <row r="1926">
          <cell r="B1926" t="str">
            <v>Truong Dinh Ngoc</v>
          </cell>
        </row>
        <row r="1927">
          <cell r="B1927" t="str">
            <v>Truong Dinh Ngoc</v>
          </cell>
        </row>
        <row r="1928">
          <cell r="B1928" t="str">
            <v>Truong Dinh Ngoc</v>
          </cell>
        </row>
        <row r="1929">
          <cell r="B1929" t="str">
            <v>Truong Dinh Ngoc</v>
          </cell>
        </row>
        <row r="1930">
          <cell r="B1930" t="str">
            <v>Truong Dinh Ngoc</v>
          </cell>
        </row>
        <row r="1931">
          <cell r="B1931" t="str">
            <v>Truong Dinh Ngoc</v>
          </cell>
        </row>
        <row r="1932">
          <cell r="B1932" t="str">
            <v>Truong Dinh Ngoc</v>
          </cell>
        </row>
        <row r="1933">
          <cell r="B1933" t="str">
            <v>Truong Dinh Ngoc</v>
          </cell>
        </row>
        <row r="1934">
          <cell r="B1934" t="str">
            <v>Truong Dinh Ngoc</v>
          </cell>
        </row>
        <row r="1935">
          <cell r="B1935" t="str">
            <v>Truong Dinh Ngoc</v>
          </cell>
        </row>
        <row r="1936">
          <cell r="B1936" t="str">
            <v>Truong Dinh Ngoc</v>
          </cell>
        </row>
        <row r="1937">
          <cell r="B1937" t="str">
            <v>Truong Dinh Ngoc</v>
          </cell>
        </row>
        <row r="1938">
          <cell r="B1938" t="str">
            <v>Truong Dinh Ngoc</v>
          </cell>
        </row>
        <row r="1939">
          <cell r="B1939" t="str">
            <v>Truong Dinh Ngoc</v>
          </cell>
        </row>
        <row r="1940">
          <cell r="B1940" t="str">
            <v>Truong Dinh Ngoc</v>
          </cell>
        </row>
        <row r="1941">
          <cell r="B1941" t="str">
            <v>Truong Dinh Ngoc</v>
          </cell>
        </row>
        <row r="1942">
          <cell r="B1942" t="str">
            <v>Truong Dinh Ngoc</v>
          </cell>
        </row>
        <row r="1943">
          <cell r="B1943" t="str">
            <v>Truong Dinh Ngoc</v>
          </cell>
        </row>
        <row r="1944">
          <cell r="B1944" t="str">
            <v>Truong Dinh Ngoc</v>
          </cell>
        </row>
        <row r="1945">
          <cell r="B1945" t="str">
            <v>Truong Dinh Ngoc</v>
          </cell>
        </row>
        <row r="1946">
          <cell r="B1946" t="str">
            <v>Truong Dinh Ngoc</v>
          </cell>
        </row>
        <row r="1947">
          <cell r="B1947" t="str">
            <v>Truong Dinh Ngoc</v>
          </cell>
        </row>
        <row r="1948">
          <cell r="B1948" t="str">
            <v>Truong Dinh Ngoc</v>
          </cell>
        </row>
        <row r="1949">
          <cell r="B1949" t="str">
            <v>Truong Dinh Ngoc</v>
          </cell>
        </row>
        <row r="1950">
          <cell r="B1950" t="str">
            <v>Truong Dinh Ngoc</v>
          </cell>
        </row>
        <row r="1951">
          <cell r="B1951" t="str">
            <v>Truong Dinh Ngoc</v>
          </cell>
        </row>
        <row r="1952">
          <cell r="B1952" t="str">
            <v>Vu Thi Hong Nhung</v>
          </cell>
        </row>
        <row r="1953">
          <cell r="B1953" t="str">
            <v>Vu Thi Hong Nhung</v>
          </cell>
        </row>
        <row r="1954">
          <cell r="B1954" t="str">
            <v>Vu Thi Hong Nhung</v>
          </cell>
        </row>
        <row r="1955">
          <cell r="B1955" t="str">
            <v>Vu Thi Hong Nhung</v>
          </cell>
        </row>
        <row r="1956">
          <cell r="B1956" t="str">
            <v>Vu Thi Hong Nhung</v>
          </cell>
        </row>
        <row r="1957">
          <cell r="B1957" t="str">
            <v>Vu Thi Hong Nhung</v>
          </cell>
        </row>
        <row r="1958">
          <cell r="B1958" t="str">
            <v>Vu Thi Hong Nhung</v>
          </cell>
        </row>
        <row r="1959">
          <cell r="B1959" t="str">
            <v>Vu Thi Hong Nhung</v>
          </cell>
        </row>
        <row r="1960">
          <cell r="B1960" t="str">
            <v>Vu Thi Hong Nhung</v>
          </cell>
        </row>
        <row r="1961">
          <cell r="B1961" t="str">
            <v>Vu Thi Hong Nhung</v>
          </cell>
        </row>
        <row r="1962">
          <cell r="B1962" t="str">
            <v>Vu Thi Hong Nhung</v>
          </cell>
        </row>
        <row r="1963">
          <cell r="B1963" t="str">
            <v>Vu Thi Hong Nhung</v>
          </cell>
        </row>
        <row r="1964">
          <cell r="B1964" t="str">
            <v>Vu Thi Hong Nhung</v>
          </cell>
        </row>
        <row r="1965">
          <cell r="B1965" t="str">
            <v>Vu Thi Hong Nhung</v>
          </cell>
        </row>
        <row r="1966">
          <cell r="B1966" t="str">
            <v>Vu Thi Hong Nhung</v>
          </cell>
        </row>
        <row r="1967">
          <cell r="B1967" t="str">
            <v>Vu Thi Hong Nhung</v>
          </cell>
        </row>
        <row r="1968">
          <cell r="B1968" t="str">
            <v>Vu Thi Hong Nhung</v>
          </cell>
        </row>
        <row r="1969">
          <cell r="B1969" t="str">
            <v>Vu Thi Hong Nhung</v>
          </cell>
        </row>
        <row r="1970">
          <cell r="B1970" t="str">
            <v>Vu Thi Hong Nhung</v>
          </cell>
        </row>
        <row r="1971">
          <cell r="B1971" t="str">
            <v>Vu Thi Hong Nhung</v>
          </cell>
        </row>
        <row r="1972">
          <cell r="B1972" t="str">
            <v>Vu Thi Hong Nhung</v>
          </cell>
        </row>
        <row r="1973">
          <cell r="B1973" t="str">
            <v>Vu Thi Hong Nhung</v>
          </cell>
        </row>
        <row r="1974">
          <cell r="B1974" t="str">
            <v>Vu Thi Hong Nhung</v>
          </cell>
        </row>
        <row r="1975">
          <cell r="B1975" t="str">
            <v>Vu Thi Hong Nhung</v>
          </cell>
        </row>
        <row r="1976">
          <cell r="B1976" t="str">
            <v>Vu Thi Hong Nhung</v>
          </cell>
        </row>
        <row r="1977">
          <cell r="B1977" t="str">
            <v>Vu Thi Hong Nhung</v>
          </cell>
        </row>
        <row r="1978">
          <cell r="B1978" t="str">
            <v>Vu Thi Hong Nhung</v>
          </cell>
        </row>
        <row r="1979">
          <cell r="B1979" t="str">
            <v>Vu Thi Hong Nhung</v>
          </cell>
        </row>
        <row r="1980">
          <cell r="B1980" t="str">
            <v>Vu Thi Hong Nhung</v>
          </cell>
        </row>
        <row r="1981">
          <cell r="B1981" t="str">
            <v>Vu Thi Hong Nhung</v>
          </cell>
        </row>
        <row r="1982">
          <cell r="B1982" t="str">
            <v>Dang Ngoc Son</v>
          </cell>
        </row>
        <row r="1983">
          <cell r="B1983" t="str">
            <v>Dang Ngoc Son</v>
          </cell>
        </row>
        <row r="1984">
          <cell r="B1984" t="str">
            <v>Dang Ngoc Son</v>
          </cell>
        </row>
        <row r="1985">
          <cell r="B1985" t="str">
            <v>Dang Ngoc Son</v>
          </cell>
        </row>
        <row r="1986">
          <cell r="B1986" t="str">
            <v>Dang Ngoc Son</v>
          </cell>
        </row>
        <row r="1987">
          <cell r="B1987" t="str">
            <v>Dang Ngoc Son</v>
          </cell>
        </row>
        <row r="1988">
          <cell r="B1988" t="str">
            <v>Dang Ngoc Son</v>
          </cell>
        </row>
        <row r="1989">
          <cell r="B1989" t="str">
            <v>Dang Ngoc Son</v>
          </cell>
        </row>
        <row r="1990">
          <cell r="B1990" t="str">
            <v>Dang Ngoc Son</v>
          </cell>
        </row>
        <row r="1991">
          <cell r="B1991" t="str">
            <v>Dang Ngoc Son</v>
          </cell>
        </row>
        <row r="1992">
          <cell r="B1992" t="str">
            <v>Dang Ngoc Son</v>
          </cell>
        </row>
        <row r="1993">
          <cell r="B1993" t="str">
            <v>Dang Ngoc Son</v>
          </cell>
        </row>
        <row r="1994">
          <cell r="B1994" t="str">
            <v>Dang Ngoc Son</v>
          </cell>
        </row>
        <row r="1995">
          <cell r="B1995" t="str">
            <v>Dang Ngoc Son</v>
          </cell>
        </row>
        <row r="1996">
          <cell r="B1996" t="str">
            <v>Dang Ngoc Son</v>
          </cell>
        </row>
        <row r="1997">
          <cell r="B1997" t="str">
            <v>Dang Ngoc Son</v>
          </cell>
        </row>
        <row r="1998">
          <cell r="B1998" t="str">
            <v>Dang Ngoc Son</v>
          </cell>
        </row>
        <row r="1999">
          <cell r="B1999" t="str">
            <v>Dang Ngoc Son</v>
          </cell>
        </row>
        <row r="2000">
          <cell r="B2000" t="str">
            <v>Dang Ngoc Son</v>
          </cell>
        </row>
        <row r="2001">
          <cell r="B2001" t="str">
            <v>Dang Ngoc Son</v>
          </cell>
        </row>
        <row r="2002">
          <cell r="B2002" t="str">
            <v>Dang Ngoc Son</v>
          </cell>
        </row>
        <row r="2003">
          <cell r="B2003" t="str">
            <v>Dang Ngoc Son</v>
          </cell>
        </row>
        <row r="2004">
          <cell r="B2004" t="str">
            <v>Dang Ngoc Son</v>
          </cell>
        </row>
        <row r="2005">
          <cell r="B2005" t="str">
            <v>Dang Ngoc Son</v>
          </cell>
        </row>
        <row r="2006">
          <cell r="B2006" t="str">
            <v>Dang Ngoc Son</v>
          </cell>
        </row>
        <row r="2007">
          <cell r="B2007" t="str">
            <v>Dang Ngoc Son</v>
          </cell>
        </row>
        <row r="2008">
          <cell r="B2008" t="str">
            <v>Dang Ngoc Son</v>
          </cell>
        </row>
        <row r="2009">
          <cell r="B2009" t="str">
            <v>Dang Ngoc Son</v>
          </cell>
        </row>
        <row r="2010">
          <cell r="B2010" t="str">
            <v>Dang Ngoc Son</v>
          </cell>
        </row>
        <row r="2011">
          <cell r="B2011" t="str">
            <v>Dang Ngoc Son</v>
          </cell>
        </row>
        <row r="2012">
          <cell r="B2012" t="str">
            <v>Duong Tuan Anh</v>
          </cell>
        </row>
        <row r="2013">
          <cell r="B2013" t="str">
            <v>Duong Tuan Anh</v>
          </cell>
        </row>
        <row r="2014">
          <cell r="B2014" t="str">
            <v>Duong Tuan Anh</v>
          </cell>
        </row>
        <row r="2015">
          <cell r="B2015" t="str">
            <v>Duong Tuan Anh</v>
          </cell>
        </row>
        <row r="2016">
          <cell r="B2016" t="str">
            <v>Duong Tuan Anh</v>
          </cell>
        </row>
        <row r="2017">
          <cell r="B2017" t="str">
            <v>Duong Tuan Anh</v>
          </cell>
        </row>
        <row r="2018">
          <cell r="B2018" t="str">
            <v>Duong Tuan Anh</v>
          </cell>
        </row>
        <row r="2019">
          <cell r="B2019" t="str">
            <v>Duong Tuan Anh</v>
          </cell>
        </row>
        <row r="2020">
          <cell r="B2020" t="str">
            <v>Duong Tuan Anh</v>
          </cell>
        </row>
        <row r="2021">
          <cell r="B2021" t="str">
            <v>Duong Tuan Anh</v>
          </cell>
        </row>
        <row r="2022">
          <cell r="B2022" t="str">
            <v>Duong Tuan Anh</v>
          </cell>
        </row>
        <row r="2023">
          <cell r="B2023" t="str">
            <v>Duong Tuan Anh</v>
          </cell>
        </row>
        <row r="2024">
          <cell r="B2024" t="str">
            <v>Duong Tuan Anh</v>
          </cell>
        </row>
        <row r="2025">
          <cell r="B2025" t="str">
            <v>Duong Tuan Anh</v>
          </cell>
        </row>
        <row r="2026">
          <cell r="B2026" t="str">
            <v>Duong Tuan Anh</v>
          </cell>
        </row>
        <row r="2027">
          <cell r="B2027" t="str">
            <v>Duong Tuan Anh</v>
          </cell>
        </row>
        <row r="2028">
          <cell r="B2028" t="str">
            <v>Duong Tuan Anh</v>
          </cell>
        </row>
        <row r="2029">
          <cell r="B2029" t="str">
            <v>Duong Tuan Anh</v>
          </cell>
        </row>
        <row r="2030">
          <cell r="B2030" t="str">
            <v>Duong Tuan Anh</v>
          </cell>
        </row>
        <row r="2031">
          <cell r="B2031" t="str">
            <v>Duong Tuan Anh</v>
          </cell>
        </row>
        <row r="2032">
          <cell r="B2032" t="str">
            <v>Duong Tuan Anh</v>
          </cell>
        </row>
        <row r="2033">
          <cell r="B2033" t="str">
            <v>Duong Tuan Anh</v>
          </cell>
        </row>
        <row r="2034">
          <cell r="B2034" t="str">
            <v>Duong Tuan Anh</v>
          </cell>
        </row>
        <row r="2035">
          <cell r="B2035" t="str">
            <v>Duong Tuan Anh</v>
          </cell>
        </row>
        <row r="2036">
          <cell r="B2036" t="str">
            <v>Duong Tuan Anh</v>
          </cell>
        </row>
        <row r="2037">
          <cell r="B2037" t="str">
            <v>Duong Tuan Anh</v>
          </cell>
        </row>
        <row r="2038">
          <cell r="B2038" t="str">
            <v>Duong Tuan Anh</v>
          </cell>
        </row>
        <row r="2039">
          <cell r="B2039" t="str">
            <v>Duong Tuan Anh</v>
          </cell>
        </row>
        <row r="2040">
          <cell r="B2040" t="str">
            <v>Duong Tuan Anh</v>
          </cell>
        </row>
        <row r="2041">
          <cell r="B2041" t="str">
            <v>Duong Tuan Anh</v>
          </cell>
        </row>
        <row r="2042">
          <cell r="B2042" t="str">
            <v>Pham Thi Ha My</v>
          </cell>
        </row>
        <row r="2043">
          <cell r="B2043" t="str">
            <v>Pham Thi Ha My</v>
          </cell>
        </row>
        <row r="2044">
          <cell r="B2044" t="str">
            <v>Pham Thi Ha My</v>
          </cell>
        </row>
        <row r="2045">
          <cell r="B2045" t="str">
            <v>Pham Thi Ha My</v>
          </cell>
        </row>
        <row r="2046">
          <cell r="B2046" t="str">
            <v>Pham Thi Ha My</v>
          </cell>
        </row>
        <row r="2047">
          <cell r="B2047" t="str">
            <v>Pham Thi Ha My</v>
          </cell>
        </row>
        <row r="2048">
          <cell r="B2048" t="str">
            <v>Pham Thi Ha My</v>
          </cell>
        </row>
        <row r="2049">
          <cell r="B2049" t="str">
            <v>Pham Thi Ha My</v>
          </cell>
        </row>
        <row r="2050">
          <cell r="B2050" t="str">
            <v>Pham Thi Ha My</v>
          </cell>
        </row>
        <row r="2051">
          <cell r="B2051" t="str">
            <v>Pham Thi Ha My</v>
          </cell>
        </row>
        <row r="2052">
          <cell r="B2052" t="str">
            <v>Pham Thi Ha My</v>
          </cell>
        </row>
        <row r="2053">
          <cell r="B2053" t="str">
            <v>Pham Thi Ha My</v>
          </cell>
        </row>
        <row r="2054">
          <cell r="B2054" t="str">
            <v>Pham Thi Ha My</v>
          </cell>
        </row>
        <row r="2055">
          <cell r="B2055" t="str">
            <v>Pham Thi Ha My</v>
          </cell>
        </row>
        <row r="2056">
          <cell r="B2056" t="str">
            <v>Pham Thi Ha My</v>
          </cell>
        </row>
        <row r="2057">
          <cell r="B2057" t="str">
            <v>Pham Thi Ha My</v>
          </cell>
        </row>
        <row r="2058">
          <cell r="B2058" t="str">
            <v>Pham Thi Ha My</v>
          </cell>
        </row>
        <row r="2059">
          <cell r="B2059" t="str">
            <v>Pham Thi Ha My</v>
          </cell>
        </row>
        <row r="2060">
          <cell r="B2060" t="str">
            <v>Pham Thi Ha My</v>
          </cell>
        </row>
        <row r="2061">
          <cell r="B2061" t="str">
            <v>Pham Thi Ha My</v>
          </cell>
        </row>
        <row r="2062">
          <cell r="B2062" t="str">
            <v>Pham Thi Ha My</v>
          </cell>
        </row>
        <row r="2063">
          <cell r="B2063" t="str">
            <v>Pham Thi Ha My</v>
          </cell>
        </row>
        <row r="2064">
          <cell r="B2064" t="str">
            <v>Pham Thi Ha My</v>
          </cell>
        </row>
        <row r="2065">
          <cell r="B2065" t="str">
            <v>Pham Thi Ha My</v>
          </cell>
        </row>
        <row r="2066">
          <cell r="B2066" t="str">
            <v>Pham Thi Ha My</v>
          </cell>
        </row>
        <row r="2067">
          <cell r="B2067" t="str">
            <v>Pham Thi Ha My</v>
          </cell>
        </row>
        <row r="2068">
          <cell r="B2068" t="str">
            <v>Pham Thi Ha My</v>
          </cell>
        </row>
        <row r="2069">
          <cell r="B2069" t="str">
            <v>Pham Thi Ha My</v>
          </cell>
        </row>
        <row r="2070">
          <cell r="B2070" t="str">
            <v>Pham Thi Ha My</v>
          </cell>
        </row>
        <row r="2071">
          <cell r="B2071" t="str">
            <v>Pham Thi Ha My</v>
          </cell>
        </row>
        <row r="2072">
          <cell r="B2072" t="str">
            <v>Nguyen Thuy My</v>
          </cell>
        </row>
        <row r="2073">
          <cell r="B2073" t="str">
            <v>Nguyen Thuy My</v>
          </cell>
        </row>
        <row r="2074">
          <cell r="B2074" t="str">
            <v>Nguyen Thuy My</v>
          </cell>
        </row>
        <row r="2075">
          <cell r="B2075" t="str">
            <v>Nguyen Thuy My</v>
          </cell>
        </row>
        <row r="2076">
          <cell r="B2076" t="str">
            <v>Nguyen Thuy My</v>
          </cell>
        </row>
        <row r="2077">
          <cell r="B2077" t="str">
            <v>Nguyen Thuy My</v>
          </cell>
        </row>
        <row r="2078">
          <cell r="B2078" t="str">
            <v>Nguyen Thuy My</v>
          </cell>
        </row>
        <row r="2079">
          <cell r="B2079" t="str">
            <v>Nguyen Thuy My</v>
          </cell>
        </row>
        <row r="2080">
          <cell r="B2080" t="str">
            <v>Nguyen Thuy My</v>
          </cell>
        </row>
        <row r="2081">
          <cell r="B2081" t="str">
            <v>Nguyen Thuy My</v>
          </cell>
        </row>
        <row r="2082">
          <cell r="B2082" t="str">
            <v>Nguyen Thuy My</v>
          </cell>
        </row>
        <row r="2083">
          <cell r="B2083" t="str">
            <v>Nguyen Thuy My</v>
          </cell>
        </row>
        <row r="2084">
          <cell r="B2084" t="str">
            <v>Nguyen Thuy My</v>
          </cell>
        </row>
        <row r="2085">
          <cell r="B2085" t="str">
            <v>Nguyen Thuy My</v>
          </cell>
        </row>
        <row r="2086">
          <cell r="B2086" t="str">
            <v>Nguyen Thuy My</v>
          </cell>
        </row>
        <row r="2087">
          <cell r="B2087" t="str">
            <v>Nguyen Thuy My</v>
          </cell>
        </row>
        <row r="2088">
          <cell r="B2088" t="str">
            <v>Nguyen Thuy My</v>
          </cell>
        </row>
        <row r="2089">
          <cell r="B2089" t="str">
            <v>Nguyen Thuy My</v>
          </cell>
        </row>
        <row r="2090">
          <cell r="B2090" t="str">
            <v>Nguyen Thuy My</v>
          </cell>
        </row>
        <row r="2091">
          <cell r="B2091" t="str">
            <v>Nguyen Thuy My</v>
          </cell>
        </row>
        <row r="2092">
          <cell r="B2092" t="str">
            <v>Nguyen Thuy My</v>
          </cell>
        </row>
        <row r="2093">
          <cell r="B2093" t="str">
            <v>Nguyen Thuy My</v>
          </cell>
        </row>
        <row r="2094">
          <cell r="B2094" t="str">
            <v>Nguyen Thuy My</v>
          </cell>
        </row>
        <row r="2095">
          <cell r="B2095" t="str">
            <v>Nguyen Thuy My</v>
          </cell>
        </row>
        <row r="2096">
          <cell r="B2096" t="str">
            <v>Nguyen Thuy My</v>
          </cell>
        </row>
        <row r="2097">
          <cell r="B2097" t="str">
            <v>Nguyen Thuy My</v>
          </cell>
        </row>
        <row r="2098">
          <cell r="B2098" t="str">
            <v>Nguyen Thuy My</v>
          </cell>
        </row>
        <row r="2099">
          <cell r="B2099" t="str">
            <v>Nguyen Thuy My</v>
          </cell>
        </row>
        <row r="2100">
          <cell r="B2100" t="str">
            <v>Nguyen Thuy My</v>
          </cell>
        </row>
        <row r="2101">
          <cell r="B2101" t="str">
            <v>Nguyen Thuy My</v>
          </cell>
        </row>
        <row r="2102">
          <cell r="B2102" t="str">
            <v>Dang The Quan</v>
          </cell>
        </row>
        <row r="2103">
          <cell r="B2103" t="str">
            <v>Dang The Quan</v>
          </cell>
        </row>
        <row r="2104">
          <cell r="B2104" t="str">
            <v>Dang The Quan</v>
          </cell>
        </row>
        <row r="2105">
          <cell r="B2105" t="str">
            <v>Dang The Quan</v>
          </cell>
        </row>
        <row r="2106">
          <cell r="B2106" t="str">
            <v>Dang The Quan</v>
          </cell>
        </row>
        <row r="2107">
          <cell r="B2107" t="str">
            <v>Dang The Quan</v>
          </cell>
        </row>
        <row r="2108">
          <cell r="B2108" t="str">
            <v>Dang The Quan</v>
          </cell>
        </row>
        <row r="2109">
          <cell r="B2109" t="str">
            <v>Dang The Quan</v>
          </cell>
        </row>
        <row r="2110">
          <cell r="B2110" t="str">
            <v>Dang The Quan</v>
          </cell>
        </row>
        <row r="2111">
          <cell r="B2111" t="str">
            <v>Dang The Quan</v>
          </cell>
        </row>
        <row r="2112">
          <cell r="B2112" t="str">
            <v>Dang The Quan</v>
          </cell>
        </row>
        <row r="2113">
          <cell r="B2113" t="str">
            <v>Dang The Quan</v>
          </cell>
        </row>
        <row r="2114">
          <cell r="B2114" t="str">
            <v>Dang The Quan</v>
          </cell>
        </row>
        <row r="2115">
          <cell r="B2115" t="str">
            <v>Dang The Quan</v>
          </cell>
        </row>
        <row r="2116">
          <cell r="B2116" t="str">
            <v>Dang The Quan</v>
          </cell>
        </row>
        <row r="2117">
          <cell r="B2117" t="str">
            <v>Dang The Quan</v>
          </cell>
        </row>
        <row r="2118">
          <cell r="B2118" t="str">
            <v>Dang The Quan</v>
          </cell>
        </row>
        <row r="2119">
          <cell r="B2119" t="str">
            <v>Dang The Quan</v>
          </cell>
        </row>
        <row r="2120">
          <cell r="B2120" t="str">
            <v>Dang The Quan</v>
          </cell>
        </row>
        <row r="2121">
          <cell r="B2121" t="str">
            <v>Dang The Quan</v>
          </cell>
        </row>
        <row r="2122">
          <cell r="B2122" t="str">
            <v>Dang The Quan</v>
          </cell>
        </row>
        <row r="2123">
          <cell r="B2123" t="str">
            <v>Dang The Quan</v>
          </cell>
        </row>
        <row r="2124">
          <cell r="B2124" t="str">
            <v>Dang The Quan</v>
          </cell>
        </row>
        <row r="2125">
          <cell r="B2125" t="str">
            <v>Dang The Quan</v>
          </cell>
        </row>
        <row r="2126">
          <cell r="B2126" t="str">
            <v>Dang The Quan</v>
          </cell>
        </row>
        <row r="2127">
          <cell r="B2127" t="str">
            <v>Dang The Quan</v>
          </cell>
        </row>
        <row r="2128">
          <cell r="B2128" t="str">
            <v>Dang The Quan</v>
          </cell>
        </row>
        <row r="2129">
          <cell r="B2129" t="str">
            <v>Dang The Quan</v>
          </cell>
        </row>
        <row r="2130">
          <cell r="B2130" t="str">
            <v>Dang The Quan</v>
          </cell>
        </row>
        <row r="2131">
          <cell r="B2131" t="str">
            <v>Dang The Quan</v>
          </cell>
        </row>
        <row r="2132">
          <cell r="B2132" t="str">
            <v>Dao Khanh Ngan</v>
          </cell>
        </row>
        <row r="2133">
          <cell r="B2133" t="str">
            <v>Dao Khanh Ngan</v>
          </cell>
        </row>
        <row r="2134">
          <cell r="B2134" t="str">
            <v>Dao Khanh Ngan</v>
          </cell>
        </row>
        <row r="2135">
          <cell r="B2135" t="str">
            <v>Dao Khanh Ngan</v>
          </cell>
        </row>
        <row r="2136">
          <cell r="B2136" t="str">
            <v>Dao Khanh Ngan</v>
          </cell>
        </row>
        <row r="2137">
          <cell r="B2137" t="str">
            <v>Dao Khanh Ngan</v>
          </cell>
        </row>
        <row r="2138">
          <cell r="B2138" t="str">
            <v>Dao Khanh Ngan</v>
          </cell>
        </row>
        <row r="2139">
          <cell r="B2139" t="str">
            <v>Dao Khanh Ngan</v>
          </cell>
        </row>
        <row r="2140">
          <cell r="B2140" t="str">
            <v>Dao Khanh Ngan</v>
          </cell>
        </row>
        <row r="2141">
          <cell r="B2141" t="str">
            <v>Dao Khanh Ngan</v>
          </cell>
        </row>
        <row r="2142">
          <cell r="B2142" t="str">
            <v>Dao Khanh Ngan</v>
          </cell>
        </row>
        <row r="2143">
          <cell r="B2143" t="str">
            <v>Dao Khanh Ngan</v>
          </cell>
        </row>
        <row r="2144">
          <cell r="B2144" t="str">
            <v>Dao Khanh Ngan</v>
          </cell>
        </row>
        <row r="2145">
          <cell r="B2145" t="str">
            <v>Dao Khanh Ngan</v>
          </cell>
        </row>
        <row r="2146">
          <cell r="B2146" t="str">
            <v>Dao Khanh Ngan</v>
          </cell>
        </row>
        <row r="2147">
          <cell r="B2147" t="str">
            <v>Dao Khanh Ngan</v>
          </cell>
        </row>
        <row r="2148">
          <cell r="B2148" t="str">
            <v>Dao Khanh Ngan</v>
          </cell>
        </row>
        <row r="2149">
          <cell r="B2149" t="str">
            <v>Dao Khanh Ngan</v>
          </cell>
        </row>
        <row r="2150">
          <cell r="B2150" t="str">
            <v>Dao Khanh Ngan</v>
          </cell>
        </row>
        <row r="2151">
          <cell r="B2151" t="str">
            <v>Dao Khanh Ngan</v>
          </cell>
        </row>
        <row r="2152">
          <cell r="B2152" t="str">
            <v>Dao Khanh Ngan</v>
          </cell>
        </row>
        <row r="2153">
          <cell r="B2153" t="str">
            <v>Dao Khanh Ngan</v>
          </cell>
        </row>
        <row r="2154">
          <cell r="B2154" t="str">
            <v>Dao Khanh Ngan</v>
          </cell>
        </row>
        <row r="2155">
          <cell r="B2155" t="str">
            <v>Dao Khanh Ngan</v>
          </cell>
        </row>
        <row r="2156">
          <cell r="B2156" t="str">
            <v>Dao Khanh Ngan</v>
          </cell>
        </row>
        <row r="2157">
          <cell r="B2157" t="str">
            <v>Dao Khanh Ngan</v>
          </cell>
        </row>
        <row r="2158">
          <cell r="B2158" t="str">
            <v>Dao Khanh Ngan</v>
          </cell>
        </row>
        <row r="2159">
          <cell r="B2159" t="str">
            <v>Dao Khanh Ngan</v>
          </cell>
        </row>
        <row r="2160">
          <cell r="B2160" t="str">
            <v>Dao Khanh Ngan</v>
          </cell>
        </row>
        <row r="2161">
          <cell r="B2161" t="str">
            <v>Dao Khanh Ngan</v>
          </cell>
        </row>
        <row r="2162">
          <cell r="B2162" t="str">
            <v>Nguyen Thi Chi 1</v>
          </cell>
        </row>
        <row r="2163">
          <cell r="B2163" t="str">
            <v>Nguyen Thi Chi 1</v>
          </cell>
        </row>
        <row r="2164">
          <cell r="B2164" t="str">
            <v>Nguyen Thi Chi 1</v>
          </cell>
        </row>
        <row r="2165">
          <cell r="B2165" t="str">
            <v>Nguyen Thi Chi 1</v>
          </cell>
        </row>
        <row r="2166">
          <cell r="B2166" t="str">
            <v>Nguyen Thi Chi 1</v>
          </cell>
        </row>
        <row r="2167">
          <cell r="B2167" t="str">
            <v>Nguyen Thi Chi 1</v>
          </cell>
        </row>
        <row r="2168">
          <cell r="B2168" t="str">
            <v>Nguyen Thi Chi 1</v>
          </cell>
        </row>
        <row r="2169">
          <cell r="B2169" t="str">
            <v>Nguyen Thi Chi 1</v>
          </cell>
        </row>
        <row r="2170">
          <cell r="B2170" t="str">
            <v>Nguyen Thi Chi 1</v>
          </cell>
        </row>
        <row r="2171">
          <cell r="B2171" t="str">
            <v>Nguyen Thi Chi 1</v>
          </cell>
        </row>
        <row r="2172">
          <cell r="B2172" t="str">
            <v>Nguyen Thi Chi 1</v>
          </cell>
        </row>
        <row r="2173">
          <cell r="B2173" t="str">
            <v>Nguyen Thi Chi 1</v>
          </cell>
        </row>
        <row r="2174">
          <cell r="B2174" t="str">
            <v>Nguyen Thi Chi 1</v>
          </cell>
        </row>
        <row r="2175">
          <cell r="B2175" t="str">
            <v>Nguyen Thi Chi 1</v>
          </cell>
        </row>
        <row r="2176">
          <cell r="B2176" t="str">
            <v>Nguyen Thi Chi 1</v>
          </cell>
        </row>
        <row r="2177">
          <cell r="B2177" t="str">
            <v>Nguyen Thi Chi 1</v>
          </cell>
        </row>
        <row r="2178">
          <cell r="B2178" t="str">
            <v>Nguyen Thi Chi 1</v>
          </cell>
        </row>
        <row r="2179">
          <cell r="B2179" t="str">
            <v>Nguyen Thi Chi 1</v>
          </cell>
        </row>
        <row r="2180">
          <cell r="B2180" t="str">
            <v>Nguyen Thi Chi 1</v>
          </cell>
        </row>
        <row r="2181">
          <cell r="B2181" t="str">
            <v>Nguyen Thi Chi 1</v>
          </cell>
        </row>
        <row r="2182">
          <cell r="B2182" t="str">
            <v>Nguyen Thi Chi 1</v>
          </cell>
        </row>
        <row r="2183">
          <cell r="B2183" t="str">
            <v>Nguyen Thi Chi 1</v>
          </cell>
        </row>
        <row r="2184">
          <cell r="B2184" t="str">
            <v>Nguyen Thi Chi 1</v>
          </cell>
        </row>
        <row r="2185">
          <cell r="B2185" t="str">
            <v>Nguyen Thi Chi 1</v>
          </cell>
        </row>
        <row r="2186">
          <cell r="B2186" t="str">
            <v>Nguyen Thi Chi 1</v>
          </cell>
        </row>
        <row r="2187">
          <cell r="B2187" t="str">
            <v>Nguyen Thi Chi 1</v>
          </cell>
        </row>
        <row r="2188">
          <cell r="B2188" t="str">
            <v>Nguyen Thi Chi 1</v>
          </cell>
        </row>
        <row r="2189">
          <cell r="B2189" t="str">
            <v>Nguyen Thi Chi 1</v>
          </cell>
        </row>
        <row r="2190">
          <cell r="B2190" t="str">
            <v>Nguyen Thi Chi 1</v>
          </cell>
        </row>
        <row r="2191">
          <cell r="B2191" t="str">
            <v>Nguyen Thi Chi 1</v>
          </cell>
        </row>
        <row r="2192">
          <cell r="B2192" t="str">
            <v>Pham Son Lam</v>
          </cell>
        </row>
        <row r="2193">
          <cell r="B2193" t="str">
            <v>Pham Son Lam</v>
          </cell>
        </row>
        <row r="2194">
          <cell r="B2194" t="str">
            <v>Pham Son Lam</v>
          </cell>
        </row>
        <row r="2195">
          <cell r="B2195" t="str">
            <v>Pham Son Lam</v>
          </cell>
        </row>
        <row r="2196">
          <cell r="B2196" t="str">
            <v>Pham Son Lam</v>
          </cell>
        </row>
        <row r="2197">
          <cell r="B2197" t="str">
            <v>Pham Son Lam</v>
          </cell>
        </row>
        <row r="2198">
          <cell r="B2198" t="str">
            <v>Pham Son Lam</v>
          </cell>
        </row>
        <row r="2199">
          <cell r="B2199" t="str">
            <v>Pham Son Lam</v>
          </cell>
        </row>
        <row r="2200">
          <cell r="B2200" t="str">
            <v>Pham Son Lam</v>
          </cell>
        </row>
        <row r="2201">
          <cell r="B2201" t="str">
            <v>Pham Son Lam</v>
          </cell>
        </row>
        <row r="2202">
          <cell r="B2202" t="str">
            <v>Pham Son Lam</v>
          </cell>
        </row>
        <row r="2203">
          <cell r="B2203" t="str">
            <v>Pham Son Lam</v>
          </cell>
        </row>
        <row r="2204">
          <cell r="B2204" t="str">
            <v>Pham Son Lam</v>
          </cell>
        </row>
        <row r="2205">
          <cell r="B2205" t="str">
            <v>Pham Son Lam</v>
          </cell>
        </row>
        <row r="2206">
          <cell r="B2206" t="str">
            <v>Pham Son Lam</v>
          </cell>
        </row>
        <row r="2207">
          <cell r="B2207" t="str">
            <v>Pham Son Lam</v>
          </cell>
        </row>
        <row r="2208">
          <cell r="B2208" t="str">
            <v>Pham Son Lam</v>
          </cell>
        </row>
        <row r="2209">
          <cell r="B2209" t="str">
            <v>Pham Son Lam</v>
          </cell>
        </row>
        <row r="2210">
          <cell r="B2210" t="str">
            <v>Pham Son Lam</v>
          </cell>
        </row>
        <row r="2211">
          <cell r="B2211" t="str">
            <v>Pham Son Lam</v>
          </cell>
        </row>
        <row r="2212">
          <cell r="B2212" t="str">
            <v>Pham Son Lam</v>
          </cell>
        </row>
        <row r="2213">
          <cell r="B2213" t="str">
            <v>Pham Son Lam</v>
          </cell>
        </row>
        <row r="2214">
          <cell r="B2214" t="str">
            <v>Pham Son Lam</v>
          </cell>
        </row>
        <row r="2215">
          <cell r="B2215" t="str">
            <v>Pham Son Lam</v>
          </cell>
        </row>
        <row r="2216">
          <cell r="B2216" t="str">
            <v>Pham Son Lam</v>
          </cell>
        </row>
        <row r="2217">
          <cell r="B2217" t="str">
            <v>Pham Son Lam</v>
          </cell>
        </row>
        <row r="2218">
          <cell r="B2218" t="str">
            <v>Pham Son Lam</v>
          </cell>
        </row>
        <row r="2219">
          <cell r="B2219" t="str">
            <v>Pham Son Lam</v>
          </cell>
        </row>
        <row r="2220">
          <cell r="B2220" t="str">
            <v>Pham Son Lam</v>
          </cell>
        </row>
        <row r="2221">
          <cell r="B2221" t="str">
            <v>Pham Son Lam</v>
          </cell>
        </row>
        <row r="2222">
          <cell r="B2222" t="str">
            <v>Nguyen Thi My Trang</v>
          </cell>
        </row>
        <row r="2223">
          <cell r="B2223" t="str">
            <v>Nguyen Thi My Trang</v>
          </cell>
        </row>
        <row r="2224">
          <cell r="B2224" t="str">
            <v>Nguyen Thi My Trang</v>
          </cell>
        </row>
        <row r="2225">
          <cell r="B2225" t="str">
            <v>Nguyen Thi My Trang</v>
          </cell>
        </row>
        <row r="2226">
          <cell r="B2226" t="str">
            <v>Nguyen Thi My Trang</v>
          </cell>
        </row>
        <row r="2227">
          <cell r="B2227" t="str">
            <v>Nguyen Thi My Trang</v>
          </cell>
        </row>
        <row r="2228">
          <cell r="B2228" t="str">
            <v>Nguyen Thi My Trang</v>
          </cell>
        </row>
        <row r="2229">
          <cell r="B2229" t="str">
            <v>Nguyen Thi My Trang</v>
          </cell>
        </row>
        <row r="2230">
          <cell r="B2230" t="str">
            <v>Nguyen Thi My Trang</v>
          </cell>
        </row>
        <row r="2231">
          <cell r="B2231" t="str">
            <v>Nguyen Thi My Trang</v>
          </cell>
        </row>
        <row r="2232">
          <cell r="B2232" t="str">
            <v>Nguyen Thi My Trang</v>
          </cell>
        </row>
        <row r="2233">
          <cell r="B2233" t="str">
            <v>Nguyen Thi My Trang</v>
          </cell>
        </row>
        <row r="2234">
          <cell r="B2234" t="str">
            <v>Nguyen Thi My Trang</v>
          </cell>
        </row>
        <row r="2235">
          <cell r="B2235" t="str">
            <v>Nguyen Thi My Trang</v>
          </cell>
        </row>
        <row r="2236">
          <cell r="B2236" t="str">
            <v>Nguyen Thi My Trang</v>
          </cell>
        </row>
        <row r="2237">
          <cell r="B2237" t="str">
            <v>Nguyen Thi My Trang</v>
          </cell>
        </row>
        <row r="2238">
          <cell r="B2238" t="str">
            <v>Nguyen Thi My Trang</v>
          </cell>
        </row>
        <row r="2239">
          <cell r="B2239" t="str">
            <v>Nguyen Thi My Trang</v>
          </cell>
        </row>
        <row r="2240">
          <cell r="B2240" t="str">
            <v>Nguyen Thi My Trang</v>
          </cell>
        </row>
        <row r="2241">
          <cell r="B2241" t="str">
            <v>Nguyen Thi My Trang</v>
          </cell>
        </row>
        <row r="2242">
          <cell r="B2242" t="str">
            <v>Nguyen Thi My Trang</v>
          </cell>
        </row>
        <row r="2243">
          <cell r="B2243" t="str">
            <v>Nguyen Thi My Trang</v>
          </cell>
        </row>
        <row r="2244">
          <cell r="B2244" t="str">
            <v>Nguyen Thi My Trang</v>
          </cell>
        </row>
        <row r="2245">
          <cell r="B2245" t="str">
            <v>Nguyen Thi My Trang</v>
          </cell>
        </row>
        <row r="2246">
          <cell r="B2246" t="str">
            <v>Nguyen Thi My Trang</v>
          </cell>
        </row>
        <row r="2247">
          <cell r="B2247" t="str">
            <v>Nguyen Thi My Trang</v>
          </cell>
        </row>
        <row r="2248">
          <cell r="B2248" t="str">
            <v>Nguyen Thi My Trang</v>
          </cell>
        </row>
        <row r="2249">
          <cell r="B2249" t="str">
            <v>Nguyen Thi My Trang</v>
          </cell>
        </row>
        <row r="2250">
          <cell r="B2250" t="str">
            <v>Nguyen Thi My Trang</v>
          </cell>
        </row>
        <row r="2251">
          <cell r="B2251" t="str">
            <v>Nguyen Thi My Trang</v>
          </cell>
        </row>
        <row r="2252">
          <cell r="B2252" t="str">
            <v>Do Anh Tuan</v>
          </cell>
        </row>
        <row r="2253">
          <cell r="B2253" t="str">
            <v>Do Anh Tuan</v>
          </cell>
        </row>
        <row r="2254">
          <cell r="B2254" t="str">
            <v>Do Anh Tuan</v>
          </cell>
        </row>
        <row r="2255">
          <cell r="B2255" t="str">
            <v>Do Anh Tuan</v>
          </cell>
        </row>
        <row r="2256">
          <cell r="B2256" t="str">
            <v>Do Anh Tuan</v>
          </cell>
        </row>
        <row r="2257">
          <cell r="B2257" t="str">
            <v>Do Anh Tuan</v>
          </cell>
        </row>
        <row r="2258">
          <cell r="B2258" t="str">
            <v>Do Anh Tuan</v>
          </cell>
        </row>
        <row r="2259">
          <cell r="B2259" t="str">
            <v>Do Anh Tuan</v>
          </cell>
        </row>
        <row r="2260">
          <cell r="B2260" t="str">
            <v>Do Anh Tuan</v>
          </cell>
        </row>
        <row r="2261">
          <cell r="B2261" t="str">
            <v>Do Anh Tuan</v>
          </cell>
        </row>
        <row r="2262">
          <cell r="B2262" t="str">
            <v>Do Anh Tuan</v>
          </cell>
        </row>
        <row r="2263">
          <cell r="B2263" t="str">
            <v>Do Anh Tuan</v>
          </cell>
        </row>
        <row r="2264">
          <cell r="B2264" t="str">
            <v>Do Anh Tuan</v>
          </cell>
        </row>
        <row r="2265">
          <cell r="B2265" t="str">
            <v>Do Anh Tuan</v>
          </cell>
        </row>
        <row r="2266">
          <cell r="B2266" t="str">
            <v>Do Anh Tuan</v>
          </cell>
        </row>
        <row r="2267">
          <cell r="B2267" t="str">
            <v>Do Anh Tuan</v>
          </cell>
        </row>
        <row r="2268">
          <cell r="B2268" t="str">
            <v>Do Anh Tuan</v>
          </cell>
        </row>
        <row r="2269">
          <cell r="B2269" t="str">
            <v>Do Anh Tuan</v>
          </cell>
        </row>
        <row r="2270">
          <cell r="B2270" t="str">
            <v>Do Anh Tuan</v>
          </cell>
        </row>
        <row r="2271">
          <cell r="B2271" t="str">
            <v>Do Anh Tuan</v>
          </cell>
        </row>
        <row r="2272">
          <cell r="B2272" t="str">
            <v>Do Anh Tuan</v>
          </cell>
        </row>
        <row r="2273">
          <cell r="B2273" t="str">
            <v>Do Anh Tuan</v>
          </cell>
        </row>
        <row r="2274">
          <cell r="B2274" t="str">
            <v>Do Anh Tuan</v>
          </cell>
        </row>
        <row r="2275">
          <cell r="B2275" t="str">
            <v>Do Anh Tuan</v>
          </cell>
        </row>
        <row r="2276">
          <cell r="B2276" t="str">
            <v>Do Anh Tuan</v>
          </cell>
        </row>
        <row r="2277">
          <cell r="B2277" t="str">
            <v>Do Anh Tuan</v>
          </cell>
        </row>
        <row r="2278">
          <cell r="B2278" t="str">
            <v>Do Anh Tuan</v>
          </cell>
        </row>
        <row r="2279">
          <cell r="B2279" t="str">
            <v>Do Anh Tuan</v>
          </cell>
        </row>
        <row r="2280">
          <cell r="B2280" t="str">
            <v>Do Anh Tuan</v>
          </cell>
        </row>
        <row r="2281">
          <cell r="B2281" t="str">
            <v>Do Anh Tuan</v>
          </cell>
        </row>
        <row r="2282">
          <cell r="B2282" t="str">
            <v>Nguyen Duc Thinh</v>
          </cell>
        </row>
        <row r="2283">
          <cell r="B2283" t="str">
            <v>Nguyen Duc Thinh</v>
          </cell>
        </row>
        <row r="2284">
          <cell r="B2284" t="str">
            <v>Nguyen Duc Thinh</v>
          </cell>
        </row>
        <row r="2285">
          <cell r="B2285" t="str">
            <v>Nguyen Duc Thinh</v>
          </cell>
        </row>
        <row r="2286">
          <cell r="B2286" t="str">
            <v>Nguyen Duc Thinh</v>
          </cell>
        </row>
        <row r="2287">
          <cell r="B2287" t="str">
            <v>Nguyen Duc Thinh</v>
          </cell>
        </row>
        <row r="2288">
          <cell r="B2288" t="str">
            <v>Nguyen Duc Thinh</v>
          </cell>
        </row>
        <row r="2289">
          <cell r="B2289" t="str">
            <v>Nguyen Duc Thinh</v>
          </cell>
        </row>
        <row r="2290">
          <cell r="B2290" t="str">
            <v>Nguyen Duc Thinh</v>
          </cell>
        </row>
        <row r="2291">
          <cell r="B2291" t="str">
            <v>Nguyen Duc Thinh</v>
          </cell>
        </row>
        <row r="2292">
          <cell r="B2292" t="str">
            <v>Nguyen Duc Thinh</v>
          </cell>
        </row>
        <row r="2293">
          <cell r="B2293" t="str">
            <v>Nguyen Duc Thinh</v>
          </cell>
        </row>
        <row r="2294">
          <cell r="B2294" t="str">
            <v>Nguyen Duc Thinh</v>
          </cell>
        </row>
        <row r="2295">
          <cell r="B2295" t="str">
            <v>Nguyen Duc Thinh</v>
          </cell>
        </row>
        <row r="2296">
          <cell r="B2296" t="str">
            <v>Nguyen Duc Thinh</v>
          </cell>
        </row>
        <row r="2297">
          <cell r="B2297" t="str">
            <v>Nguyen Duc Thinh</v>
          </cell>
        </row>
        <row r="2298">
          <cell r="B2298" t="str">
            <v>Nguyen Duc Thinh</v>
          </cell>
        </row>
        <row r="2299">
          <cell r="B2299" t="str">
            <v>Nguyen Duc Thinh</v>
          </cell>
        </row>
        <row r="2300">
          <cell r="B2300" t="str">
            <v>Nguyen Duc Thinh</v>
          </cell>
        </row>
        <row r="2301">
          <cell r="B2301" t="str">
            <v>Nguyen Duc Thinh</v>
          </cell>
        </row>
        <row r="2302">
          <cell r="B2302" t="str">
            <v>Nguyen Duc Thinh</v>
          </cell>
        </row>
        <row r="2303">
          <cell r="B2303" t="str">
            <v>Nguyen Duc Thinh</v>
          </cell>
        </row>
        <row r="2304">
          <cell r="B2304" t="str">
            <v>Nguyen Duc Thinh</v>
          </cell>
        </row>
        <row r="2305">
          <cell r="B2305" t="str">
            <v>Nguyen Duc Thinh</v>
          </cell>
        </row>
        <row r="2306">
          <cell r="B2306" t="str">
            <v>Nguyen Duc Thinh</v>
          </cell>
        </row>
        <row r="2307">
          <cell r="B2307" t="str">
            <v>Nguyen Duc Thinh</v>
          </cell>
        </row>
        <row r="2308">
          <cell r="B2308" t="str">
            <v>Nguyen Duc Thinh</v>
          </cell>
        </row>
        <row r="2309">
          <cell r="B2309" t="str">
            <v>Nguyen Duc Thinh</v>
          </cell>
        </row>
        <row r="2310">
          <cell r="B2310" t="str">
            <v>Nguyen Duc Thinh</v>
          </cell>
        </row>
        <row r="2311">
          <cell r="B2311" t="str">
            <v>Nguyen Duc Thinh</v>
          </cell>
        </row>
        <row r="2312">
          <cell r="B2312" t="str">
            <v>Le Van Thuyen</v>
          </cell>
        </row>
        <row r="2313">
          <cell r="B2313" t="str">
            <v>Le Van Thuyen</v>
          </cell>
        </row>
        <row r="2314">
          <cell r="B2314" t="str">
            <v>Le Van Thuyen</v>
          </cell>
        </row>
        <row r="2315">
          <cell r="B2315" t="str">
            <v>Le Van Thuyen</v>
          </cell>
        </row>
        <row r="2316">
          <cell r="B2316" t="str">
            <v>Le Van Thuyen</v>
          </cell>
        </row>
        <row r="2317">
          <cell r="B2317" t="str">
            <v>Le Van Thuyen</v>
          </cell>
        </row>
        <row r="2318">
          <cell r="B2318" t="str">
            <v>Le Van Thuyen</v>
          </cell>
        </row>
        <row r="2319">
          <cell r="B2319" t="str">
            <v>Le Van Thuyen</v>
          </cell>
        </row>
        <row r="2320">
          <cell r="B2320" t="str">
            <v>Le Van Thuyen</v>
          </cell>
        </row>
        <row r="2321">
          <cell r="B2321" t="str">
            <v>Le Van Thuyen</v>
          </cell>
        </row>
        <row r="2322">
          <cell r="B2322" t="str">
            <v>Le Van Thuyen</v>
          </cell>
        </row>
        <row r="2323">
          <cell r="B2323" t="str">
            <v>Le Van Thuyen</v>
          </cell>
        </row>
        <row r="2324">
          <cell r="B2324" t="str">
            <v>Le Van Thuyen</v>
          </cell>
        </row>
        <row r="2325">
          <cell r="B2325" t="str">
            <v>Le Van Thuyen</v>
          </cell>
        </row>
        <row r="2326">
          <cell r="B2326" t="str">
            <v>Le Van Thuyen</v>
          </cell>
        </row>
        <row r="2327">
          <cell r="B2327" t="str">
            <v>Le Van Thuyen</v>
          </cell>
        </row>
        <row r="2328">
          <cell r="B2328" t="str">
            <v>Le Van Thuyen</v>
          </cell>
        </row>
        <row r="2329">
          <cell r="B2329" t="str">
            <v>Le Van Thuyen</v>
          </cell>
        </row>
        <row r="2330">
          <cell r="B2330" t="str">
            <v>Le Van Thuyen</v>
          </cell>
        </row>
        <row r="2331">
          <cell r="B2331" t="str">
            <v>Le Van Thuyen</v>
          </cell>
        </row>
        <row r="2332">
          <cell r="B2332" t="str">
            <v>Le Van Thuyen</v>
          </cell>
        </row>
        <row r="2333">
          <cell r="B2333" t="str">
            <v>Le Van Thuyen</v>
          </cell>
        </row>
        <row r="2334">
          <cell r="B2334" t="str">
            <v>Le Van Thuyen</v>
          </cell>
        </row>
        <row r="2335">
          <cell r="B2335" t="str">
            <v>Le Van Thuyen</v>
          </cell>
        </row>
        <row r="2336">
          <cell r="B2336" t="str">
            <v>Le Van Thuyen</v>
          </cell>
        </row>
        <row r="2337">
          <cell r="B2337" t="str">
            <v>Le Van Thuyen</v>
          </cell>
        </row>
        <row r="2338">
          <cell r="B2338" t="str">
            <v>Le Van Thuyen</v>
          </cell>
        </row>
        <row r="2339">
          <cell r="B2339" t="str">
            <v>Le Van Thuyen</v>
          </cell>
        </row>
        <row r="2340">
          <cell r="B2340" t="str">
            <v>Le Van Thuyen</v>
          </cell>
        </row>
        <row r="2341">
          <cell r="B2341" t="str">
            <v>Le Van Thuyen</v>
          </cell>
        </row>
        <row r="2342">
          <cell r="B2342" t="str">
            <v>Nguyen THi Thuy</v>
          </cell>
        </row>
        <row r="2343">
          <cell r="B2343" t="str">
            <v>Nguyen THi Thuy</v>
          </cell>
        </row>
        <row r="2344">
          <cell r="B2344" t="str">
            <v>Nguyen THi Thuy</v>
          </cell>
        </row>
        <row r="2345">
          <cell r="B2345" t="str">
            <v>Nguyen THi Thuy</v>
          </cell>
        </row>
        <row r="2346">
          <cell r="B2346" t="str">
            <v>Nguyen THi Thuy</v>
          </cell>
        </row>
        <row r="2347">
          <cell r="B2347" t="str">
            <v>Nguyen THi Thuy</v>
          </cell>
        </row>
        <row r="2348">
          <cell r="B2348" t="str">
            <v>Nguyen THi Thuy</v>
          </cell>
        </row>
        <row r="2349">
          <cell r="B2349" t="str">
            <v>Nguyen THi Thuy</v>
          </cell>
        </row>
        <row r="2350">
          <cell r="B2350" t="str">
            <v>Nguyen THi Thuy</v>
          </cell>
        </row>
        <row r="2351">
          <cell r="B2351" t="str">
            <v>Nguyen THi Thuy</v>
          </cell>
        </row>
        <row r="2352">
          <cell r="B2352" t="str">
            <v>Nguyen THi Thuy</v>
          </cell>
        </row>
        <row r="2353">
          <cell r="B2353" t="str">
            <v>Nguyen THi Thuy</v>
          </cell>
        </row>
        <row r="2354">
          <cell r="B2354" t="str">
            <v>Nguyen THi Thuy</v>
          </cell>
        </row>
        <row r="2355">
          <cell r="B2355" t="str">
            <v>Nguyen THi Thuy</v>
          </cell>
        </row>
        <row r="2356">
          <cell r="B2356" t="str">
            <v>Nguyen THi Thuy</v>
          </cell>
        </row>
        <row r="2357">
          <cell r="B2357" t="str">
            <v>Nguyen THi Thuy</v>
          </cell>
        </row>
        <row r="2358">
          <cell r="B2358" t="str">
            <v>Nguyen THi Thuy</v>
          </cell>
        </row>
        <row r="2359">
          <cell r="B2359" t="str">
            <v>Nguyen THi Thuy</v>
          </cell>
        </row>
        <row r="2360">
          <cell r="B2360" t="str">
            <v>Nguyen THi Thuy</v>
          </cell>
        </row>
        <row r="2361">
          <cell r="B2361" t="str">
            <v>Nguyen THi Thuy</v>
          </cell>
        </row>
        <row r="2362">
          <cell r="B2362" t="str">
            <v>Nguyen THi Thuy</v>
          </cell>
        </row>
        <row r="2363">
          <cell r="B2363" t="str">
            <v>Nguyen THi Thuy</v>
          </cell>
        </row>
        <row r="2364">
          <cell r="B2364" t="str">
            <v>Nguyen THi Thuy</v>
          </cell>
        </row>
        <row r="2365">
          <cell r="B2365" t="str">
            <v>Nguyen THi Thuy</v>
          </cell>
        </row>
        <row r="2366">
          <cell r="B2366" t="str">
            <v>Nguyen THi Thuy</v>
          </cell>
        </row>
        <row r="2367">
          <cell r="B2367" t="str">
            <v>Nguyen THi Thuy</v>
          </cell>
        </row>
        <row r="2368">
          <cell r="B2368" t="str">
            <v>Nguyen THi Thuy</v>
          </cell>
        </row>
        <row r="2369">
          <cell r="B2369" t="str">
            <v>Nguyen THi Thuy</v>
          </cell>
        </row>
        <row r="2370">
          <cell r="B2370" t="str">
            <v>Nguyen THi Thuy</v>
          </cell>
        </row>
        <row r="2371">
          <cell r="B2371" t="str">
            <v>Nguyen THi Thuy</v>
          </cell>
        </row>
        <row r="2372">
          <cell r="B2372" t="str">
            <v>Nguyen Van Tuan1</v>
          </cell>
        </row>
        <row r="2373">
          <cell r="B2373" t="str">
            <v>Nguyen Van Tuan1</v>
          </cell>
        </row>
        <row r="2374">
          <cell r="B2374" t="str">
            <v>Nguyen Van Tuan1</v>
          </cell>
        </row>
        <row r="2375">
          <cell r="B2375" t="str">
            <v>Nguyen Van Tuan1</v>
          </cell>
        </row>
        <row r="2376">
          <cell r="B2376" t="str">
            <v>Nguyen Van Tuan1</v>
          </cell>
        </row>
        <row r="2377">
          <cell r="B2377" t="str">
            <v>Nguyen Van Tuan1</v>
          </cell>
        </row>
        <row r="2378">
          <cell r="B2378" t="str">
            <v>Nguyen Van Tuan1</v>
          </cell>
        </row>
        <row r="2379">
          <cell r="B2379" t="str">
            <v>Nguyen Van Tuan1</v>
          </cell>
        </row>
        <row r="2380">
          <cell r="B2380" t="str">
            <v>Nguyen Van Tuan1</v>
          </cell>
        </row>
        <row r="2381">
          <cell r="B2381" t="str">
            <v>Nguyen Van Tuan1</v>
          </cell>
        </row>
        <row r="2382">
          <cell r="B2382" t="str">
            <v>Nguyen Van Tuan1</v>
          </cell>
        </row>
        <row r="2383">
          <cell r="B2383" t="str">
            <v>Nguyen Van Tuan1</v>
          </cell>
        </row>
        <row r="2384">
          <cell r="B2384" t="str">
            <v>Nguyen Van Tuan1</v>
          </cell>
        </row>
        <row r="2385">
          <cell r="B2385" t="str">
            <v>Nguyen Van Tuan1</v>
          </cell>
        </row>
        <row r="2386">
          <cell r="B2386" t="str">
            <v>Nguyen Van Tuan1</v>
          </cell>
        </row>
        <row r="2387">
          <cell r="B2387" t="str">
            <v>Nguyen Van Tuan1</v>
          </cell>
        </row>
        <row r="2388">
          <cell r="B2388" t="str">
            <v>Nguyen Van Tuan1</v>
          </cell>
        </row>
        <row r="2389">
          <cell r="B2389" t="str">
            <v>Nguyen Van Tuan1</v>
          </cell>
        </row>
        <row r="2390">
          <cell r="B2390" t="str">
            <v>Nguyen Van Tuan1</v>
          </cell>
        </row>
        <row r="2391">
          <cell r="B2391" t="str">
            <v>Nguyen Van Tuan1</v>
          </cell>
        </row>
        <row r="2392">
          <cell r="B2392" t="str">
            <v>Nguyen Van Tuan1</v>
          </cell>
        </row>
        <row r="2393">
          <cell r="B2393" t="str">
            <v>Nguyen Van Tuan1</v>
          </cell>
        </row>
        <row r="2394">
          <cell r="B2394" t="str">
            <v>Nguyen Van Tuan1</v>
          </cell>
        </row>
        <row r="2395">
          <cell r="B2395" t="str">
            <v>Nguyen Van Tuan1</v>
          </cell>
        </row>
        <row r="2396">
          <cell r="B2396" t="str">
            <v>Nguyen Van Tuan1</v>
          </cell>
        </row>
        <row r="2397">
          <cell r="B2397" t="str">
            <v>Nguyen Van Tuan1</v>
          </cell>
        </row>
        <row r="2398">
          <cell r="B2398" t="str">
            <v>Nguyen Van Tuan1</v>
          </cell>
        </row>
        <row r="2399">
          <cell r="B2399" t="str">
            <v>Nguyen Van Tuan1</v>
          </cell>
        </row>
        <row r="2400">
          <cell r="B2400" t="str">
            <v>Nguyen Van Tuan1</v>
          </cell>
        </row>
        <row r="2401">
          <cell r="B2401" t="str">
            <v>Nguyen Van Tuan1</v>
          </cell>
        </row>
        <row r="2402">
          <cell r="B2402" t="str">
            <v>Tran Quoc Toan</v>
          </cell>
        </row>
        <row r="2403">
          <cell r="B2403" t="str">
            <v>Tran Quoc Toan</v>
          </cell>
        </row>
        <row r="2404">
          <cell r="B2404" t="str">
            <v>Tran Quoc Toan</v>
          </cell>
        </row>
        <row r="2405">
          <cell r="B2405" t="str">
            <v>Tran Quoc Toan</v>
          </cell>
        </row>
        <row r="2406">
          <cell r="B2406" t="str">
            <v>Tran Quoc Toan</v>
          </cell>
        </row>
        <row r="2407">
          <cell r="B2407" t="str">
            <v>Tran Quoc Toan</v>
          </cell>
        </row>
        <row r="2408">
          <cell r="B2408" t="str">
            <v>Tran Quoc Toan</v>
          </cell>
        </row>
        <row r="2409">
          <cell r="B2409" t="str">
            <v>Tran Quoc Toan</v>
          </cell>
        </row>
        <row r="2410">
          <cell r="B2410" t="str">
            <v>Tran Quoc Toan</v>
          </cell>
        </row>
        <row r="2411">
          <cell r="B2411" t="str">
            <v>Tran Quoc Toan</v>
          </cell>
        </row>
        <row r="2412">
          <cell r="B2412" t="str">
            <v>Tran Quoc Toan</v>
          </cell>
        </row>
        <row r="2413">
          <cell r="B2413" t="str">
            <v>Tran Quoc Toan</v>
          </cell>
        </row>
        <row r="2414">
          <cell r="B2414" t="str">
            <v>Tran Quoc Toan</v>
          </cell>
        </row>
        <row r="2415">
          <cell r="B2415" t="str">
            <v>Tran Quoc Toan</v>
          </cell>
        </row>
        <row r="2416">
          <cell r="B2416" t="str">
            <v>Tran Quoc Toan</v>
          </cell>
        </row>
        <row r="2417">
          <cell r="B2417" t="str">
            <v>Tran Quoc Toan</v>
          </cell>
        </row>
        <row r="2418">
          <cell r="B2418" t="str">
            <v>Tran Quoc Toan</v>
          </cell>
        </row>
        <row r="2419">
          <cell r="B2419" t="str">
            <v>Tran Quoc Toan</v>
          </cell>
        </row>
        <row r="2420">
          <cell r="B2420" t="str">
            <v>Tran Quoc Toan</v>
          </cell>
        </row>
        <row r="2421">
          <cell r="B2421" t="str">
            <v>Tran Quoc Toan</v>
          </cell>
        </row>
        <row r="2422">
          <cell r="B2422" t="str">
            <v>Tran Quoc Toan</v>
          </cell>
        </row>
        <row r="2423">
          <cell r="B2423" t="str">
            <v>Tran Quoc Toan</v>
          </cell>
        </row>
        <row r="2424">
          <cell r="B2424" t="str">
            <v>Tran Quoc Toan</v>
          </cell>
        </row>
        <row r="2425">
          <cell r="B2425" t="str">
            <v>Tran Quoc Toan</v>
          </cell>
        </row>
        <row r="2426">
          <cell r="B2426" t="str">
            <v>Tran Quoc Toan</v>
          </cell>
        </row>
        <row r="2427">
          <cell r="B2427" t="str">
            <v>Tran Quoc Toan</v>
          </cell>
        </row>
        <row r="2428">
          <cell r="B2428" t="str">
            <v>Tran Quoc Toan</v>
          </cell>
        </row>
        <row r="2429">
          <cell r="B2429" t="str">
            <v>Tran Quoc Toan</v>
          </cell>
        </row>
        <row r="2430">
          <cell r="B2430" t="str">
            <v>Tran Quoc Toan</v>
          </cell>
        </row>
        <row r="2431">
          <cell r="B2431" t="str">
            <v>Tran Quoc Toan</v>
          </cell>
        </row>
        <row r="2432">
          <cell r="B2432" t="str">
            <v>Le Thu Van</v>
          </cell>
        </row>
        <row r="2433">
          <cell r="B2433" t="str">
            <v>Le Thu Van</v>
          </cell>
        </row>
        <row r="2434">
          <cell r="B2434" t="str">
            <v>Le Thu Van</v>
          </cell>
        </row>
        <row r="2435">
          <cell r="B2435" t="str">
            <v>Le Thu Van</v>
          </cell>
        </row>
        <row r="2436">
          <cell r="B2436" t="str">
            <v>Le Thu Van</v>
          </cell>
        </row>
        <row r="2437">
          <cell r="B2437" t="str">
            <v>Le Thu Van</v>
          </cell>
        </row>
        <row r="2438">
          <cell r="B2438" t="str">
            <v>Le Thu Van</v>
          </cell>
        </row>
        <row r="2439">
          <cell r="B2439" t="str">
            <v>Le Thu Van</v>
          </cell>
        </row>
        <row r="2440">
          <cell r="B2440" t="str">
            <v>Le Thu Van</v>
          </cell>
        </row>
        <row r="2441">
          <cell r="B2441" t="str">
            <v>Le Thu Van</v>
          </cell>
        </row>
        <row r="2442">
          <cell r="B2442" t="str">
            <v>Le Thu Van</v>
          </cell>
        </row>
        <row r="2443">
          <cell r="B2443" t="str">
            <v>Le Thu Van</v>
          </cell>
        </row>
        <row r="2444">
          <cell r="B2444" t="str">
            <v>Le Thu Van</v>
          </cell>
        </row>
        <row r="2445">
          <cell r="B2445" t="str">
            <v>Le Thu Van</v>
          </cell>
        </row>
        <row r="2446">
          <cell r="B2446" t="str">
            <v>Le Thu Van</v>
          </cell>
        </row>
        <row r="2447">
          <cell r="B2447" t="str">
            <v>Le Thu Van</v>
          </cell>
        </row>
        <row r="2448">
          <cell r="B2448" t="str">
            <v>Le Thu Van</v>
          </cell>
        </row>
        <row r="2449">
          <cell r="B2449" t="str">
            <v>Le Thu Van</v>
          </cell>
        </row>
        <row r="2450">
          <cell r="B2450" t="str">
            <v>Le Thu Van</v>
          </cell>
        </row>
        <row r="2451">
          <cell r="B2451" t="str">
            <v>Le Thu Van</v>
          </cell>
        </row>
        <row r="2452">
          <cell r="B2452" t="str">
            <v>Le Thu Van</v>
          </cell>
        </row>
        <row r="2453">
          <cell r="B2453" t="str">
            <v>Le Thu Van</v>
          </cell>
        </row>
        <row r="2454">
          <cell r="B2454" t="str">
            <v>Le Thu Van</v>
          </cell>
        </row>
        <row r="2455">
          <cell r="B2455" t="str">
            <v>Le Thu Van</v>
          </cell>
        </row>
        <row r="2456">
          <cell r="B2456" t="str">
            <v>Le Thu Van</v>
          </cell>
        </row>
        <row r="2457">
          <cell r="B2457" t="str">
            <v>Le Thu Van</v>
          </cell>
        </row>
        <row r="2458">
          <cell r="B2458" t="str">
            <v>Le Thu Van</v>
          </cell>
        </row>
        <row r="2459">
          <cell r="B2459" t="str">
            <v>Le Thu Van</v>
          </cell>
        </row>
        <row r="2460">
          <cell r="B2460" t="str">
            <v>Le Thu Van</v>
          </cell>
        </row>
        <row r="2461">
          <cell r="B2461" t="str">
            <v>Le Thu Van</v>
          </cell>
        </row>
        <row r="2462">
          <cell r="B2462" t="str">
            <v>Do Thi Luyen</v>
          </cell>
        </row>
        <row r="2463">
          <cell r="B2463" t="str">
            <v>Do Thi Luyen</v>
          </cell>
        </row>
        <row r="2464">
          <cell r="B2464" t="str">
            <v>Do Thi Luyen</v>
          </cell>
        </row>
        <row r="2465">
          <cell r="B2465" t="str">
            <v>Do Thi Luyen</v>
          </cell>
        </row>
        <row r="2466">
          <cell r="B2466" t="str">
            <v>Do Thi Luyen</v>
          </cell>
        </row>
        <row r="2467">
          <cell r="B2467" t="str">
            <v>Do Thi Luyen</v>
          </cell>
        </row>
        <row r="2468">
          <cell r="B2468" t="str">
            <v>Do Thi Luyen</v>
          </cell>
        </row>
        <row r="2469">
          <cell r="B2469" t="str">
            <v>Do Thi Luyen</v>
          </cell>
        </row>
        <row r="2470">
          <cell r="B2470" t="str">
            <v>Do Thi Luyen</v>
          </cell>
        </row>
        <row r="2471">
          <cell r="B2471" t="str">
            <v>Do Thi Luyen</v>
          </cell>
        </row>
        <row r="2472">
          <cell r="B2472" t="str">
            <v>Do Thi Luyen</v>
          </cell>
        </row>
        <row r="2473">
          <cell r="B2473" t="str">
            <v>Do Thi Luyen</v>
          </cell>
        </row>
        <row r="2474">
          <cell r="B2474" t="str">
            <v>Do Thi Luyen</v>
          </cell>
        </row>
        <row r="2475">
          <cell r="B2475" t="str">
            <v>Do Thi Luyen</v>
          </cell>
        </row>
        <row r="2476">
          <cell r="B2476" t="str">
            <v>Do Thi Luyen</v>
          </cell>
        </row>
        <row r="2477">
          <cell r="B2477" t="str">
            <v>Do Thi Luyen</v>
          </cell>
        </row>
        <row r="2478">
          <cell r="B2478" t="str">
            <v>Do Thi Luyen</v>
          </cell>
        </row>
        <row r="2479">
          <cell r="B2479" t="str">
            <v>Do Thi Luyen</v>
          </cell>
        </row>
        <row r="2480">
          <cell r="B2480" t="str">
            <v>Do Thi Luyen</v>
          </cell>
        </row>
        <row r="2481">
          <cell r="B2481" t="str">
            <v>Do Thi Luyen</v>
          </cell>
        </row>
        <row r="2482">
          <cell r="B2482" t="str">
            <v>Do Thi Luyen</v>
          </cell>
        </row>
        <row r="2483">
          <cell r="B2483" t="str">
            <v>Do Thi Luyen</v>
          </cell>
        </row>
        <row r="2484">
          <cell r="B2484" t="str">
            <v>Do Thi Luyen</v>
          </cell>
        </row>
        <row r="2485">
          <cell r="B2485" t="str">
            <v>Do Thi Luyen</v>
          </cell>
        </row>
        <row r="2486">
          <cell r="B2486" t="str">
            <v>Do Thi Luyen</v>
          </cell>
        </row>
        <row r="2487">
          <cell r="B2487" t="str">
            <v>Do Thi Luyen</v>
          </cell>
        </row>
        <row r="2488">
          <cell r="B2488" t="str">
            <v>Do Thi Luyen</v>
          </cell>
        </row>
        <row r="2489">
          <cell r="B2489" t="str">
            <v>Do Thi Luyen</v>
          </cell>
        </row>
        <row r="2490">
          <cell r="B2490" t="str">
            <v>Do Thi Luyen</v>
          </cell>
        </row>
        <row r="2491">
          <cell r="B2491" t="str">
            <v>Do Thi Luyen</v>
          </cell>
        </row>
        <row r="2492">
          <cell r="B2492" t="str">
            <v>Dang Thi Trang</v>
          </cell>
        </row>
        <row r="2493">
          <cell r="B2493" t="str">
            <v>Dang Thi Trang</v>
          </cell>
        </row>
        <row r="2494">
          <cell r="B2494" t="str">
            <v>Dang Thi Trang</v>
          </cell>
        </row>
        <row r="2495">
          <cell r="B2495" t="str">
            <v>Dang Thi Trang</v>
          </cell>
        </row>
        <row r="2496">
          <cell r="B2496" t="str">
            <v>Dang Thi Trang</v>
          </cell>
        </row>
        <row r="2497">
          <cell r="B2497" t="str">
            <v>Dang Thi Trang</v>
          </cell>
        </row>
        <row r="2498">
          <cell r="B2498" t="str">
            <v>Dang Thi Trang</v>
          </cell>
        </row>
        <row r="2499">
          <cell r="B2499" t="str">
            <v>Dang Thi Trang</v>
          </cell>
        </row>
        <row r="2500">
          <cell r="B2500" t="str">
            <v>Dang Thi Trang</v>
          </cell>
        </row>
        <row r="2501">
          <cell r="B2501" t="str">
            <v>Dang Thi Trang</v>
          </cell>
        </row>
        <row r="2502">
          <cell r="B2502" t="str">
            <v>Dang Thi Trang</v>
          </cell>
        </row>
        <row r="2503">
          <cell r="B2503" t="str">
            <v>Dang Thi Trang</v>
          </cell>
        </row>
        <row r="2504">
          <cell r="B2504" t="str">
            <v>Dang Thi Trang</v>
          </cell>
        </row>
        <row r="2505">
          <cell r="B2505" t="str">
            <v>Dang Thi Trang</v>
          </cell>
        </row>
        <row r="2506">
          <cell r="B2506" t="str">
            <v>Dang Thi Trang</v>
          </cell>
        </row>
        <row r="2507">
          <cell r="B2507" t="str">
            <v>Dang Thi Trang</v>
          </cell>
        </row>
        <row r="2508">
          <cell r="B2508" t="str">
            <v>Dang Thi Trang</v>
          </cell>
        </row>
        <row r="2509">
          <cell r="B2509" t="str">
            <v>Dang Thi Trang</v>
          </cell>
        </row>
        <row r="2510">
          <cell r="B2510" t="str">
            <v>Dang Thi Trang</v>
          </cell>
        </row>
        <row r="2511">
          <cell r="B2511" t="str">
            <v>Dang Thi Trang</v>
          </cell>
        </row>
        <row r="2512">
          <cell r="B2512" t="str">
            <v>Dang Thi Trang</v>
          </cell>
        </row>
        <row r="2513">
          <cell r="B2513" t="str">
            <v>Dang Thi Trang</v>
          </cell>
        </row>
        <row r="2514">
          <cell r="B2514" t="str">
            <v>Dang Thi Trang</v>
          </cell>
        </row>
        <row r="2515">
          <cell r="B2515" t="str">
            <v>Dang Thi Trang</v>
          </cell>
        </row>
        <row r="2516">
          <cell r="B2516" t="str">
            <v>Dang Thi Trang</v>
          </cell>
        </row>
        <row r="2517">
          <cell r="B2517" t="str">
            <v>Dang Thi Trang</v>
          </cell>
        </row>
        <row r="2518">
          <cell r="B2518" t="str">
            <v>Dang Thi Trang</v>
          </cell>
        </row>
        <row r="2519">
          <cell r="B2519" t="str">
            <v>Dang Thi Trang</v>
          </cell>
        </row>
        <row r="2520">
          <cell r="B2520" t="str">
            <v>Dang Thi Trang</v>
          </cell>
        </row>
        <row r="2521">
          <cell r="B2521" t="str">
            <v>Dang Thi Trang</v>
          </cell>
        </row>
        <row r="2522">
          <cell r="B2522" t="str">
            <v>Pham Thi Hang</v>
          </cell>
        </row>
        <row r="2523">
          <cell r="B2523" t="str">
            <v>Pham Thi Hang</v>
          </cell>
        </row>
        <row r="2524">
          <cell r="B2524" t="str">
            <v>Pham Thi Hang</v>
          </cell>
        </row>
        <row r="2525">
          <cell r="B2525" t="str">
            <v>Pham Thi Hang</v>
          </cell>
        </row>
        <row r="2526">
          <cell r="B2526" t="str">
            <v>Pham Thi Hang</v>
          </cell>
        </row>
        <row r="2527">
          <cell r="B2527" t="str">
            <v>Pham Thi Hang</v>
          </cell>
        </row>
        <row r="2528">
          <cell r="B2528" t="str">
            <v>Pham Thi Hang</v>
          </cell>
        </row>
        <row r="2529">
          <cell r="B2529" t="str">
            <v>Pham Thi Hang</v>
          </cell>
        </row>
        <row r="2530">
          <cell r="B2530" t="str">
            <v>Pham Thi Hang</v>
          </cell>
        </row>
        <row r="2531">
          <cell r="B2531" t="str">
            <v>Pham Thi Hang</v>
          </cell>
        </row>
        <row r="2532">
          <cell r="B2532" t="str">
            <v>Pham Thi Hang</v>
          </cell>
        </row>
        <row r="2533">
          <cell r="B2533" t="str">
            <v>Pham Thi Hang</v>
          </cell>
        </row>
        <row r="2534">
          <cell r="B2534" t="str">
            <v>Pham Thi Hang</v>
          </cell>
        </row>
        <row r="2535">
          <cell r="B2535" t="str">
            <v>Pham Thi Hang</v>
          </cell>
        </row>
        <row r="2536">
          <cell r="B2536" t="str">
            <v>Pham Thi Hang</v>
          </cell>
        </row>
        <row r="2537">
          <cell r="B2537" t="str">
            <v>Pham Thi Hang</v>
          </cell>
        </row>
        <row r="2538">
          <cell r="B2538" t="str">
            <v>Pham Thi Hang</v>
          </cell>
        </row>
        <row r="2539">
          <cell r="B2539" t="str">
            <v>Pham Thi Hang</v>
          </cell>
        </row>
        <row r="2540">
          <cell r="B2540" t="str">
            <v>Pham Thi Hang</v>
          </cell>
        </row>
        <row r="2541">
          <cell r="B2541" t="str">
            <v>Pham Thi Hang</v>
          </cell>
        </row>
        <row r="2542">
          <cell r="B2542" t="str">
            <v>Pham Thi Hang</v>
          </cell>
        </row>
        <row r="2543">
          <cell r="B2543" t="str">
            <v>Pham Thi Hang</v>
          </cell>
        </row>
        <row r="2544">
          <cell r="B2544" t="str">
            <v>Pham Thi Hang</v>
          </cell>
        </row>
        <row r="2545">
          <cell r="B2545" t="str">
            <v>Pham Thi Hang</v>
          </cell>
        </row>
        <row r="2546">
          <cell r="B2546" t="str">
            <v>Pham Thi Hang</v>
          </cell>
        </row>
        <row r="2547">
          <cell r="B2547" t="str">
            <v>Pham Thi Hang</v>
          </cell>
        </row>
        <row r="2548">
          <cell r="B2548" t="str">
            <v>Pham Thi Hang</v>
          </cell>
        </row>
        <row r="2549">
          <cell r="B2549" t="str">
            <v>Pham Thi Hang</v>
          </cell>
        </row>
        <row r="2550">
          <cell r="B2550" t="str">
            <v>Pham Thi Hang</v>
          </cell>
        </row>
        <row r="2551">
          <cell r="B2551" t="str">
            <v>Pham Thi Hang</v>
          </cell>
        </row>
        <row r="2552">
          <cell r="B2552" t="str">
            <v>Ho Trung Duc</v>
          </cell>
        </row>
        <row r="2553">
          <cell r="B2553" t="str">
            <v>Ho Trung Duc</v>
          </cell>
        </row>
        <row r="2554">
          <cell r="B2554" t="str">
            <v>Ho Trung Duc</v>
          </cell>
        </row>
        <row r="2555">
          <cell r="B2555" t="str">
            <v>Ho Trung Duc</v>
          </cell>
        </row>
        <row r="2556">
          <cell r="B2556" t="str">
            <v>Ho Trung Duc</v>
          </cell>
        </row>
        <row r="2557">
          <cell r="B2557" t="str">
            <v>Ho Trung Duc</v>
          </cell>
        </row>
        <row r="2558">
          <cell r="B2558" t="str">
            <v>Ho Trung Duc</v>
          </cell>
        </row>
        <row r="2559">
          <cell r="B2559" t="str">
            <v>Ho Trung Duc</v>
          </cell>
        </row>
        <row r="2560">
          <cell r="B2560" t="str">
            <v>Ho Trung Duc</v>
          </cell>
        </row>
        <row r="2561">
          <cell r="B2561" t="str">
            <v>Ho Trung Duc</v>
          </cell>
        </row>
        <row r="2562">
          <cell r="B2562" t="str">
            <v>Ho Trung Duc</v>
          </cell>
        </row>
        <row r="2563">
          <cell r="B2563" t="str">
            <v>Ho Trung Duc</v>
          </cell>
        </row>
        <row r="2564">
          <cell r="B2564" t="str">
            <v>Ho Trung Duc</v>
          </cell>
        </row>
        <row r="2565">
          <cell r="B2565" t="str">
            <v>Ho Trung Duc</v>
          </cell>
        </row>
        <row r="2566">
          <cell r="B2566" t="str">
            <v>Ho Trung Duc</v>
          </cell>
        </row>
        <row r="2567">
          <cell r="B2567" t="str">
            <v>Ho Trung Duc</v>
          </cell>
        </row>
        <row r="2568">
          <cell r="B2568" t="str">
            <v>Ho Trung Duc</v>
          </cell>
        </row>
        <row r="2569">
          <cell r="B2569" t="str">
            <v>Ho Trung Duc</v>
          </cell>
        </row>
        <row r="2570">
          <cell r="B2570" t="str">
            <v>Ho Trung Duc</v>
          </cell>
        </row>
        <row r="2571">
          <cell r="B2571" t="str">
            <v>Ho Trung Duc</v>
          </cell>
        </row>
        <row r="2572">
          <cell r="B2572" t="str">
            <v>Ho Trung Duc</v>
          </cell>
        </row>
        <row r="2573">
          <cell r="B2573" t="str">
            <v>Ho Trung Duc</v>
          </cell>
        </row>
        <row r="2574">
          <cell r="B2574" t="str">
            <v>Ho Trung Duc</v>
          </cell>
        </row>
        <row r="2575">
          <cell r="B2575" t="str">
            <v>Ho Trung Duc</v>
          </cell>
        </row>
        <row r="2576">
          <cell r="B2576" t="str">
            <v>Ho Trung Duc</v>
          </cell>
        </row>
        <row r="2577">
          <cell r="B2577" t="str">
            <v>Ho Trung Duc</v>
          </cell>
        </row>
        <row r="2578">
          <cell r="B2578" t="str">
            <v>Ho Trung Duc</v>
          </cell>
        </row>
        <row r="2579">
          <cell r="B2579" t="str">
            <v>Ho Trung Duc</v>
          </cell>
        </row>
        <row r="2580">
          <cell r="B2580" t="str">
            <v>Ho Trung Duc</v>
          </cell>
        </row>
        <row r="2581">
          <cell r="B2581" t="str">
            <v>Ho Trung Duc</v>
          </cell>
        </row>
        <row r="2582">
          <cell r="B2582" t="str">
            <v>Dao Thi Nhung</v>
          </cell>
        </row>
        <row r="2583">
          <cell r="B2583" t="str">
            <v>Dao Thi Nhung</v>
          </cell>
        </row>
        <row r="2584">
          <cell r="B2584" t="str">
            <v>Dao Thi Nhung</v>
          </cell>
        </row>
        <row r="2585">
          <cell r="B2585" t="str">
            <v>Dao Thi Nhung</v>
          </cell>
        </row>
        <row r="2586">
          <cell r="B2586" t="str">
            <v>Dao Thi Nhung</v>
          </cell>
        </row>
        <row r="2587">
          <cell r="B2587" t="str">
            <v>Dao Thi Nhung</v>
          </cell>
        </row>
        <row r="2588">
          <cell r="B2588" t="str">
            <v>Dao Thi Nhung</v>
          </cell>
        </row>
        <row r="2589">
          <cell r="B2589" t="str">
            <v>Dao Thi Nhung</v>
          </cell>
        </row>
        <row r="2590">
          <cell r="B2590" t="str">
            <v>Dao Thi Nhung</v>
          </cell>
        </row>
        <row r="2591">
          <cell r="B2591" t="str">
            <v>Dao Thi Nhung</v>
          </cell>
        </row>
        <row r="2592">
          <cell r="B2592" t="str">
            <v>Dao Thi Nhung</v>
          </cell>
        </row>
        <row r="2593">
          <cell r="B2593" t="str">
            <v>Dao Thi Nhung</v>
          </cell>
        </row>
        <row r="2594">
          <cell r="B2594" t="str">
            <v>Dao Thi Nhung</v>
          </cell>
        </row>
        <row r="2595">
          <cell r="B2595" t="str">
            <v>Dao Thi Nhung</v>
          </cell>
        </row>
        <row r="2596">
          <cell r="B2596" t="str">
            <v>Dao Thi Nhung</v>
          </cell>
        </row>
        <row r="2597">
          <cell r="B2597" t="str">
            <v>Dao Thi Nhung</v>
          </cell>
        </row>
        <row r="2598">
          <cell r="B2598" t="str">
            <v>Dao Thi Nhung</v>
          </cell>
        </row>
        <row r="2599">
          <cell r="B2599" t="str">
            <v>Dao Thi Nhung</v>
          </cell>
        </row>
        <row r="2600">
          <cell r="B2600" t="str">
            <v>Dao Thi Nhung</v>
          </cell>
        </row>
        <row r="2601">
          <cell r="B2601" t="str">
            <v>Dao Thi Nhung</v>
          </cell>
        </row>
        <row r="2602">
          <cell r="B2602" t="str">
            <v>Dao Thi Nhung</v>
          </cell>
        </row>
        <row r="2603">
          <cell r="B2603" t="str">
            <v>Dao Thi Nhung</v>
          </cell>
        </row>
        <row r="2604">
          <cell r="B2604" t="str">
            <v>Dao Thi Nhung</v>
          </cell>
        </row>
        <row r="2605">
          <cell r="B2605" t="str">
            <v>Dao Thi Nhung</v>
          </cell>
        </row>
        <row r="2606">
          <cell r="B2606" t="str">
            <v>Dao Thi Nhung</v>
          </cell>
        </row>
        <row r="2607">
          <cell r="B2607" t="str">
            <v>Dao Thi Nhung</v>
          </cell>
        </row>
        <row r="2608">
          <cell r="B2608" t="str">
            <v>Dao Thi Nhung</v>
          </cell>
        </row>
        <row r="2609">
          <cell r="B2609" t="str">
            <v>Dao Thi Nhung</v>
          </cell>
        </row>
        <row r="2610">
          <cell r="B2610" t="str">
            <v>Dao Thi Nhung</v>
          </cell>
        </row>
        <row r="2611">
          <cell r="B2611" t="str">
            <v>Dao Thi Nhung</v>
          </cell>
        </row>
        <row r="2612">
          <cell r="B2612" t="str">
            <v>Pham Hoai An</v>
          </cell>
        </row>
        <row r="2613">
          <cell r="B2613" t="str">
            <v>Pham Hoai An</v>
          </cell>
        </row>
        <row r="2614">
          <cell r="B2614" t="str">
            <v>Pham Hoai An</v>
          </cell>
        </row>
        <row r="2615">
          <cell r="B2615" t="str">
            <v>Pham Hoai An</v>
          </cell>
        </row>
        <row r="2616">
          <cell r="B2616" t="str">
            <v>Pham Hoai An</v>
          </cell>
        </row>
        <row r="2617">
          <cell r="B2617" t="str">
            <v>Pham Hoai An</v>
          </cell>
        </row>
        <row r="2618">
          <cell r="B2618" t="str">
            <v>Pham Hoai An</v>
          </cell>
        </row>
        <row r="2619">
          <cell r="B2619" t="str">
            <v>Pham Hoai An</v>
          </cell>
        </row>
        <row r="2620">
          <cell r="B2620" t="str">
            <v>Pham Hoai An</v>
          </cell>
        </row>
        <row r="2621">
          <cell r="B2621" t="str">
            <v>Pham Hoai An</v>
          </cell>
        </row>
        <row r="2622">
          <cell r="B2622" t="str">
            <v>Pham Hoai An</v>
          </cell>
        </row>
        <row r="2623">
          <cell r="B2623" t="str">
            <v>Pham Hoai An</v>
          </cell>
        </row>
        <row r="2624">
          <cell r="B2624" t="str">
            <v>Pham Hoai An</v>
          </cell>
        </row>
        <row r="2625">
          <cell r="B2625" t="str">
            <v>Pham Hoai An</v>
          </cell>
        </row>
        <row r="2626">
          <cell r="B2626" t="str">
            <v>Pham Hoai An</v>
          </cell>
        </row>
        <row r="2627">
          <cell r="B2627" t="str">
            <v>Pham Hoai An</v>
          </cell>
        </row>
        <row r="2628">
          <cell r="B2628" t="str">
            <v>Pham Hoai An</v>
          </cell>
        </row>
        <row r="2629">
          <cell r="B2629" t="str">
            <v>Pham Hoai An</v>
          </cell>
        </row>
        <row r="2630">
          <cell r="B2630" t="str">
            <v>Pham Hoai An</v>
          </cell>
        </row>
        <row r="2631">
          <cell r="B2631" t="str">
            <v>Pham Hoai An</v>
          </cell>
        </row>
        <row r="2632">
          <cell r="B2632" t="str">
            <v>Pham Hoai An</v>
          </cell>
        </row>
        <row r="2633">
          <cell r="B2633" t="str">
            <v>Pham Hoai An</v>
          </cell>
        </row>
        <row r="2634">
          <cell r="B2634" t="str">
            <v>Pham Hoai An</v>
          </cell>
        </row>
        <row r="2635">
          <cell r="B2635" t="str">
            <v>Pham Hoai An</v>
          </cell>
        </row>
        <row r="2636">
          <cell r="B2636" t="str">
            <v>Pham Hoai An</v>
          </cell>
        </row>
        <row r="2637">
          <cell r="B2637" t="str">
            <v>Pham Hoai An</v>
          </cell>
        </row>
        <row r="2638">
          <cell r="B2638" t="str">
            <v>Pham Hoai An</v>
          </cell>
        </row>
        <row r="2639">
          <cell r="B2639" t="str">
            <v>Pham Hoai An</v>
          </cell>
        </row>
        <row r="2640">
          <cell r="B2640" t="str">
            <v>Pham Hoai An</v>
          </cell>
        </row>
        <row r="2641">
          <cell r="B2641" t="str">
            <v>Pham Hoai An</v>
          </cell>
        </row>
        <row r="2642">
          <cell r="B2642" t="str">
            <v>Nguyen Tien Dat</v>
          </cell>
        </row>
        <row r="2643">
          <cell r="B2643" t="str">
            <v>Nguyen Tien Dat</v>
          </cell>
        </row>
        <row r="2644">
          <cell r="B2644" t="str">
            <v>Nguyen Tien Dat</v>
          </cell>
        </row>
        <row r="2645">
          <cell r="B2645" t="str">
            <v>Nguyen Tien Dat</v>
          </cell>
        </row>
        <row r="2646">
          <cell r="B2646" t="str">
            <v>Nguyen Tien Dat</v>
          </cell>
        </row>
        <row r="2647">
          <cell r="B2647" t="str">
            <v>Nguyen Tien Dat</v>
          </cell>
        </row>
        <row r="2648">
          <cell r="B2648" t="str">
            <v>Nguyen Tien Dat</v>
          </cell>
        </row>
        <row r="2649">
          <cell r="B2649" t="str">
            <v>Nguyen Tien Dat</v>
          </cell>
        </row>
        <row r="2650">
          <cell r="B2650" t="str">
            <v>Nguyen Tien Dat</v>
          </cell>
        </row>
        <row r="2651">
          <cell r="B2651" t="str">
            <v>Nguyen Tien Dat</v>
          </cell>
        </row>
        <row r="2652">
          <cell r="B2652" t="str">
            <v>Nguyen Tien Dat</v>
          </cell>
        </row>
        <row r="2653">
          <cell r="B2653" t="str">
            <v>Nguyen Tien Dat</v>
          </cell>
        </row>
        <row r="2654">
          <cell r="B2654" t="str">
            <v>Nguyen Tien Dat</v>
          </cell>
        </row>
        <row r="2655">
          <cell r="B2655" t="str">
            <v>Nguyen Tien Dat</v>
          </cell>
        </row>
        <row r="2656">
          <cell r="B2656" t="str">
            <v>Nguyen Tien Dat</v>
          </cell>
        </row>
        <row r="2657">
          <cell r="B2657" t="str">
            <v>Nguyen Tien Dat</v>
          </cell>
        </row>
        <row r="2658">
          <cell r="B2658" t="str">
            <v>Nguyen Tien Dat</v>
          </cell>
        </row>
        <row r="2659">
          <cell r="B2659" t="str">
            <v>Nguyen Tien Dat</v>
          </cell>
        </row>
        <row r="2660">
          <cell r="B2660" t="str">
            <v>Nguyen Tien Dat</v>
          </cell>
        </row>
        <row r="2661">
          <cell r="B2661" t="str">
            <v>Nguyen Tien Dat</v>
          </cell>
        </row>
        <row r="2662">
          <cell r="B2662" t="str">
            <v>Nguyen Tien Dat</v>
          </cell>
        </row>
        <row r="2663">
          <cell r="B2663" t="str">
            <v>Nguyen Tien Dat</v>
          </cell>
        </row>
        <row r="2664">
          <cell r="B2664" t="str">
            <v>Nguyen Tien Dat</v>
          </cell>
        </row>
        <row r="2665">
          <cell r="B2665" t="str">
            <v>Nguyen Tien Dat</v>
          </cell>
        </row>
        <row r="2666">
          <cell r="B2666" t="str">
            <v>Nguyen Tien Dat</v>
          </cell>
        </row>
        <row r="2667">
          <cell r="B2667" t="str">
            <v>Nguyen Tien Dat</v>
          </cell>
        </row>
        <row r="2668">
          <cell r="B2668" t="str">
            <v>Nguyen Tien Dat</v>
          </cell>
        </row>
        <row r="2669">
          <cell r="B2669" t="str">
            <v>Nguyen Tien Dat</v>
          </cell>
        </row>
        <row r="2670">
          <cell r="B2670" t="str">
            <v>Nguyen Tien Dat</v>
          </cell>
        </row>
        <row r="2671">
          <cell r="B2671" t="str">
            <v>Nguyen Tien Dat</v>
          </cell>
        </row>
        <row r="2672">
          <cell r="B2672" t="str">
            <v>Nguyen Quang Huy</v>
          </cell>
        </row>
        <row r="2673">
          <cell r="B2673" t="str">
            <v>Nguyen Quang Huy</v>
          </cell>
        </row>
        <row r="2674">
          <cell r="B2674" t="str">
            <v>Nguyen Quang Huy</v>
          </cell>
        </row>
        <row r="2675">
          <cell r="B2675" t="str">
            <v>Nguyen Quang Huy</v>
          </cell>
        </row>
        <row r="2676">
          <cell r="B2676" t="str">
            <v>Nguyen Quang Huy</v>
          </cell>
        </row>
        <row r="2677">
          <cell r="B2677" t="str">
            <v>Nguyen Quang Huy</v>
          </cell>
        </row>
        <row r="2678">
          <cell r="B2678" t="str">
            <v>Nguyen Quang Huy</v>
          </cell>
        </row>
        <row r="2679">
          <cell r="B2679" t="str">
            <v>Nguyen Quang Huy</v>
          </cell>
        </row>
        <row r="2680">
          <cell r="B2680" t="str">
            <v>Nguyen Quang Huy</v>
          </cell>
        </row>
        <row r="2681">
          <cell r="B2681" t="str">
            <v>Nguyen Quang Huy</v>
          </cell>
        </row>
        <row r="2682">
          <cell r="B2682" t="str">
            <v>Nguyen Quang Huy</v>
          </cell>
        </row>
        <row r="2683">
          <cell r="B2683" t="str">
            <v>Nguyen Quang Huy</v>
          </cell>
        </row>
        <row r="2684">
          <cell r="B2684" t="str">
            <v>Nguyen Quang Huy</v>
          </cell>
        </row>
        <row r="2685">
          <cell r="B2685" t="str">
            <v>Nguyen Quang Huy</v>
          </cell>
        </row>
        <row r="2686">
          <cell r="B2686" t="str">
            <v>Nguyen Quang Huy</v>
          </cell>
        </row>
        <row r="2687">
          <cell r="B2687" t="str">
            <v>Nguyen Quang Huy</v>
          </cell>
        </row>
        <row r="2688">
          <cell r="B2688" t="str">
            <v>Nguyen Quang Huy</v>
          </cell>
        </row>
        <row r="2689">
          <cell r="B2689" t="str">
            <v>Nguyen Quang Huy</v>
          </cell>
        </row>
        <row r="2690">
          <cell r="B2690" t="str">
            <v>Nguyen Quang Huy</v>
          </cell>
        </row>
        <row r="2691">
          <cell r="B2691" t="str">
            <v>Nguyen Quang Huy</v>
          </cell>
        </row>
        <row r="2692">
          <cell r="B2692" t="str">
            <v>Nguyen Quang Huy</v>
          </cell>
        </row>
        <row r="2693">
          <cell r="B2693" t="str">
            <v>Nguyen Quang Huy</v>
          </cell>
        </row>
        <row r="2694">
          <cell r="B2694" t="str">
            <v>Nguyen Quang Huy</v>
          </cell>
        </row>
        <row r="2695">
          <cell r="B2695" t="str">
            <v>Nguyen Quang Huy</v>
          </cell>
        </row>
        <row r="2696">
          <cell r="B2696" t="str">
            <v>Nguyen Quang Huy</v>
          </cell>
        </row>
        <row r="2697">
          <cell r="B2697" t="str">
            <v>Nguyen Quang Huy</v>
          </cell>
        </row>
        <row r="2698">
          <cell r="B2698" t="str">
            <v>Nguyen Quang Huy</v>
          </cell>
        </row>
        <row r="2699">
          <cell r="B2699" t="str">
            <v>Nguyen Quang Huy</v>
          </cell>
        </row>
        <row r="2700">
          <cell r="B2700" t="str">
            <v>Nguyen Quang Huy</v>
          </cell>
        </row>
        <row r="2701">
          <cell r="B2701" t="str">
            <v>Nguyen Quang Huy</v>
          </cell>
        </row>
        <row r="2702">
          <cell r="B2702" t="str">
            <v>Nguyen Kim Chi</v>
          </cell>
        </row>
        <row r="2703">
          <cell r="B2703" t="str">
            <v>Nguyen Kim Chi</v>
          </cell>
        </row>
        <row r="2704">
          <cell r="B2704" t="str">
            <v>Nguyen Kim Chi</v>
          </cell>
        </row>
        <row r="2705">
          <cell r="B2705" t="str">
            <v>Nguyen Kim Chi</v>
          </cell>
        </row>
        <row r="2706">
          <cell r="B2706" t="str">
            <v>Nguyen Kim Chi</v>
          </cell>
        </row>
        <row r="2707">
          <cell r="B2707" t="str">
            <v>Nguyen Kim Chi</v>
          </cell>
        </row>
        <row r="2708">
          <cell r="B2708" t="str">
            <v>Nguyen Kim Chi</v>
          </cell>
        </row>
        <row r="2709">
          <cell r="B2709" t="str">
            <v>Nguyen Kim Chi</v>
          </cell>
        </row>
        <row r="2710">
          <cell r="B2710" t="str">
            <v>Nguyen Kim Chi</v>
          </cell>
        </row>
        <row r="2711">
          <cell r="B2711" t="str">
            <v>Nguyen Kim Chi</v>
          </cell>
        </row>
        <row r="2712">
          <cell r="B2712" t="str">
            <v>Nguyen Kim Chi</v>
          </cell>
        </row>
        <row r="2713">
          <cell r="B2713" t="str">
            <v>Nguyen Kim Chi</v>
          </cell>
        </row>
        <row r="2714">
          <cell r="B2714" t="str">
            <v>Nguyen Kim Chi</v>
          </cell>
        </row>
        <row r="2715">
          <cell r="B2715" t="str">
            <v>Nguyen Kim Chi</v>
          </cell>
        </row>
        <row r="2716">
          <cell r="B2716" t="str">
            <v>Nguyen Kim Chi</v>
          </cell>
        </row>
        <row r="2717">
          <cell r="B2717" t="str">
            <v>Nguyen Kim Chi</v>
          </cell>
        </row>
        <row r="2718">
          <cell r="B2718" t="str">
            <v>Nguyen Kim Chi</v>
          </cell>
        </row>
        <row r="2719">
          <cell r="B2719" t="str">
            <v>Nguyen Kim Chi</v>
          </cell>
        </row>
        <row r="2720">
          <cell r="B2720" t="str">
            <v>Nguyen Kim Chi</v>
          </cell>
        </row>
        <row r="2721">
          <cell r="B2721" t="str">
            <v>Nguyen Kim Chi</v>
          </cell>
        </row>
        <row r="2722">
          <cell r="B2722" t="str">
            <v>Nguyen Kim Chi</v>
          </cell>
        </row>
        <row r="2723">
          <cell r="B2723" t="str">
            <v>Nguyen Kim Chi</v>
          </cell>
        </row>
        <row r="2724">
          <cell r="B2724" t="str">
            <v>Nguyen Kim Chi</v>
          </cell>
        </row>
        <row r="2725">
          <cell r="B2725" t="str">
            <v>Nguyen Kim Chi</v>
          </cell>
        </row>
        <row r="2726">
          <cell r="B2726" t="str">
            <v>Nguyen Kim Chi</v>
          </cell>
        </row>
        <row r="2727">
          <cell r="B2727" t="str">
            <v>Nguyen Kim Chi</v>
          </cell>
        </row>
        <row r="2728">
          <cell r="B2728" t="str">
            <v>Nguyen Kim Chi</v>
          </cell>
        </row>
        <row r="2729">
          <cell r="B2729" t="str">
            <v>Nguyen Kim Chi</v>
          </cell>
        </row>
        <row r="2730">
          <cell r="B2730" t="str">
            <v>Nguyen Kim Chi</v>
          </cell>
        </row>
        <row r="2731">
          <cell r="B2731" t="str">
            <v>Nguyen Kim Chi</v>
          </cell>
        </row>
        <row r="2732">
          <cell r="B2732" t="str">
            <v>Tran Quang Huy</v>
          </cell>
        </row>
        <row r="2733">
          <cell r="B2733" t="str">
            <v>Tran Quang Huy</v>
          </cell>
        </row>
        <row r="2734">
          <cell r="B2734" t="str">
            <v>Tran Quang Huy</v>
          </cell>
        </row>
        <row r="2735">
          <cell r="B2735" t="str">
            <v>Tran Quang Huy</v>
          </cell>
        </row>
        <row r="2736">
          <cell r="B2736" t="str">
            <v>Tran Quang Huy</v>
          </cell>
        </row>
        <row r="2737">
          <cell r="B2737" t="str">
            <v>Tran Quang Huy</v>
          </cell>
        </row>
        <row r="2738">
          <cell r="B2738" t="str">
            <v>Tran Quang Huy</v>
          </cell>
        </row>
        <row r="2739">
          <cell r="B2739" t="str">
            <v>Tran Quang Huy</v>
          </cell>
        </row>
        <row r="2740">
          <cell r="B2740" t="str">
            <v>Tran Quang Huy</v>
          </cell>
        </row>
        <row r="2741">
          <cell r="B2741" t="str">
            <v>Tran Quang Huy</v>
          </cell>
        </row>
        <row r="2742">
          <cell r="B2742" t="str">
            <v>Tran Quang Huy</v>
          </cell>
        </row>
        <row r="2743">
          <cell r="B2743" t="str">
            <v>Tran Quang Huy</v>
          </cell>
        </row>
        <row r="2744">
          <cell r="B2744" t="str">
            <v>Tran Quang Huy</v>
          </cell>
        </row>
        <row r="2745">
          <cell r="B2745" t="str">
            <v>Tran Quang Huy</v>
          </cell>
        </row>
        <row r="2746">
          <cell r="B2746" t="str">
            <v>Tran Quang Huy</v>
          </cell>
        </row>
        <row r="2747">
          <cell r="B2747" t="str">
            <v>Tran Quang Huy</v>
          </cell>
        </row>
        <row r="2748">
          <cell r="B2748" t="str">
            <v>Tran Quang Huy</v>
          </cell>
        </row>
        <row r="2749">
          <cell r="B2749" t="str">
            <v>Tran Quang Huy</v>
          </cell>
        </row>
        <row r="2750">
          <cell r="B2750" t="str">
            <v>Tran Quang Huy</v>
          </cell>
        </row>
        <row r="2751">
          <cell r="B2751" t="str">
            <v>Tran Quang Huy</v>
          </cell>
        </row>
        <row r="2752">
          <cell r="B2752" t="str">
            <v>Tran Quang Huy</v>
          </cell>
        </row>
        <row r="2753">
          <cell r="B2753" t="str">
            <v>Tran Quang Huy</v>
          </cell>
        </row>
        <row r="2754">
          <cell r="B2754" t="str">
            <v>Tran Quang Huy</v>
          </cell>
        </row>
        <row r="2755">
          <cell r="B2755" t="str">
            <v>Tran Quang Huy</v>
          </cell>
        </row>
        <row r="2756">
          <cell r="B2756" t="str">
            <v>Tran Quang Huy</v>
          </cell>
        </row>
        <row r="2757">
          <cell r="B2757" t="str">
            <v>Tran Quang Huy</v>
          </cell>
        </row>
        <row r="2758">
          <cell r="B2758" t="str">
            <v>Tran Quang Huy</v>
          </cell>
        </row>
        <row r="2759">
          <cell r="B2759" t="str">
            <v>Tran Quang Huy</v>
          </cell>
        </row>
        <row r="2760">
          <cell r="B2760" t="str">
            <v>Tran Quang Huy</v>
          </cell>
        </row>
        <row r="2761">
          <cell r="B2761" t="str">
            <v>Tran Quang Huy</v>
          </cell>
        </row>
        <row r="2762">
          <cell r="B2762" t="str">
            <v>Bui Thi Thuy</v>
          </cell>
        </row>
        <row r="2763">
          <cell r="B2763" t="str">
            <v>Bui Thi Thuy</v>
          </cell>
        </row>
        <row r="2764">
          <cell r="B2764" t="str">
            <v>Bui Thi Thuy</v>
          </cell>
        </row>
        <row r="2765">
          <cell r="B2765" t="str">
            <v>Bui Thi Thuy</v>
          </cell>
        </row>
        <row r="2766">
          <cell r="B2766" t="str">
            <v>Bui Thi Thuy</v>
          </cell>
        </row>
        <row r="2767">
          <cell r="B2767" t="str">
            <v>Bui Thi Thuy</v>
          </cell>
        </row>
        <row r="2768">
          <cell r="B2768" t="str">
            <v>Bui Thi Thuy</v>
          </cell>
        </row>
        <row r="2769">
          <cell r="B2769" t="str">
            <v>Bui Thi Thuy</v>
          </cell>
        </row>
        <row r="2770">
          <cell r="B2770" t="str">
            <v>Bui Thi Thuy</v>
          </cell>
        </row>
        <row r="2771">
          <cell r="B2771" t="str">
            <v>Bui Thi Thuy</v>
          </cell>
        </row>
        <row r="2772">
          <cell r="B2772" t="str">
            <v>Bui Thi Thuy</v>
          </cell>
        </row>
        <row r="2773">
          <cell r="B2773" t="str">
            <v>Bui Thi Thuy</v>
          </cell>
        </row>
        <row r="2774">
          <cell r="B2774" t="str">
            <v>Bui Thi Thuy</v>
          </cell>
        </row>
        <row r="2775">
          <cell r="B2775" t="str">
            <v>Bui Thi Thuy</v>
          </cell>
        </row>
        <row r="2776">
          <cell r="B2776" t="str">
            <v>Bui Thi Thuy</v>
          </cell>
        </row>
        <row r="2777">
          <cell r="B2777" t="str">
            <v>Bui Thi Thuy</v>
          </cell>
        </row>
        <row r="2778">
          <cell r="B2778" t="str">
            <v>Bui Thi Thuy</v>
          </cell>
        </row>
        <row r="2779">
          <cell r="B2779" t="str">
            <v>Bui Thi Thuy</v>
          </cell>
        </row>
        <row r="2780">
          <cell r="B2780" t="str">
            <v>Bui Thi Thuy</v>
          </cell>
        </row>
        <row r="2781">
          <cell r="B2781" t="str">
            <v>Bui Thi Thuy</v>
          </cell>
        </row>
        <row r="2782">
          <cell r="B2782" t="str">
            <v>Bui Thi Thuy</v>
          </cell>
        </row>
        <row r="2783">
          <cell r="B2783" t="str">
            <v>Bui Thi Thuy</v>
          </cell>
        </row>
        <row r="2784">
          <cell r="B2784" t="str">
            <v>Bui Thi Thuy</v>
          </cell>
        </row>
        <row r="2785">
          <cell r="B2785" t="str">
            <v>Bui Thi Thuy</v>
          </cell>
        </row>
        <row r="2786">
          <cell r="B2786" t="str">
            <v>Bui Thi Thuy</v>
          </cell>
        </row>
        <row r="2787">
          <cell r="B2787" t="str">
            <v>Bui Thi Thuy</v>
          </cell>
        </row>
        <row r="2788">
          <cell r="B2788" t="str">
            <v>Bui Thi Thuy</v>
          </cell>
        </row>
        <row r="2789">
          <cell r="B2789" t="str">
            <v>Bui Thi Thuy</v>
          </cell>
        </row>
        <row r="2790">
          <cell r="B2790" t="str">
            <v>Bui Thi Thuy</v>
          </cell>
        </row>
        <row r="2791">
          <cell r="B2791" t="str">
            <v>Bui Thi Thuy</v>
          </cell>
        </row>
        <row r="2792">
          <cell r="B2792" t="str">
            <v>Lao cong</v>
          </cell>
        </row>
        <row r="2793">
          <cell r="B2793" t="str">
            <v>Lao cong</v>
          </cell>
        </row>
        <row r="2794">
          <cell r="B2794" t="str">
            <v>Lao cong</v>
          </cell>
        </row>
        <row r="2795">
          <cell r="B2795" t="str">
            <v>Lao cong</v>
          </cell>
        </row>
        <row r="2796">
          <cell r="B2796" t="str">
            <v>Lao cong</v>
          </cell>
        </row>
        <row r="2797">
          <cell r="B2797" t="str">
            <v>Lao cong</v>
          </cell>
        </row>
        <row r="2798">
          <cell r="B2798" t="str">
            <v>Lao cong</v>
          </cell>
        </row>
        <row r="2799">
          <cell r="B2799" t="str">
            <v>Lao cong</v>
          </cell>
        </row>
        <row r="2800">
          <cell r="B2800" t="str">
            <v>Lao cong</v>
          </cell>
        </row>
        <row r="2801">
          <cell r="B2801" t="str">
            <v>Lao cong</v>
          </cell>
        </row>
        <row r="2802">
          <cell r="B2802" t="str">
            <v>Lao cong</v>
          </cell>
        </row>
        <row r="2803">
          <cell r="B2803" t="str">
            <v>Lao cong</v>
          </cell>
        </row>
        <row r="2804">
          <cell r="B2804" t="str">
            <v>Lao cong</v>
          </cell>
        </row>
        <row r="2805">
          <cell r="B2805" t="str">
            <v>Lao cong</v>
          </cell>
        </row>
        <row r="2806">
          <cell r="B2806" t="str">
            <v>Lao cong</v>
          </cell>
        </row>
        <row r="2807">
          <cell r="B2807" t="str">
            <v>Lao cong</v>
          </cell>
        </row>
        <row r="2808">
          <cell r="B2808" t="str">
            <v>Lao cong</v>
          </cell>
        </row>
        <row r="2809">
          <cell r="B2809" t="str">
            <v>Lao cong</v>
          </cell>
        </row>
        <row r="2810">
          <cell r="B2810" t="str">
            <v>Lao cong</v>
          </cell>
        </row>
        <row r="2811">
          <cell r="B2811" t="str">
            <v>Lao cong</v>
          </cell>
        </row>
        <row r="2812">
          <cell r="B2812" t="str">
            <v>Lao cong</v>
          </cell>
        </row>
        <row r="2813">
          <cell r="B2813" t="str">
            <v>Lao cong</v>
          </cell>
        </row>
        <row r="2814">
          <cell r="B2814" t="str">
            <v>Lao cong</v>
          </cell>
        </row>
        <row r="2815">
          <cell r="B2815" t="str">
            <v>Lao cong</v>
          </cell>
        </row>
        <row r="2816">
          <cell r="B2816" t="str">
            <v>Lao cong</v>
          </cell>
        </row>
        <row r="2817">
          <cell r="B2817" t="str">
            <v>Lao cong</v>
          </cell>
        </row>
        <row r="2818">
          <cell r="B2818" t="str">
            <v>Lao cong</v>
          </cell>
        </row>
        <row r="2819">
          <cell r="B2819" t="str">
            <v>Lao cong</v>
          </cell>
        </row>
        <row r="2820">
          <cell r="B2820" t="str">
            <v>Lao cong</v>
          </cell>
        </row>
        <row r="2821">
          <cell r="B2821" t="str">
            <v>Lao cong</v>
          </cell>
        </row>
        <row r="2822">
          <cell r="B2822" t="str">
            <v>Bui Thi Huong Trang</v>
          </cell>
        </row>
        <row r="2823">
          <cell r="B2823" t="str">
            <v>Bui Thi Huong Trang</v>
          </cell>
        </row>
        <row r="2824">
          <cell r="B2824" t="str">
            <v>Bui Thi Huong Trang</v>
          </cell>
        </row>
        <row r="2825">
          <cell r="B2825" t="str">
            <v>Bui Thi Huong Trang</v>
          </cell>
        </row>
        <row r="2826">
          <cell r="B2826" t="str">
            <v>Bui Thi Huong Trang</v>
          </cell>
        </row>
        <row r="2827">
          <cell r="B2827" t="str">
            <v>Bui Thi Huong Trang</v>
          </cell>
        </row>
        <row r="2828">
          <cell r="B2828" t="str">
            <v>Bui Thi Huong Trang</v>
          </cell>
        </row>
        <row r="2829">
          <cell r="B2829" t="str">
            <v>Bui Thi Huong Trang</v>
          </cell>
        </row>
        <row r="2830">
          <cell r="B2830" t="str">
            <v>Bui Thi Huong Trang</v>
          </cell>
        </row>
        <row r="2831">
          <cell r="B2831" t="str">
            <v>Bui Thi Huong Trang</v>
          </cell>
        </row>
        <row r="2832">
          <cell r="B2832" t="str">
            <v>Bui Thi Huong Trang</v>
          </cell>
        </row>
        <row r="2833">
          <cell r="B2833" t="str">
            <v>Bui Thi Huong Trang</v>
          </cell>
        </row>
        <row r="2834">
          <cell r="B2834" t="str">
            <v>Bui Thi Huong Trang</v>
          </cell>
        </row>
        <row r="2835">
          <cell r="B2835" t="str">
            <v>Bui Thi Huong Trang</v>
          </cell>
        </row>
        <row r="2836">
          <cell r="B2836" t="str">
            <v>Bui Thi Huong Trang</v>
          </cell>
        </row>
        <row r="2837">
          <cell r="B2837" t="str">
            <v>Bui Thi Huong Trang</v>
          </cell>
        </row>
        <row r="2838">
          <cell r="B2838" t="str">
            <v>Bui Thi Huong Trang</v>
          </cell>
        </row>
        <row r="2839">
          <cell r="B2839" t="str">
            <v>Bui Thi Huong Trang</v>
          </cell>
        </row>
        <row r="2840">
          <cell r="B2840" t="str">
            <v>Bui Thi Huong Trang</v>
          </cell>
        </row>
        <row r="2841">
          <cell r="B2841" t="str">
            <v>Bui Thi Huong Trang</v>
          </cell>
        </row>
        <row r="2842">
          <cell r="B2842" t="str">
            <v>Bui Thi Huong Trang</v>
          </cell>
        </row>
        <row r="2843">
          <cell r="B2843" t="str">
            <v>Bui Thi Huong Trang</v>
          </cell>
        </row>
        <row r="2844">
          <cell r="B2844" t="str">
            <v>Bui Thi Huong Trang</v>
          </cell>
        </row>
        <row r="2845">
          <cell r="B2845" t="str">
            <v>Bui Thi Huong Trang</v>
          </cell>
        </row>
        <row r="2846">
          <cell r="B2846" t="str">
            <v>Bui Thi Huong Trang</v>
          </cell>
        </row>
        <row r="2847">
          <cell r="B2847" t="str">
            <v>Bui Thi Huong Trang</v>
          </cell>
        </row>
        <row r="2848">
          <cell r="B2848" t="str">
            <v>Bui Thi Huong Trang</v>
          </cell>
        </row>
        <row r="2849">
          <cell r="B2849" t="str">
            <v>Bui Thi Huong Trang</v>
          </cell>
        </row>
        <row r="2850">
          <cell r="B2850" t="str">
            <v>Bui Thi Huong Trang</v>
          </cell>
        </row>
        <row r="2851">
          <cell r="B2851" t="str">
            <v>Bui Thi Huong Trang</v>
          </cell>
        </row>
        <row r="2852">
          <cell r="B2852" t="str">
            <v>NguyenThiPhuong Thuy</v>
          </cell>
        </row>
        <row r="2853">
          <cell r="B2853" t="str">
            <v>NguyenThiPhuong Thuy</v>
          </cell>
        </row>
        <row r="2854">
          <cell r="B2854" t="str">
            <v>NguyenThiPhuong Thuy</v>
          </cell>
        </row>
        <row r="2855">
          <cell r="B2855" t="str">
            <v>NguyenThiPhuong Thuy</v>
          </cell>
        </row>
        <row r="2856">
          <cell r="B2856" t="str">
            <v>NguyenThiPhuong Thuy</v>
          </cell>
        </row>
        <row r="2857">
          <cell r="B2857" t="str">
            <v>NguyenThiPhuong Thuy</v>
          </cell>
        </row>
        <row r="2858">
          <cell r="B2858" t="str">
            <v>NguyenThiPhuong Thuy</v>
          </cell>
        </row>
        <row r="2859">
          <cell r="B2859" t="str">
            <v>NguyenThiPhuong Thuy</v>
          </cell>
        </row>
        <row r="2860">
          <cell r="B2860" t="str">
            <v>NguyenThiPhuong Thuy</v>
          </cell>
        </row>
        <row r="2861">
          <cell r="B2861" t="str">
            <v>NguyenThiPhuong Thuy</v>
          </cell>
        </row>
        <row r="2862">
          <cell r="B2862" t="str">
            <v>NguyenThiPhuong Thuy</v>
          </cell>
        </row>
        <row r="2863">
          <cell r="B2863" t="str">
            <v>NguyenThiPhuong Thuy</v>
          </cell>
        </row>
        <row r="2864">
          <cell r="B2864" t="str">
            <v>NguyenThiPhuong Thuy</v>
          </cell>
        </row>
        <row r="2865">
          <cell r="B2865" t="str">
            <v>NguyenThiPhuong Thuy</v>
          </cell>
        </row>
        <row r="2866">
          <cell r="B2866" t="str">
            <v>NguyenThiPhuong Thuy</v>
          </cell>
        </row>
        <row r="2867">
          <cell r="B2867" t="str">
            <v>NguyenThiPhuong Thuy</v>
          </cell>
        </row>
        <row r="2868">
          <cell r="B2868" t="str">
            <v>NguyenThiPhuong Thuy</v>
          </cell>
        </row>
        <row r="2869">
          <cell r="B2869" t="str">
            <v>NguyenThiPhuong Thuy</v>
          </cell>
        </row>
        <row r="2870">
          <cell r="B2870" t="str">
            <v>NguyenThiPhuong Thuy</v>
          </cell>
        </row>
        <row r="2871">
          <cell r="B2871" t="str">
            <v>NguyenThiPhuong Thuy</v>
          </cell>
        </row>
        <row r="2872">
          <cell r="B2872" t="str">
            <v>NguyenThiPhuong Thuy</v>
          </cell>
        </row>
        <row r="2873">
          <cell r="B2873" t="str">
            <v>NguyenThiPhuong Thuy</v>
          </cell>
        </row>
        <row r="2874">
          <cell r="B2874" t="str">
            <v>NguyenThiPhuong Thuy</v>
          </cell>
        </row>
        <row r="2875">
          <cell r="B2875" t="str">
            <v>NguyenThiPhuong Thuy</v>
          </cell>
        </row>
        <row r="2876">
          <cell r="B2876" t="str">
            <v>NguyenThiPhuong Thuy</v>
          </cell>
        </row>
        <row r="2877">
          <cell r="B2877" t="str">
            <v>NguyenThiPhuong Thuy</v>
          </cell>
        </row>
        <row r="2878">
          <cell r="B2878" t="str">
            <v>NguyenThiPhuong Thuy</v>
          </cell>
        </row>
        <row r="2879">
          <cell r="B2879" t="str">
            <v>NguyenThiPhuong Thuy</v>
          </cell>
        </row>
        <row r="2880">
          <cell r="B2880" t="str">
            <v>NguyenThiPhuong Thuy</v>
          </cell>
        </row>
        <row r="2881">
          <cell r="B2881" t="str">
            <v>NguyenThiPhuong Thuy</v>
          </cell>
        </row>
        <row r="2882">
          <cell r="B2882" t="str">
            <v>Nguyen Thanh MinhVTM</v>
          </cell>
        </row>
        <row r="2883">
          <cell r="B2883" t="str">
            <v>Nguyen Thanh MinhVTM</v>
          </cell>
        </row>
        <row r="2884">
          <cell r="B2884" t="str">
            <v>Nguyen Thanh MinhVTM</v>
          </cell>
        </row>
        <row r="2885">
          <cell r="B2885" t="str">
            <v>Nguyen Thanh MinhVTM</v>
          </cell>
        </row>
        <row r="2886">
          <cell r="B2886" t="str">
            <v>Nguyen Thanh MinhVTM</v>
          </cell>
        </row>
        <row r="2887">
          <cell r="B2887" t="str">
            <v>Nguyen Thanh MinhVTM</v>
          </cell>
        </row>
        <row r="2888">
          <cell r="B2888" t="str">
            <v>Nguyen Thanh MinhVTM</v>
          </cell>
        </row>
        <row r="2889">
          <cell r="B2889" t="str">
            <v>Nguyen Thanh MinhVTM</v>
          </cell>
        </row>
        <row r="2890">
          <cell r="B2890" t="str">
            <v>Nguyen Thanh MinhVTM</v>
          </cell>
        </row>
        <row r="2891">
          <cell r="B2891" t="str">
            <v>Nguyen Thanh MinhVTM</v>
          </cell>
        </row>
        <row r="2892">
          <cell r="B2892" t="str">
            <v>Nguyen Thanh MinhVTM</v>
          </cell>
        </row>
        <row r="2893">
          <cell r="B2893" t="str">
            <v>Nguyen Thanh MinhVTM</v>
          </cell>
        </row>
        <row r="2894">
          <cell r="B2894" t="str">
            <v>Nguyen Thanh MinhVTM</v>
          </cell>
        </row>
        <row r="2895">
          <cell r="B2895" t="str">
            <v>Nguyen Thanh MinhVTM</v>
          </cell>
        </row>
        <row r="2896">
          <cell r="B2896" t="str">
            <v>Nguyen Thanh MinhVTM</v>
          </cell>
        </row>
        <row r="2897">
          <cell r="B2897" t="str">
            <v>Nguyen Thanh MinhVTM</v>
          </cell>
        </row>
        <row r="2898">
          <cell r="B2898" t="str">
            <v>Nguyen Thanh MinhVTM</v>
          </cell>
        </row>
        <row r="2899">
          <cell r="B2899" t="str">
            <v>Nguyen Thanh MinhVTM</v>
          </cell>
        </row>
        <row r="2900">
          <cell r="B2900" t="str">
            <v>Nguyen Thanh MinhVTM</v>
          </cell>
        </row>
        <row r="2901">
          <cell r="B2901" t="str">
            <v>Nguyen Thanh MinhVTM</v>
          </cell>
        </row>
        <row r="2902">
          <cell r="B2902" t="str">
            <v>Nguyen Thanh MinhVTM</v>
          </cell>
        </row>
        <row r="2903">
          <cell r="B2903" t="str">
            <v>Nguyen Thanh MinhVTM</v>
          </cell>
        </row>
        <row r="2904">
          <cell r="B2904" t="str">
            <v>Nguyen Thanh MinhVTM</v>
          </cell>
        </row>
        <row r="2905">
          <cell r="B2905" t="str">
            <v>Nguyen Thanh MinhVTM</v>
          </cell>
        </row>
        <row r="2906">
          <cell r="B2906" t="str">
            <v>Nguyen Thanh MinhVTM</v>
          </cell>
        </row>
        <row r="2907">
          <cell r="B2907" t="str">
            <v>Nguyen Thanh MinhVTM</v>
          </cell>
        </row>
        <row r="2908">
          <cell r="B2908" t="str">
            <v>Nguyen Thanh MinhVTM</v>
          </cell>
        </row>
        <row r="2909">
          <cell r="B2909" t="str">
            <v>Nguyen Thanh MinhVTM</v>
          </cell>
        </row>
        <row r="2910">
          <cell r="B2910" t="str">
            <v>Nguyen Thanh MinhVTM</v>
          </cell>
        </row>
        <row r="2911">
          <cell r="B2911" t="str">
            <v>Nguyen Thanh MinhVTM</v>
          </cell>
        </row>
        <row r="2912">
          <cell r="B2912" t="str">
            <v>LC</v>
          </cell>
        </row>
        <row r="2913">
          <cell r="B2913" t="str">
            <v>LC</v>
          </cell>
        </row>
        <row r="2914">
          <cell r="B2914" t="str">
            <v>LC</v>
          </cell>
        </row>
        <row r="2915">
          <cell r="B2915" t="str">
            <v>LC</v>
          </cell>
        </row>
        <row r="2916">
          <cell r="B2916" t="str">
            <v>LC</v>
          </cell>
        </row>
        <row r="2917">
          <cell r="B2917" t="str">
            <v>LC</v>
          </cell>
        </row>
        <row r="2918">
          <cell r="B2918" t="str">
            <v>LC</v>
          </cell>
        </row>
        <row r="2919">
          <cell r="B2919" t="str">
            <v>LC</v>
          </cell>
        </row>
        <row r="2920">
          <cell r="B2920" t="str">
            <v>LC</v>
          </cell>
        </row>
        <row r="2921">
          <cell r="B2921" t="str">
            <v>LC</v>
          </cell>
        </row>
        <row r="2922">
          <cell r="B2922" t="str">
            <v>LC</v>
          </cell>
        </row>
        <row r="2923">
          <cell r="B2923" t="str">
            <v>LC</v>
          </cell>
        </row>
        <row r="2924">
          <cell r="B2924" t="str">
            <v>LC</v>
          </cell>
        </row>
        <row r="2925">
          <cell r="B2925" t="str">
            <v>LC</v>
          </cell>
        </row>
        <row r="2926">
          <cell r="B2926" t="str">
            <v>LC</v>
          </cell>
        </row>
        <row r="2927">
          <cell r="B2927" t="str">
            <v>LC</v>
          </cell>
        </row>
        <row r="2928">
          <cell r="B2928" t="str">
            <v>LC</v>
          </cell>
        </row>
        <row r="2929">
          <cell r="B2929" t="str">
            <v>LC</v>
          </cell>
        </row>
        <row r="2930">
          <cell r="B2930" t="str">
            <v>LC</v>
          </cell>
        </row>
        <row r="2931">
          <cell r="B2931" t="str">
            <v>LC</v>
          </cell>
        </row>
        <row r="2932">
          <cell r="B2932" t="str">
            <v>LC</v>
          </cell>
        </row>
        <row r="2933">
          <cell r="B2933" t="str">
            <v>LC</v>
          </cell>
        </row>
        <row r="2934">
          <cell r="B2934" t="str">
            <v>LC</v>
          </cell>
        </row>
        <row r="2935">
          <cell r="B2935" t="str">
            <v>LC</v>
          </cell>
        </row>
        <row r="2936">
          <cell r="B2936" t="str">
            <v>LC</v>
          </cell>
        </row>
        <row r="2937">
          <cell r="B2937" t="str">
            <v>LC</v>
          </cell>
        </row>
        <row r="2938">
          <cell r="B2938" t="str">
            <v>LC</v>
          </cell>
        </row>
        <row r="2939">
          <cell r="B2939" t="str">
            <v>LC</v>
          </cell>
        </row>
        <row r="2940">
          <cell r="B2940" t="str">
            <v>LC</v>
          </cell>
        </row>
        <row r="2941">
          <cell r="B2941" t="str">
            <v>LC</v>
          </cell>
        </row>
        <row r="2942">
          <cell r="B2942" t="str">
            <v>Pham Hoang Bao</v>
          </cell>
        </row>
        <row r="2943">
          <cell r="B2943" t="str">
            <v>Pham Hoang Bao</v>
          </cell>
        </row>
        <row r="2944">
          <cell r="B2944" t="str">
            <v>Pham Hoang Bao</v>
          </cell>
        </row>
        <row r="2945">
          <cell r="B2945" t="str">
            <v>Pham Hoang Bao</v>
          </cell>
        </row>
        <row r="2946">
          <cell r="B2946" t="str">
            <v>Pham Hoang Bao</v>
          </cell>
        </row>
        <row r="2947">
          <cell r="B2947" t="str">
            <v>Pham Hoang Bao</v>
          </cell>
        </row>
        <row r="2948">
          <cell r="B2948" t="str">
            <v>Pham Hoang Bao</v>
          </cell>
        </row>
        <row r="2949">
          <cell r="B2949" t="str">
            <v>Pham Hoang Bao</v>
          </cell>
        </row>
        <row r="2950">
          <cell r="B2950" t="str">
            <v>Pham Hoang Bao</v>
          </cell>
        </row>
        <row r="2951">
          <cell r="B2951" t="str">
            <v>Pham Hoang Bao</v>
          </cell>
        </row>
        <row r="2952">
          <cell r="B2952" t="str">
            <v>Pham Hoang Bao</v>
          </cell>
        </row>
        <row r="2953">
          <cell r="B2953" t="str">
            <v>Pham Hoang Bao</v>
          </cell>
        </row>
        <row r="2954">
          <cell r="B2954" t="str">
            <v>Pham Hoang Bao</v>
          </cell>
        </row>
        <row r="2955">
          <cell r="B2955" t="str">
            <v>Pham Hoang Bao</v>
          </cell>
        </row>
        <row r="2956">
          <cell r="B2956" t="str">
            <v>Pham Hoang Bao</v>
          </cell>
        </row>
        <row r="2957">
          <cell r="B2957" t="str">
            <v>Pham Hoang Bao</v>
          </cell>
        </row>
        <row r="2958">
          <cell r="B2958" t="str">
            <v>Pham Hoang Bao</v>
          </cell>
        </row>
        <row r="2959">
          <cell r="B2959" t="str">
            <v>Pham Hoang Bao</v>
          </cell>
        </row>
        <row r="2960">
          <cell r="B2960" t="str">
            <v>Pham Hoang Bao</v>
          </cell>
        </row>
        <row r="2961">
          <cell r="B2961" t="str">
            <v>Pham Hoang Bao</v>
          </cell>
        </row>
        <row r="2962">
          <cell r="B2962" t="str">
            <v>Pham Hoang Bao</v>
          </cell>
        </row>
        <row r="2963">
          <cell r="B2963" t="str">
            <v>Pham Hoang Bao</v>
          </cell>
        </row>
        <row r="2964">
          <cell r="B2964" t="str">
            <v>Pham Hoang Bao</v>
          </cell>
        </row>
        <row r="2965">
          <cell r="B2965" t="str">
            <v>Pham Hoang Bao</v>
          </cell>
        </row>
        <row r="2966">
          <cell r="B2966" t="str">
            <v>Pham Hoang Bao</v>
          </cell>
        </row>
        <row r="2967">
          <cell r="B2967" t="str">
            <v>Pham Hoang Bao</v>
          </cell>
        </row>
        <row r="2968">
          <cell r="B2968" t="str">
            <v>Pham Hoang Bao</v>
          </cell>
        </row>
        <row r="2969">
          <cell r="B2969" t="str">
            <v>Pham Hoang Bao</v>
          </cell>
        </row>
        <row r="2970">
          <cell r="B2970" t="str">
            <v>Pham Hoang Bao</v>
          </cell>
        </row>
        <row r="2971">
          <cell r="B2971" t="str">
            <v>Pham Hoang Bao</v>
          </cell>
        </row>
        <row r="2972">
          <cell r="B2972" t="str">
            <v>Nguyen Thi Giang</v>
          </cell>
        </row>
        <row r="2973">
          <cell r="B2973" t="str">
            <v>Nguyen Thi Giang</v>
          </cell>
        </row>
        <row r="2974">
          <cell r="B2974" t="str">
            <v>Nguyen Thi Giang</v>
          </cell>
        </row>
        <row r="2975">
          <cell r="B2975" t="str">
            <v>Nguyen Thi Giang</v>
          </cell>
        </row>
        <row r="2976">
          <cell r="B2976" t="str">
            <v>Nguyen Thi Giang</v>
          </cell>
        </row>
        <row r="2977">
          <cell r="B2977" t="str">
            <v>Nguyen Thi Giang</v>
          </cell>
        </row>
        <row r="2978">
          <cell r="B2978" t="str">
            <v>Nguyen Thi Giang</v>
          </cell>
        </row>
        <row r="2979">
          <cell r="B2979" t="str">
            <v>Nguyen Thi Giang</v>
          </cell>
        </row>
        <row r="2980">
          <cell r="B2980" t="str">
            <v>Nguyen Thi Giang</v>
          </cell>
        </row>
        <row r="2981">
          <cell r="B2981" t="str">
            <v>Nguyen Thi Giang</v>
          </cell>
        </row>
        <row r="2982">
          <cell r="B2982" t="str">
            <v>Nguyen Thi Giang</v>
          </cell>
        </row>
        <row r="2983">
          <cell r="B2983" t="str">
            <v>Nguyen Thi Giang</v>
          </cell>
        </row>
        <row r="2984">
          <cell r="B2984" t="str">
            <v>Nguyen Thi Giang</v>
          </cell>
        </row>
        <row r="2985">
          <cell r="B2985" t="str">
            <v>Nguyen Thi Giang</v>
          </cell>
        </row>
        <row r="2986">
          <cell r="B2986" t="str">
            <v>Nguyen Thi Giang</v>
          </cell>
        </row>
        <row r="2987">
          <cell r="B2987" t="str">
            <v>Nguyen Thi Giang</v>
          </cell>
        </row>
        <row r="2988">
          <cell r="B2988" t="str">
            <v>Nguyen Thi Giang</v>
          </cell>
        </row>
        <row r="2989">
          <cell r="B2989" t="str">
            <v>Nguyen Thi Giang</v>
          </cell>
        </row>
        <row r="2990">
          <cell r="B2990" t="str">
            <v>Nguyen Thi Giang</v>
          </cell>
        </row>
        <row r="2991">
          <cell r="B2991" t="str">
            <v>Nguyen Thi Giang</v>
          </cell>
        </row>
        <row r="2992">
          <cell r="B2992" t="str">
            <v>Nguyen Thi Giang</v>
          </cell>
        </row>
        <row r="2993">
          <cell r="B2993" t="str">
            <v>Nguyen Thi Giang</v>
          </cell>
        </row>
        <row r="2994">
          <cell r="B2994" t="str">
            <v>Nguyen Thi Giang</v>
          </cell>
        </row>
        <row r="2995">
          <cell r="B2995" t="str">
            <v>Nguyen Thi Giang</v>
          </cell>
        </row>
        <row r="2996">
          <cell r="B2996" t="str">
            <v>Nguyen Thi Giang</v>
          </cell>
        </row>
        <row r="2997">
          <cell r="B2997" t="str">
            <v>Nguyen Thi Giang</v>
          </cell>
        </row>
        <row r="2998">
          <cell r="B2998" t="str">
            <v>Nguyen Thi Giang</v>
          </cell>
        </row>
        <row r="2999">
          <cell r="B2999" t="str">
            <v>Nguyen Thi Giang</v>
          </cell>
        </row>
        <row r="3000">
          <cell r="B3000" t="str">
            <v>Nguyen Thi Giang</v>
          </cell>
        </row>
        <row r="3001">
          <cell r="B3001" t="str">
            <v>Nguyen Thi Giang</v>
          </cell>
        </row>
        <row r="3002">
          <cell r="B3002" t="str">
            <v>Le Thi Ly</v>
          </cell>
        </row>
        <row r="3003">
          <cell r="B3003" t="str">
            <v>Le Thi Ly</v>
          </cell>
        </row>
        <row r="3004">
          <cell r="B3004" t="str">
            <v>Le Thi Ly</v>
          </cell>
        </row>
        <row r="3005">
          <cell r="B3005" t="str">
            <v>Le Thi Ly</v>
          </cell>
        </row>
        <row r="3006">
          <cell r="B3006" t="str">
            <v>Le Thi Ly</v>
          </cell>
        </row>
        <row r="3007">
          <cell r="B3007" t="str">
            <v>Le Thi Ly</v>
          </cell>
        </row>
        <row r="3008">
          <cell r="B3008" t="str">
            <v>Le Thi Ly</v>
          </cell>
        </row>
        <row r="3009">
          <cell r="B3009" t="str">
            <v>Le Thi Ly</v>
          </cell>
        </row>
        <row r="3010">
          <cell r="B3010" t="str">
            <v>Le Thi Ly</v>
          </cell>
        </row>
        <row r="3011">
          <cell r="B3011" t="str">
            <v>Le Thi Ly</v>
          </cell>
        </row>
        <row r="3012">
          <cell r="B3012" t="str">
            <v>Le Thi Ly</v>
          </cell>
        </row>
        <row r="3013">
          <cell r="B3013" t="str">
            <v>Le Thi Ly</v>
          </cell>
        </row>
        <row r="3014">
          <cell r="B3014" t="str">
            <v>Le Thi Ly</v>
          </cell>
        </row>
        <row r="3015">
          <cell r="B3015" t="str">
            <v>Le Thi Ly</v>
          </cell>
        </row>
        <row r="3016">
          <cell r="B3016" t="str">
            <v>Le Thi Ly</v>
          </cell>
        </row>
        <row r="3017">
          <cell r="B3017" t="str">
            <v>Le Thi Ly</v>
          </cell>
        </row>
        <row r="3018">
          <cell r="B3018" t="str">
            <v>Le Thi Ly</v>
          </cell>
        </row>
        <row r="3019">
          <cell r="B3019" t="str">
            <v>Le Thi Ly</v>
          </cell>
        </row>
        <row r="3020">
          <cell r="B3020" t="str">
            <v>Le Thi Ly</v>
          </cell>
        </row>
        <row r="3021">
          <cell r="B3021" t="str">
            <v>Le Thi Ly</v>
          </cell>
        </row>
        <row r="3022">
          <cell r="B3022" t="str">
            <v>Le Thi Ly</v>
          </cell>
        </row>
        <row r="3023">
          <cell r="B3023" t="str">
            <v>Le Thi Ly</v>
          </cell>
        </row>
        <row r="3024">
          <cell r="B3024" t="str">
            <v>Le Thi Ly</v>
          </cell>
        </row>
        <row r="3025">
          <cell r="B3025" t="str">
            <v>Le Thi Ly</v>
          </cell>
        </row>
        <row r="3026">
          <cell r="B3026" t="str">
            <v>Le Thi Ly</v>
          </cell>
        </row>
        <row r="3027">
          <cell r="B3027" t="str">
            <v>Le Thi Ly</v>
          </cell>
        </row>
        <row r="3028">
          <cell r="B3028" t="str">
            <v>Le Thi Ly</v>
          </cell>
        </row>
        <row r="3029">
          <cell r="B3029" t="str">
            <v>Le Thi Ly</v>
          </cell>
        </row>
        <row r="3030">
          <cell r="B3030" t="str">
            <v>Le Thi Ly</v>
          </cell>
        </row>
        <row r="3031">
          <cell r="B3031" t="str">
            <v>Le Thi Ly</v>
          </cell>
        </row>
        <row r="3032">
          <cell r="B3032" t="str">
            <v>Dang Ngoc Tan</v>
          </cell>
        </row>
        <row r="3033">
          <cell r="B3033" t="str">
            <v>Dang Ngoc Tan</v>
          </cell>
        </row>
        <row r="3034">
          <cell r="B3034" t="str">
            <v>Dang Ngoc Tan</v>
          </cell>
        </row>
        <row r="3035">
          <cell r="B3035" t="str">
            <v>Dang Ngoc Tan</v>
          </cell>
        </row>
        <row r="3036">
          <cell r="B3036" t="str">
            <v>Dang Ngoc Tan</v>
          </cell>
        </row>
        <row r="3037">
          <cell r="B3037" t="str">
            <v>Dang Ngoc Tan</v>
          </cell>
        </row>
        <row r="3038">
          <cell r="B3038" t="str">
            <v>Dang Ngoc Tan</v>
          </cell>
        </row>
        <row r="3039">
          <cell r="B3039" t="str">
            <v>Dang Ngoc Tan</v>
          </cell>
        </row>
        <row r="3040">
          <cell r="B3040" t="str">
            <v>Dang Ngoc Tan</v>
          </cell>
        </row>
        <row r="3041">
          <cell r="B3041" t="str">
            <v>Dang Ngoc Tan</v>
          </cell>
        </row>
        <row r="3042">
          <cell r="B3042" t="str">
            <v>Dang Ngoc Tan</v>
          </cell>
        </row>
        <row r="3043">
          <cell r="B3043" t="str">
            <v>Dang Ngoc Tan</v>
          </cell>
        </row>
        <row r="3044">
          <cell r="B3044" t="str">
            <v>Dang Ngoc Tan</v>
          </cell>
        </row>
        <row r="3045">
          <cell r="B3045" t="str">
            <v>Dang Ngoc Tan</v>
          </cell>
        </row>
        <row r="3046">
          <cell r="B3046" t="str">
            <v>Dang Ngoc Tan</v>
          </cell>
        </row>
        <row r="3047">
          <cell r="B3047" t="str">
            <v>Dang Ngoc Tan</v>
          </cell>
        </row>
        <row r="3048">
          <cell r="B3048" t="str">
            <v>Dang Ngoc Tan</v>
          </cell>
        </row>
        <row r="3049">
          <cell r="B3049" t="str">
            <v>Dang Ngoc Tan</v>
          </cell>
        </row>
        <row r="3050">
          <cell r="B3050" t="str">
            <v>Dang Ngoc Tan</v>
          </cell>
        </row>
        <row r="3051">
          <cell r="B3051" t="str">
            <v>Dang Ngoc Tan</v>
          </cell>
        </row>
        <row r="3052">
          <cell r="B3052" t="str">
            <v>Dang Ngoc Tan</v>
          </cell>
        </row>
        <row r="3053">
          <cell r="B3053" t="str">
            <v>Dang Ngoc Tan</v>
          </cell>
        </row>
        <row r="3054">
          <cell r="B3054" t="str">
            <v>Dang Ngoc Tan</v>
          </cell>
        </row>
        <row r="3055">
          <cell r="B3055" t="str">
            <v>Dang Ngoc Tan</v>
          </cell>
        </row>
        <row r="3056">
          <cell r="B3056" t="str">
            <v>Dang Ngoc Tan</v>
          </cell>
        </row>
        <row r="3057">
          <cell r="B3057" t="str">
            <v>Dang Ngoc Tan</v>
          </cell>
        </row>
        <row r="3058">
          <cell r="B3058" t="str">
            <v>Dang Ngoc Tan</v>
          </cell>
        </row>
        <row r="3059">
          <cell r="B3059" t="str">
            <v>Dang Ngoc Tan</v>
          </cell>
        </row>
        <row r="3060">
          <cell r="B3060" t="str">
            <v>Dang Ngoc Tan</v>
          </cell>
        </row>
        <row r="3061">
          <cell r="B3061" t="str">
            <v>Dang Ngoc Tan</v>
          </cell>
        </row>
        <row r="3062">
          <cell r="B3062" t="str">
            <v>Nguyen Thi Quynh Nhu</v>
          </cell>
        </row>
        <row r="3063">
          <cell r="B3063" t="str">
            <v>Nguyen Thi Quynh Nhu</v>
          </cell>
        </row>
        <row r="3064">
          <cell r="B3064" t="str">
            <v>Nguyen Thi Quynh Nhu</v>
          </cell>
        </row>
        <row r="3065">
          <cell r="B3065" t="str">
            <v>Nguyen Thi Quynh Nhu</v>
          </cell>
        </row>
        <row r="3066">
          <cell r="B3066" t="str">
            <v>Nguyen Thi Quynh Nhu</v>
          </cell>
        </row>
        <row r="3067">
          <cell r="B3067" t="str">
            <v>Nguyen Thi Quynh Nhu</v>
          </cell>
        </row>
        <row r="3068">
          <cell r="B3068" t="str">
            <v>Nguyen Thi Quynh Nhu</v>
          </cell>
        </row>
        <row r="3069">
          <cell r="B3069" t="str">
            <v>Nguyen Thi Quynh Nhu</v>
          </cell>
        </row>
        <row r="3070">
          <cell r="B3070" t="str">
            <v>Nguyen Thi Quynh Nhu</v>
          </cell>
        </row>
        <row r="3071">
          <cell r="B3071" t="str">
            <v>Nguyen Thi Quynh Nhu</v>
          </cell>
        </row>
        <row r="3072">
          <cell r="B3072" t="str">
            <v>Nguyen Thi Quynh Nhu</v>
          </cell>
        </row>
        <row r="3073">
          <cell r="B3073" t="str">
            <v>Nguyen Thi Quynh Nhu</v>
          </cell>
        </row>
        <row r="3074">
          <cell r="B3074" t="str">
            <v>Nguyen Thi Quynh Nhu</v>
          </cell>
        </row>
        <row r="3075">
          <cell r="B3075" t="str">
            <v>Nguyen Thi Quynh Nhu</v>
          </cell>
        </row>
        <row r="3076">
          <cell r="B3076" t="str">
            <v>Nguyen Thi Quynh Nhu</v>
          </cell>
        </row>
        <row r="3077">
          <cell r="B3077" t="str">
            <v>Nguyen Thi Quynh Nhu</v>
          </cell>
        </row>
        <row r="3078">
          <cell r="B3078" t="str">
            <v>Nguyen Thi Quynh Nhu</v>
          </cell>
        </row>
        <row r="3079">
          <cell r="B3079" t="str">
            <v>Nguyen Thi Quynh Nhu</v>
          </cell>
        </row>
        <row r="3080">
          <cell r="B3080" t="str">
            <v>Nguyen Thi Quynh Nhu</v>
          </cell>
        </row>
        <row r="3081">
          <cell r="B3081" t="str">
            <v>Nguyen Thi Quynh Nhu</v>
          </cell>
        </row>
        <row r="3082">
          <cell r="B3082" t="str">
            <v>Nguyen Thi Quynh Nhu</v>
          </cell>
        </row>
        <row r="3083">
          <cell r="B3083" t="str">
            <v>Nguyen Thi Quynh Nhu</v>
          </cell>
        </row>
        <row r="3084">
          <cell r="B3084" t="str">
            <v>Nguyen Thi Quynh Nhu</v>
          </cell>
        </row>
        <row r="3085">
          <cell r="B3085" t="str">
            <v>Nguyen Thi Quynh Nhu</v>
          </cell>
        </row>
        <row r="3086">
          <cell r="B3086" t="str">
            <v>Nguyen Thi Quynh Nhu</v>
          </cell>
        </row>
        <row r="3087">
          <cell r="B3087" t="str">
            <v>Nguyen Thi Quynh Nhu</v>
          </cell>
        </row>
        <row r="3088">
          <cell r="B3088" t="str">
            <v>Nguyen Thi Quynh Nhu</v>
          </cell>
        </row>
        <row r="3089">
          <cell r="B3089" t="str">
            <v>Nguyen Thi Quynh Nhu</v>
          </cell>
        </row>
        <row r="3090">
          <cell r="B3090" t="str">
            <v>Nguyen Thi Quynh Nhu</v>
          </cell>
        </row>
        <row r="3091">
          <cell r="B3091" t="str">
            <v>Nguyen Thi Quynh Nhu</v>
          </cell>
        </row>
        <row r="3092">
          <cell r="B3092" t="str">
            <v>Vu Thi Nga</v>
          </cell>
        </row>
        <row r="3093">
          <cell r="B3093" t="str">
            <v>Vu Thi Nga</v>
          </cell>
        </row>
        <row r="3094">
          <cell r="B3094" t="str">
            <v>Vu Thi Nga</v>
          </cell>
        </row>
        <row r="3095">
          <cell r="B3095" t="str">
            <v>Vu Thi Nga</v>
          </cell>
        </row>
        <row r="3096">
          <cell r="B3096" t="str">
            <v>Vu Thi Nga</v>
          </cell>
        </row>
        <row r="3097">
          <cell r="B3097" t="str">
            <v>Vu Thi Nga</v>
          </cell>
        </row>
        <row r="3098">
          <cell r="B3098" t="str">
            <v>Vu Thi Nga</v>
          </cell>
        </row>
        <row r="3099">
          <cell r="B3099" t="str">
            <v>Vu Thi Nga</v>
          </cell>
        </row>
        <row r="3100">
          <cell r="B3100" t="str">
            <v>Vu Thi Nga</v>
          </cell>
        </row>
        <row r="3101">
          <cell r="B3101" t="str">
            <v>Vu Thi Nga</v>
          </cell>
        </row>
        <row r="3102">
          <cell r="B3102" t="str">
            <v>Vu Thi Nga</v>
          </cell>
        </row>
        <row r="3103">
          <cell r="B3103" t="str">
            <v>Vu Thi Nga</v>
          </cell>
        </row>
        <row r="3104">
          <cell r="B3104" t="str">
            <v>Vu Thi Nga</v>
          </cell>
        </row>
        <row r="3105">
          <cell r="B3105" t="str">
            <v>Vu Thi Nga</v>
          </cell>
        </row>
        <row r="3106">
          <cell r="B3106" t="str">
            <v>Vu Thi Nga</v>
          </cell>
        </row>
        <row r="3107">
          <cell r="B3107" t="str">
            <v>Vu Thi Nga</v>
          </cell>
        </row>
        <row r="3108">
          <cell r="B3108" t="str">
            <v>Vu Thi Nga</v>
          </cell>
        </row>
        <row r="3109">
          <cell r="B3109" t="str">
            <v>Vu Thi Nga</v>
          </cell>
        </row>
        <row r="3110">
          <cell r="B3110" t="str">
            <v>Vu Thi Nga</v>
          </cell>
        </row>
        <row r="3111">
          <cell r="B3111" t="str">
            <v>Vu Thi Nga</v>
          </cell>
        </row>
        <row r="3112">
          <cell r="B3112" t="str">
            <v>Vu Thi Nga</v>
          </cell>
        </row>
        <row r="3113">
          <cell r="B3113" t="str">
            <v>Vu Thi Nga</v>
          </cell>
        </row>
        <row r="3114">
          <cell r="B3114" t="str">
            <v>Vu Thi Nga</v>
          </cell>
        </row>
        <row r="3115">
          <cell r="B3115" t="str">
            <v>Vu Thi Nga</v>
          </cell>
        </row>
        <row r="3116">
          <cell r="B3116" t="str">
            <v>Vu Thi Nga</v>
          </cell>
        </row>
        <row r="3117">
          <cell r="B3117" t="str">
            <v>Vu Thi Nga</v>
          </cell>
        </row>
        <row r="3118">
          <cell r="B3118" t="str">
            <v>Vu Thi Nga</v>
          </cell>
        </row>
        <row r="3119">
          <cell r="B3119" t="str">
            <v>Vu Thi Nga</v>
          </cell>
        </row>
        <row r="3120">
          <cell r="B3120" t="str">
            <v>Vu Thi Nga</v>
          </cell>
        </row>
        <row r="3121">
          <cell r="B3121" t="str">
            <v>Vu Thi Nga</v>
          </cell>
        </row>
        <row r="3122">
          <cell r="B3122" t="str">
            <v>Do Thanh Binh</v>
          </cell>
        </row>
        <row r="3123">
          <cell r="B3123" t="str">
            <v>Do Thanh Binh</v>
          </cell>
        </row>
        <row r="3124">
          <cell r="B3124" t="str">
            <v>Do Thanh Binh</v>
          </cell>
        </row>
        <row r="3125">
          <cell r="B3125" t="str">
            <v>Do Thanh Binh</v>
          </cell>
        </row>
        <row r="3126">
          <cell r="B3126" t="str">
            <v>Do Thanh Binh</v>
          </cell>
        </row>
        <row r="3127">
          <cell r="B3127" t="str">
            <v>Do Thanh Binh</v>
          </cell>
        </row>
        <row r="3128">
          <cell r="B3128" t="str">
            <v>Do Thanh Binh</v>
          </cell>
        </row>
        <row r="3129">
          <cell r="B3129" t="str">
            <v>Do Thanh Binh</v>
          </cell>
        </row>
        <row r="3130">
          <cell r="B3130" t="str">
            <v>Do Thanh Binh</v>
          </cell>
        </row>
        <row r="3131">
          <cell r="B3131" t="str">
            <v>Do Thanh Binh</v>
          </cell>
        </row>
        <row r="3132">
          <cell r="B3132" t="str">
            <v>Do Thanh Binh</v>
          </cell>
        </row>
        <row r="3133">
          <cell r="B3133" t="str">
            <v>Do Thanh Binh</v>
          </cell>
        </row>
        <row r="3134">
          <cell r="B3134" t="str">
            <v>Do Thanh Binh</v>
          </cell>
        </row>
        <row r="3135">
          <cell r="B3135" t="str">
            <v>Do Thanh Binh</v>
          </cell>
        </row>
        <row r="3136">
          <cell r="B3136" t="str">
            <v>Do Thanh Binh</v>
          </cell>
        </row>
        <row r="3137">
          <cell r="B3137" t="str">
            <v>Do Thanh Binh</v>
          </cell>
        </row>
        <row r="3138">
          <cell r="B3138" t="str">
            <v>Do Thanh Binh</v>
          </cell>
        </row>
        <row r="3139">
          <cell r="B3139" t="str">
            <v>Do Thanh Binh</v>
          </cell>
        </row>
        <row r="3140">
          <cell r="B3140" t="str">
            <v>Do Thanh Binh</v>
          </cell>
        </row>
        <row r="3141">
          <cell r="B3141" t="str">
            <v>Do Thanh Binh</v>
          </cell>
        </row>
        <row r="3142">
          <cell r="B3142" t="str">
            <v>Do Thanh Binh</v>
          </cell>
        </row>
        <row r="3143">
          <cell r="B3143" t="str">
            <v>Do Thanh Binh</v>
          </cell>
        </row>
        <row r="3144">
          <cell r="B3144" t="str">
            <v>Do Thanh Binh</v>
          </cell>
        </row>
        <row r="3145">
          <cell r="B3145" t="str">
            <v>Do Thanh Binh</v>
          </cell>
        </row>
        <row r="3146">
          <cell r="B3146" t="str">
            <v>Do Thanh Binh</v>
          </cell>
        </row>
        <row r="3147">
          <cell r="B3147" t="str">
            <v>Do Thanh Binh</v>
          </cell>
        </row>
        <row r="3148">
          <cell r="B3148" t="str">
            <v>Do Thanh Binh</v>
          </cell>
        </row>
        <row r="3149">
          <cell r="B3149" t="str">
            <v>Do Thanh Binh</v>
          </cell>
        </row>
        <row r="3150">
          <cell r="B3150" t="str">
            <v>Do Thanh Binh</v>
          </cell>
        </row>
        <row r="3151">
          <cell r="B3151" t="str">
            <v>Do Thanh Binh</v>
          </cell>
        </row>
        <row r="3152">
          <cell r="B3152" t="str">
            <v>Nguyen Thi Thanh Thao</v>
          </cell>
        </row>
        <row r="3153">
          <cell r="B3153" t="str">
            <v>Nguyen Thi Thanh Thao</v>
          </cell>
        </row>
        <row r="3154">
          <cell r="B3154" t="str">
            <v>Nguyen Thi Thanh Thao</v>
          </cell>
        </row>
        <row r="3155">
          <cell r="B3155" t="str">
            <v>Nguyen Thi Thanh Thao</v>
          </cell>
        </row>
        <row r="3156">
          <cell r="B3156" t="str">
            <v>Nguyen Thi Thanh Thao</v>
          </cell>
        </row>
        <row r="3157">
          <cell r="B3157" t="str">
            <v>Nguyen Thi Thanh Thao</v>
          </cell>
        </row>
        <row r="3158">
          <cell r="B3158" t="str">
            <v>Nguyen Thi Thanh Thao</v>
          </cell>
        </row>
        <row r="3159">
          <cell r="B3159" t="str">
            <v>Nguyen Thi Thanh Thao</v>
          </cell>
        </row>
        <row r="3160">
          <cell r="B3160" t="str">
            <v>Nguyen Thi Thanh Thao</v>
          </cell>
        </row>
        <row r="3161">
          <cell r="B3161" t="str">
            <v>Nguyen Thi Thanh Thao</v>
          </cell>
        </row>
        <row r="3162">
          <cell r="B3162" t="str">
            <v>Nguyen Thi Thanh Thao</v>
          </cell>
        </row>
        <row r="3163">
          <cell r="B3163" t="str">
            <v>Nguyen Thi Thanh Thao</v>
          </cell>
        </row>
        <row r="3164">
          <cell r="B3164" t="str">
            <v>Nguyen Thi Thanh Thao</v>
          </cell>
        </row>
        <row r="3165">
          <cell r="B3165" t="str">
            <v>Nguyen Thi Thanh Thao</v>
          </cell>
        </row>
        <row r="3166">
          <cell r="B3166" t="str">
            <v>Nguyen Thi Thanh Thao</v>
          </cell>
        </row>
        <row r="3167">
          <cell r="B3167" t="str">
            <v>Nguyen Thi Thanh Thao</v>
          </cell>
        </row>
        <row r="3168">
          <cell r="B3168" t="str">
            <v>Nguyen Thi Thanh Thao</v>
          </cell>
        </row>
        <row r="3169">
          <cell r="B3169" t="str">
            <v>Nguyen Thi Thanh Thao</v>
          </cell>
        </row>
        <row r="3170">
          <cell r="B3170" t="str">
            <v>Nguyen Thi Thanh Thao</v>
          </cell>
        </row>
        <row r="3171">
          <cell r="B3171" t="str">
            <v>Nguyen Thi Thanh Thao</v>
          </cell>
        </row>
        <row r="3172">
          <cell r="B3172" t="str">
            <v>Nguyen Thi Thanh Thao</v>
          </cell>
        </row>
        <row r="3173">
          <cell r="B3173" t="str">
            <v>Nguyen Thi Thanh Thao</v>
          </cell>
        </row>
        <row r="3174">
          <cell r="B3174" t="str">
            <v>Nguyen Thi Thanh Thao</v>
          </cell>
        </row>
        <row r="3175">
          <cell r="B3175" t="str">
            <v>Nguyen Thi Thanh Thao</v>
          </cell>
        </row>
        <row r="3176">
          <cell r="B3176" t="str">
            <v>Nguyen Thi Thanh Thao</v>
          </cell>
        </row>
        <row r="3177">
          <cell r="B3177" t="str">
            <v>Nguyen Thi Thanh Thao</v>
          </cell>
        </row>
        <row r="3178">
          <cell r="B3178" t="str">
            <v>Nguyen Thi Thanh Thao</v>
          </cell>
        </row>
        <row r="3179">
          <cell r="B3179" t="str">
            <v>Nguyen Thi Thanh Thao</v>
          </cell>
        </row>
        <row r="3180">
          <cell r="B3180" t="str">
            <v>Nguyen Thi Thanh Thao</v>
          </cell>
        </row>
        <row r="3181">
          <cell r="B3181" t="str">
            <v>Nguyen Thi Thanh Thao</v>
          </cell>
        </row>
        <row r="3182">
          <cell r="B3182" t="str">
            <v>Nguyen Thi Hoi</v>
          </cell>
        </row>
        <row r="3183">
          <cell r="B3183" t="str">
            <v>Nguyen Thi Hoi</v>
          </cell>
        </row>
        <row r="3184">
          <cell r="B3184" t="str">
            <v>Nguyen Thi Hoi</v>
          </cell>
        </row>
        <row r="3185">
          <cell r="B3185" t="str">
            <v>Nguyen Thi Hoi</v>
          </cell>
        </row>
        <row r="3186">
          <cell r="B3186" t="str">
            <v>Nguyen Thi Hoi</v>
          </cell>
        </row>
        <row r="3187">
          <cell r="B3187" t="str">
            <v>Nguyen Thi Hoi</v>
          </cell>
        </row>
        <row r="3188">
          <cell r="B3188" t="str">
            <v>Nguyen Thi Hoi</v>
          </cell>
        </row>
        <row r="3189">
          <cell r="B3189" t="str">
            <v>Nguyen Thi Hoi</v>
          </cell>
        </row>
        <row r="3190">
          <cell r="B3190" t="str">
            <v>Nguyen Thi Hoi</v>
          </cell>
        </row>
        <row r="3191">
          <cell r="B3191" t="str">
            <v>Nguyen Thi Hoi</v>
          </cell>
        </row>
        <row r="3192">
          <cell r="B3192" t="str">
            <v>Nguyen Thi Hoi</v>
          </cell>
        </row>
        <row r="3193">
          <cell r="B3193" t="str">
            <v>Nguyen Thi Hoi</v>
          </cell>
        </row>
        <row r="3194">
          <cell r="B3194" t="str">
            <v>Nguyen Thi Hoi</v>
          </cell>
        </row>
        <row r="3195">
          <cell r="B3195" t="str">
            <v>Nguyen Thi Hoi</v>
          </cell>
        </row>
        <row r="3196">
          <cell r="B3196" t="str">
            <v>Nguyen Thi Hoi</v>
          </cell>
        </row>
        <row r="3197">
          <cell r="B3197" t="str">
            <v>Nguyen Thi Hoi</v>
          </cell>
        </row>
        <row r="3198">
          <cell r="B3198" t="str">
            <v>Nguyen Thi Hoi</v>
          </cell>
        </row>
        <row r="3199">
          <cell r="B3199" t="str">
            <v>Nguyen Thi Hoi</v>
          </cell>
        </row>
        <row r="3200">
          <cell r="B3200" t="str">
            <v>Nguyen Thi Hoi</v>
          </cell>
        </row>
        <row r="3201">
          <cell r="B3201" t="str">
            <v>Nguyen Thi Hoi</v>
          </cell>
        </row>
        <row r="3202">
          <cell r="B3202" t="str">
            <v>Nguyen Thi Hoi</v>
          </cell>
        </row>
        <row r="3203">
          <cell r="B3203" t="str">
            <v>Nguyen Thi Hoi</v>
          </cell>
        </row>
        <row r="3204">
          <cell r="B3204" t="str">
            <v>Nguyen Thi Hoi</v>
          </cell>
        </row>
        <row r="3205">
          <cell r="B3205" t="str">
            <v>Nguyen Thi Hoi</v>
          </cell>
        </row>
        <row r="3206">
          <cell r="B3206" t="str">
            <v>Nguyen Thi Hoi</v>
          </cell>
        </row>
        <row r="3207">
          <cell r="B3207" t="str">
            <v>Nguyen Thi Hoi</v>
          </cell>
        </row>
        <row r="3208">
          <cell r="B3208" t="str">
            <v>Nguyen Thi Hoi</v>
          </cell>
        </row>
        <row r="3209">
          <cell r="B3209" t="str">
            <v>Nguyen Thi Hoi</v>
          </cell>
        </row>
        <row r="3210">
          <cell r="B3210" t="str">
            <v>Nguyen Thi Hoi</v>
          </cell>
        </row>
        <row r="3211">
          <cell r="B3211" t="str">
            <v>Nguyen Thi Hoi</v>
          </cell>
        </row>
        <row r="3212">
          <cell r="B3212" t="str">
            <v>Nguyen Van Ba</v>
          </cell>
        </row>
        <row r="3213">
          <cell r="B3213" t="str">
            <v>Nguyen Van Ba</v>
          </cell>
        </row>
        <row r="3214">
          <cell r="B3214" t="str">
            <v>Nguyen Van Ba</v>
          </cell>
        </row>
        <row r="3215">
          <cell r="B3215" t="str">
            <v>Nguyen Van Ba</v>
          </cell>
        </row>
        <row r="3216">
          <cell r="B3216" t="str">
            <v>Nguyen Van Ba</v>
          </cell>
        </row>
        <row r="3217">
          <cell r="B3217" t="str">
            <v>Nguyen Van Ba</v>
          </cell>
        </row>
        <row r="3218">
          <cell r="B3218" t="str">
            <v>Nguyen Van Ba</v>
          </cell>
        </row>
        <row r="3219">
          <cell r="B3219" t="str">
            <v>Nguyen Van Ba</v>
          </cell>
        </row>
        <row r="3220">
          <cell r="B3220" t="str">
            <v>Nguyen Van Ba</v>
          </cell>
        </row>
        <row r="3221">
          <cell r="B3221" t="str">
            <v>Nguyen Van Ba</v>
          </cell>
        </row>
        <row r="3222">
          <cell r="B3222" t="str">
            <v>Nguyen Van Ba</v>
          </cell>
        </row>
        <row r="3223">
          <cell r="B3223" t="str">
            <v>Nguyen Van Ba</v>
          </cell>
        </row>
        <row r="3224">
          <cell r="B3224" t="str">
            <v>Nguyen Van Ba</v>
          </cell>
        </row>
        <row r="3225">
          <cell r="B3225" t="str">
            <v>Nguyen Van Ba</v>
          </cell>
        </row>
        <row r="3226">
          <cell r="B3226" t="str">
            <v>Nguyen Van Ba</v>
          </cell>
        </row>
        <row r="3227">
          <cell r="B3227" t="str">
            <v>Nguyen Van Ba</v>
          </cell>
        </row>
        <row r="3228">
          <cell r="B3228" t="str">
            <v>Nguyen Van Ba</v>
          </cell>
        </row>
        <row r="3229">
          <cell r="B3229" t="str">
            <v>Nguyen Van Ba</v>
          </cell>
        </row>
        <row r="3230">
          <cell r="B3230" t="str">
            <v>Nguyen Van Ba</v>
          </cell>
        </row>
        <row r="3231">
          <cell r="B3231" t="str">
            <v>Nguyen Van Ba</v>
          </cell>
        </row>
        <row r="3232">
          <cell r="B3232" t="str">
            <v>Nguyen Van Ba</v>
          </cell>
        </row>
        <row r="3233">
          <cell r="B3233" t="str">
            <v>Nguyen Van Ba</v>
          </cell>
        </row>
        <row r="3234">
          <cell r="B3234" t="str">
            <v>Nguyen Van Ba</v>
          </cell>
        </row>
        <row r="3235">
          <cell r="B3235" t="str">
            <v>Nguyen Van Ba</v>
          </cell>
        </row>
        <row r="3236">
          <cell r="B3236" t="str">
            <v>Nguyen Van Ba</v>
          </cell>
        </row>
        <row r="3237">
          <cell r="B3237" t="str">
            <v>Nguyen Van Ba</v>
          </cell>
        </row>
        <row r="3238">
          <cell r="B3238" t="str">
            <v>Nguyen Van Ba</v>
          </cell>
        </row>
        <row r="3239">
          <cell r="B3239" t="str">
            <v>Nguyen Van Ba</v>
          </cell>
        </row>
        <row r="3240">
          <cell r="B3240" t="str">
            <v>Nguyen Van Ba</v>
          </cell>
        </row>
        <row r="3241">
          <cell r="B3241" t="str">
            <v>Nguyen Van Ba</v>
          </cell>
        </row>
        <row r="3242">
          <cell r="B3242" t="str">
            <v>Tran Le Manh</v>
          </cell>
        </row>
        <row r="3243">
          <cell r="B3243" t="str">
            <v>Tran Le Manh</v>
          </cell>
        </row>
        <row r="3244">
          <cell r="B3244" t="str">
            <v>Tran Le Manh</v>
          </cell>
        </row>
        <row r="3245">
          <cell r="B3245" t="str">
            <v>Tran Le Manh</v>
          </cell>
        </row>
        <row r="3246">
          <cell r="B3246" t="str">
            <v>Tran Le Manh</v>
          </cell>
        </row>
        <row r="3247">
          <cell r="B3247" t="str">
            <v>Tran Le Manh</v>
          </cell>
        </row>
        <row r="3248">
          <cell r="B3248" t="str">
            <v>Tran Le Manh</v>
          </cell>
        </row>
        <row r="3249">
          <cell r="B3249" t="str">
            <v>Tran Le Manh</v>
          </cell>
        </row>
        <row r="3250">
          <cell r="B3250" t="str">
            <v>Tran Le Manh</v>
          </cell>
        </row>
        <row r="3251">
          <cell r="B3251" t="str">
            <v>Tran Le Manh</v>
          </cell>
        </row>
        <row r="3252">
          <cell r="B3252" t="str">
            <v>Tran Le Manh</v>
          </cell>
        </row>
        <row r="3253">
          <cell r="B3253" t="str">
            <v>Tran Le Manh</v>
          </cell>
        </row>
        <row r="3254">
          <cell r="B3254" t="str">
            <v>Tran Le Manh</v>
          </cell>
        </row>
        <row r="3255">
          <cell r="B3255" t="str">
            <v>Tran Le Manh</v>
          </cell>
        </row>
        <row r="3256">
          <cell r="B3256" t="str">
            <v>Tran Le Manh</v>
          </cell>
        </row>
        <row r="3257">
          <cell r="B3257" t="str">
            <v>Tran Le Manh</v>
          </cell>
        </row>
        <row r="3258">
          <cell r="B3258" t="str">
            <v>Tran Le Manh</v>
          </cell>
        </row>
        <row r="3259">
          <cell r="B3259" t="str">
            <v>Tran Le Manh</v>
          </cell>
        </row>
        <row r="3260">
          <cell r="B3260" t="str">
            <v>Tran Le Manh</v>
          </cell>
        </row>
        <row r="3261">
          <cell r="B3261" t="str">
            <v>Tran Le Manh</v>
          </cell>
        </row>
        <row r="3262">
          <cell r="B3262" t="str">
            <v>Tran Le Manh</v>
          </cell>
        </row>
        <row r="3263">
          <cell r="B3263" t="str">
            <v>Tran Le Manh</v>
          </cell>
        </row>
        <row r="3264">
          <cell r="B3264" t="str">
            <v>Tran Le Manh</v>
          </cell>
        </row>
        <row r="3265">
          <cell r="B3265" t="str">
            <v>Tran Le Manh</v>
          </cell>
        </row>
        <row r="3266">
          <cell r="B3266" t="str">
            <v>Tran Le Manh</v>
          </cell>
        </row>
        <row r="3267">
          <cell r="B3267" t="str">
            <v>Tran Le Manh</v>
          </cell>
        </row>
        <row r="3268">
          <cell r="B3268" t="str">
            <v>Tran Le Manh</v>
          </cell>
        </row>
        <row r="3269">
          <cell r="B3269" t="str">
            <v>Tran Le Manh</v>
          </cell>
        </row>
        <row r="3270">
          <cell r="B3270" t="str">
            <v>Tran Le Manh</v>
          </cell>
        </row>
        <row r="3271">
          <cell r="B3271" t="str">
            <v>Tran Le Manh</v>
          </cell>
        </row>
        <row r="3272">
          <cell r="B3272" t="str">
            <v>Nguyen Thi Chi</v>
          </cell>
        </row>
        <row r="3273">
          <cell r="B3273" t="str">
            <v>Nguyen Thi Chi</v>
          </cell>
        </row>
        <row r="3274">
          <cell r="B3274" t="str">
            <v>Nguyen Thi Chi</v>
          </cell>
        </row>
        <row r="3275">
          <cell r="B3275" t="str">
            <v>Nguyen Thi Chi</v>
          </cell>
        </row>
        <row r="3276">
          <cell r="B3276" t="str">
            <v>Nguyen Thi Chi</v>
          </cell>
        </row>
        <row r="3277">
          <cell r="B3277" t="str">
            <v>Nguyen Thi Chi</v>
          </cell>
        </row>
        <row r="3278">
          <cell r="B3278" t="str">
            <v>Nguyen Thi Chi</v>
          </cell>
        </row>
        <row r="3279">
          <cell r="B3279" t="str">
            <v>Nguyen Thi Chi</v>
          </cell>
        </row>
        <row r="3280">
          <cell r="B3280" t="str">
            <v>Nguyen Thi Chi</v>
          </cell>
        </row>
        <row r="3281">
          <cell r="B3281" t="str">
            <v>Nguyen Thi Chi</v>
          </cell>
        </row>
        <row r="3282">
          <cell r="B3282" t="str">
            <v>Nguyen Thi Chi</v>
          </cell>
        </row>
        <row r="3283">
          <cell r="B3283" t="str">
            <v>Nguyen Thi Chi</v>
          </cell>
        </row>
        <row r="3284">
          <cell r="B3284" t="str">
            <v>Nguyen Thi Chi</v>
          </cell>
        </row>
        <row r="3285">
          <cell r="B3285" t="str">
            <v>Nguyen Thi Chi</v>
          </cell>
        </row>
        <row r="3286">
          <cell r="B3286" t="str">
            <v>Nguyen Thi Chi</v>
          </cell>
        </row>
        <row r="3287">
          <cell r="B3287" t="str">
            <v>Nguyen Thi Chi</v>
          </cell>
        </row>
        <row r="3288">
          <cell r="B3288" t="str">
            <v>Nguyen Thi Chi</v>
          </cell>
        </row>
        <row r="3289">
          <cell r="B3289" t="str">
            <v>Nguyen Thi Chi</v>
          </cell>
        </row>
        <row r="3290">
          <cell r="B3290" t="str">
            <v>Nguyen Thi Chi</v>
          </cell>
        </row>
        <row r="3291">
          <cell r="B3291" t="str">
            <v>Nguyen Thi Chi</v>
          </cell>
        </row>
        <row r="3292">
          <cell r="B3292" t="str">
            <v>Nguyen Thi Chi</v>
          </cell>
        </row>
        <row r="3293">
          <cell r="B3293" t="str">
            <v>Nguyen Thi Chi</v>
          </cell>
        </row>
        <row r="3294">
          <cell r="B3294" t="str">
            <v>Nguyen Thi Chi</v>
          </cell>
        </row>
        <row r="3295">
          <cell r="B3295" t="str">
            <v>Nguyen Thi Chi</v>
          </cell>
        </row>
        <row r="3296">
          <cell r="B3296" t="str">
            <v>Nguyen Thi Chi</v>
          </cell>
        </row>
        <row r="3297">
          <cell r="B3297" t="str">
            <v>Nguyen Thi Chi</v>
          </cell>
        </row>
        <row r="3298">
          <cell r="B3298" t="str">
            <v>Nguyen Thi Chi</v>
          </cell>
        </row>
        <row r="3299">
          <cell r="B3299" t="str">
            <v>Nguyen Thi Chi</v>
          </cell>
        </row>
        <row r="3300">
          <cell r="B3300" t="str">
            <v>Nguyen Thi Chi</v>
          </cell>
        </row>
        <row r="3301">
          <cell r="B3301" t="str">
            <v>Nguyen Thi Chi</v>
          </cell>
        </row>
        <row r="3302">
          <cell r="B3302" t="str">
            <v>Ngo Thi Anh Tuyet</v>
          </cell>
        </row>
        <row r="3303">
          <cell r="B3303" t="str">
            <v>Ngo Thi Anh Tuyet</v>
          </cell>
        </row>
        <row r="3304">
          <cell r="B3304" t="str">
            <v>Ngo Thi Anh Tuyet</v>
          </cell>
        </row>
        <row r="3305">
          <cell r="B3305" t="str">
            <v>Ngo Thi Anh Tuyet</v>
          </cell>
        </row>
        <row r="3306">
          <cell r="B3306" t="str">
            <v>Ngo Thi Anh Tuyet</v>
          </cell>
        </row>
        <row r="3307">
          <cell r="B3307" t="str">
            <v>Ngo Thi Anh Tuyet</v>
          </cell>
        </row>
        <row r="3308">
          <cell r="B3308" t="str">
            <v>Ngo Thi Anh Tuyet</v>
          </cell>
        </row>
        <row r="3309">
          <cell r="B3309" t="str">
            <v>Ngo Thi Anh Tuyet</v>
          </cell>
        </row>
        <row r="3310">
          <cell r="B3310" t="str">
            <v>Ngo Thi Anh Tuyet</v>
          </cell>
        </row>
        <row r="3311">
          <cell r="B3311" t="str">
            <v>Ngo Thi Anh Tuyet</v>
          </cell>
        </row>
        <row r="3312">
          <cell r="B3312" t="str">
            <v>Ngo Thi Anh Tuyet</v>
          </cell>
        </row>
        <row r="3313">
          <cell r="B3313" t="str">
            <v>Ngo Thi Anh Tuyet</v>
          </cell>
        </row>
        <row r="3314">
          <cell r="B3314" t="str">
            <v>Ngo Thi Anh Tuyet</v>
          </cell>
        </row>
        <row r="3315">
          <cell r="B3315" t="str">
            <v>Ngo Thi Anh Tuyet</v>
          </cell>
        </row>
        <row r="3316">
          <cell r="B3316" t="str">
            <v>Ngo Thi Anh Tuyet</v>
          </cell>
        </row>
        <row r="3317">
          <cell r="B3317" t="str">
            <v>Ngo Thi Anh Tuyet</v>
          </cell>
        </row>
        <row r="3318">
          <cell r="B3318" t="str">
            <v>Ngo Thi Anh Tuyet</v>
          </cell>
        </row>
        <row r="3319">
          <cell r="B3319" t="str">
            <v>Ngo Thi Anh Tuyet</v>
          </cell>
        </row>
        <row r="3320">
          <cell r="B3320" t="str">
            <v>Ngo Thi Anh Tuyet</v>
          </cell>
        </row>
        <row r="3321">
          <cell r="B3321" t="str">
            <v>Ngo Thi Anh Tuyet</v>
          </cell>
        </row>
        <row r="3322">
          <cell r="B3322" t="str">
            <v>Ngo Thi Anh Tuyet</v>
          </cell>
        </row>
        <row r="3323">
          <cell r="B3323" t="str">
            <v>Ngo Thi Anh Tuyet</v>
          </cell>
        </row>
        <row r="3324">
          <cell r="B3324" t="str">
            <v>Ngo Thi Anh Tuyet</v>
          </cell>
        </row>
        <row r="3325">
          <cell r="B3325" t="str">
            <v>Ngo Thi Anh Tuyet</v>
          </cell>
        </row>
        <row r="3326">
          <cell r="B3326" t="str">
            <v>Ngo Thi Anh Tuyet</v>
          </cell>
        </row>
        <row r="3327">
          <cell r="B3327" t="str">
            <v>Ngo Thi Anh Tuyet</v>
          </cell>
        </row>
        <row r="3328">
          <cell r="B3328" t="str">
            <v>Ngo Thi Anh Tuyet</v>
          </cell>
        </row>
        <row r="3329">
          <cell r="B3329" t="str">
            <v>Ngo Thi Anh Tuyet</v>
          </cell>
        </row>
        <row r="3330">
          <cell r="B3330" t="str">
            <v>Ngo Thi Anh Tuyet</v>
          </cell>
        </row>
        <row r="3331">
          <cell r="B3331" t="str">
            <v>Ngo Thi Anh Tuyet</v>
          </cell>
        </row>
        <row r="3332">
          <cell r="B3332" t="str">
            <v>Dao Duc Tai</v>
          </cell>
        </row>
        <row r="3333">
          <cell r="B3333" t="str">
            <v>Dao Duc Tai</v>
          </cell>
        </row>
        <row r="3334">
          <cell r="B3334" t="str">
            <v>Dao Duc Tai</v>
          </cell>
        </row>
        <row r="3335">
          <cell r="B3335" t="str">
            <v>Dao Duc Tai</v>
          </cell>
        </row>
        <row r="3336">
          <cell r="B3336" t="str">
            <v>Dao Duc Tai</v>
          </cell>
        </row>
        <row r="3337">
          <cell r="B3337" t="str">
            <v>Dao Duc Tai</v>
          </cell>
        </row>
        <row r="3338">
          <cell r="B3338" t="str">
            <v>Dao Duc Tai</v>
          </cell>
        </row>
        <row r="3339">
          <cell r="B3339" t="str">
            <v>Dao Duc Tai</v>
          </cell>
        </row>
        <row r="3340">
          <cell r="B3340" t="str">
            <v>Dao Duc Tai</v>
          </cell>
        </row>
        <row r="3341">
          <cell r="B3341" t="str">
            <v>Dao Duc Tai</v>
          </cell>
        </row>
        <row r="3342">
          <cell r="B3342" t="str">
            <v>Dao Duc Tai</v>
          </cell>
        </row>
        <row r="3343">
          <cell r="B3343" t="str">
            <v>Dao Duc Tai</v>
          </cell>
        </row>
        <row r="3344">
          <cell r="B3344" t="str">
            <v>Dao Duc Tai</v>
          </cell>
        </row>
        <row r="3345">
          <cell r="B3345" t="str">
            <v>Dao Duc Tai</v>
          </cell>
        </row>
        <row r="3346">
          <cell r="B3346" t="str">
            <v>Dao Duc Tai</v>
          </cell>
        </row>
        <row r="3347">
          <cell r="B3347" t="str">
            <v>Dao Duc Tai</v>
          </cell>
        </row>
        <row r="3348">
          <cell r="B3348" t="str">
            <v>Dao Duc Tai</v>
          </cell>
        </row>
        <row r="3349">
          <cell r="B3349" t="str">
            <v>Dao Duc Tai</v>
          </cell>
        </row>
        <row r="3350">
          <cell r="B3350" t="str">
            <v>Dao Duc Tai</v>
          </cell>
        </row>
        <row r="3351">
          <cell r="B3351" t="str">
            <v>Dao Duc Tai</v>
          </cell>
        </row>
        <row r="3352">
          <cell r="B3352" t="str">
            <v>Dao Duc Tai</v>
          </cell>
        </row>
        <row r="3353">
          <cell r="B3353" t="str">
            <v>Dao Duc Tai</v>
          </cell>
        </row>
        <row r="3354">
          <cell r="B3354" t="str">
            <v>Dao Duc Tai</v>
          </cell>
        </row>
        <row r="3355">
          <cell r="B3355" t="str">
            <v>Dao Duc Tai</v>
          </cell>
        </row>
        <row r="3356">
          <cell r="B3356" t="str">
            <v>Dao Duc Tai</v>
          </cell>
        </row>
        <row r="3357">
          <cell r="B3357" t="str">
            <v>Dao Duc Tai</v>
          </cell>
        </row>
        <row r="3358">
          <cell r="B3358" t="str">
            <v>Dao Duc Tai</v>
          </cell>
        </row>
        <row r="3359">
          <cell r="B3359" t="str">
            <v>Dao Duc Tai</v>
          </cell>
        </row>
        <row r="3360">
          <cell r="B3360" t="str">
            <v>Dao Duc Tai</v>
          </cell>
        </row>
        <row r="3361">
          <cell r="B3361" t="str">
            <v>Dao Duc Tai</v>
          </cell>
        </row>
        <row r="3362">
          <cell r="B3362" t="str">
            <v>Dang Vuong Anh</v>
          </cell>
        </row>
        <row r="3363">
          <cell r="B3363" t="str">
            <v>Dang Vuong Anh</v>
          </cell>
        </row>
        <row r="3364">
          <cell r="B3364" t="str">
            <v>Dang Vuong Anh</v>
          </cell>
        </row>
        <row r="3365">
          <cell r="B3365" t="str">
            <v>Dang Vuong Anh</v>
          </cell>
        </row>
        <row r="3366">
          <cell r="B3366" t="str">
            <v>Dang Vuong Anh</v>
          </cell>
        </row>
        <row r="3367">
          <cell r="B3367" t="str">
            <v>Dang Vuong Anh</v>
          </cell>
        </row>
        <row r="3368">
          <cell r="B3368" t="str">
            <v>Dang Vuong Anh</v>
          </cell>
        </row>
        <row r="3369">
          <cell r="B3369" t="str">
            <v>Dang Vuong Anh</v>
          </cell>
        </row>
        <row r="3370">
          <cell r="B3370" t="str">
            <v>Dang Vuong Anh</v>
          </cell>
        </row>
        <row r="3371">
          <cell r="B3371" t="str">
            <v>Dang Vuong Anh</v>
          </cell>
        </row>
        <row r="3372">
          <cell r="B3372" t="str">
            <v>Dang Vuong Anh</v>
          </cell>
        </row>
        <row r="3373">
          <cell r="B3373" t="str">
            <v>Dang Vuong Anh</v>
          </cell>
        </row>
        <row r="3374">
          <cell r="B3374" t="str">
            <v>Dang Vuong Anh</v>
          </cell>
        </row>
        <row r="3375">
          <cell r="B3375" t="str">
            <v>Dang Vuong Anh</v>
          </cell>
        </row>
        <row r="3376">
          <cell r="B3376" t="str">
            <v>Dang Vuong Anh</v>
          </cell>
        </row>
        <row r="3377">
          <cell r="B3377" t="str">
            <v>Dang Vuong Anh</v>
          </cell>
        </row>
        <row r="3378">
          <cell r="B3378" t="str">
            <v>Dang Vuong Anh</v>
          </cell>
        </row>
        <row r="3379">
          <cell r="B3379" t="str">
            <v>Dang Vuong Anh</v>
          </cell>
        </row>
        <row r="3380">
          <cell r="B3380" t="str">
            <v>Dang Vuong Anh</v>
          </cell>
        </row>
        <row r="3381">
          <cell r="B3381" t="str">
            <v>Dang Vuong Anh</v>
          </cell>
        </row>
        <row r="3382">
          <cell r="B3382" t="str">
            <v>Dang Vuong Anh</v>
          </cell>
        </row>
        <row r="3383">
          <cell r="B3383" t="str">
            <v>Dang Vuong Anh</v>
          </cell>
        </row>
        <row r="3384">
          <cell r="B3384" t="str">
            <v>Dang Vuong Anh</v>
          </cell>
        </row>
        <row r="3385">
          <cell r="B3385" t="str">
            <v>Dang Vuong Anh</v>
          </cell>
        </row>
        <row r="3386">
          <cell r="B3386" t="str">
            <v>Dang Vuong Anh</v>
          </cell>
        </row>
        <row r="3387">
          <cell r="B3387" t="str">
            <v>Dang Vuong Anh</v>
          </cell>
        </row>
        <row r="3388">
          <cell r="B3388" t="str">
            <v>Dang Vuong Anh</v>
          </cell>
        </row>
        <row r="3389">
          <cell r="B3389" t="str">
            <v>Dang Vuong Anh</v>
          </cell>
        </row>
        <row r="3390">
          <cell r="B3390" t="str">
            <v>Dang Vuong Anh</v>
          </cell>
        </row>
        <row r="3391">
          <cell r="B3391" t="str">
            <v>Dang Vuong Anh</v>
          </cell>
        </row>
        <row r="3392">
          <cell r="B3392" t="str">
            <v>Nghiem Van Anh</v>
          </cell>
        </row>
        <row r="3393">
          <cell r="B3393" t="str">
            <v>Nghiem Van Anh</v>
          </cell>
        </row>
        <row r="3394">
          <cell r="B3394" t="str">
            <v>Nghiem Van Anh</v>
          </cell>
        </row>
        <row r="3395">
          <cell r="B3395" t="str">
            <v>Nghiem Van Anh</v>
          </cell>
        </row>
        <row r="3396">
          <cell r="B3396" t="str">
            <v>Nghiem Van Anh</v>
          </cell>
        </row>
        <row r="3397">
          <cell r="B3397" t="str">
            <v>Nghiem Van Anh</v>
          </cell>
        </row>
        <row r="3398">
          <cell r="B3398" t="str">
            <v>Nghiem Van Anh</v>
          </cell>
        </row>
        <row r="3399">
          <cell r="B3399" t="str">
            <v>Nghiem Van Anh</v>
          </cell>
        </row>
        <row r="3400">
          <cell r="B3400" t="str">
            <v>Nghiem Van Anh</v>
          </cell>
        </row>
        <row r="3401">
          <cell r="B3401" t="str">
            <v>Nghiem Van Anh</v>
          </cell>
        </row>
        <row r="3402">
          <cell r="B3402" t="str">
            <v>Nghiem Van Anh</v>
          </cell>
        </row>
        <row r="3403">
          <cell r="B3403" t="str">
            <v>Nghiem Van Anh</v>
          </cell>
        </row>
        <row r="3404">
          <cell r="B3404" t="str">
            <v>Nghiem Van Anh</v>
          </cell>
        </row>
        <row r="3405">
          <cell r="B3405" t="str">
            <v>Nghiem Van Anh</v>
          </cell>
        </row>
        <row r="3406">
          <cell r="B3406" t="str">
            <v>Nghiem Van Anh</v>
          </cell>
        </row>
        <row r="3407">
          <cell r="B3407" t="str">
            <v>Nghiem Van Anh</v>
          </cell>
        </row>
        <row r="3408">
          <cell r="B3408" t="str">
            <v>Nghiem Van Anh</v>
          </cell>
        </row>
        <row r="3409">
          <cell r="B3409" t="str">
            <v>Nghiem Van Anh</v>
          </cell>
        </row>
        <row r="3410">
          <cell r="B3410" t="str">
            <v>Nghiem Van Anh</v>
          </cell>
        </row>
        <row r="3411">
          <cell r="B3411" t="str">
            <v>Nghiem Van Anh</v>
          </cell>
        </row>
        <row r="3412">
          <cell r="B3412" t="str">
            <v>Nghiem Van Anh</v>
          </cell>
        </row>
        <row r="3413">
          <cell r="B3413" t="str">
            <v>Nghiem Van Anh</v>
          </cell>
        </row>
        <row r="3414">
          <cell r="B3414" t="str">
            <v>Nghiem Van Anh</v>
          </cell>
        </row>
        <row r="3415">
          <cell r="B3415" t="str">
            <v>Nghiem Van Anh</v>
          </cell>
        </row>
        <row r="3416">
          <cell r="B3416" t="str">
            <v>Nghiem Van Anh</v>
          </cell>
        </row>
        <row r="3417">
          <cell r="B3417" t="str">
            <v>Nghiem Van Anh</v>
          </cell>
        </row>
        <row r="3418">
          <cell r="B3418" t="str">
            <v>Nghiem Van Anh</v>
          </cell>
        </row>
        <row r="3419">
          <cell r="B3419" t="str">
            <v>Nghiem Van Anh</v>
          </cell>
        </row>
        <row r="3420">
          <cell r="B3420" t="str">
            <v>Nghiem Van Anh</v>
          </cell>
        </row>
        <row r="3421">
          <cell r="B3421" t="str">
            <v>Nghiem Van Anh</v>
          </cell>
        </row>
        <row r="3422">
          <cell r="B3422" t="str">
            <v>Nguyen Van Tuan</v>
          </cell>
        </row>
        <row r="3423">
          <cell r="B3423" t="str">
            <v>Nguyen Van Tuan</v>
          </cell>
        </row>
        <row r="3424">
          <cell r="B3424" t="str">
            <v>Nguyen Van Tuan</v>
          </cell>
        </row>
        <row r="3425">
          <cell r="B3425" t="str">
            <v>Nguyen Van Tuan</v>
          </cell>
        </row>
        <row r="3426">
          <cell r="B3426" t="str">
            <v>Nguyen Van Tuan</v>
          </cell>
        </row>
        <row r="3427">
          <cell r="B3427" t="str">
            <v>Nguyen Van Tuan</v>
          </cell>
        </row>
        <row r="3428">
          <cell r="B3428" t="str">
            <v>Nguyen Van Tuan</v>
          </cell>
        </row>
        <row r="3429">
          <cell r="B3429" t="str">
            <v>Nguyen Van Tuan</v>
          </cell>
        </row>
        <row r="3430">
          <cell r="B3430" t="str">
            <v>Nguyen Van Tuan</v>
          </cell>
        </row>
        <row r="3431">
          <cell r="B3431" t="str">
            <v>Nguyen Van Tuan</v>
          </cell>
        </row>
        <row r="3432">
          <cell r="B3432" t="str">
            <v>Nguyen Van Tuan</v>
          </cell>
        </row>
        <row r="3433">
          <cell r="B3433" t="str">
            <v>Nguyen Van Tuan</v>
          </cell>
        </row>
        <row r="3434">
          <cell r="B3434" t="str">
            <v>Nguyen Van Tuan</v>
          </cell>
        </row>
        <row r="3435">
          <cell r="B3435" t="str">
            <v>Nguyen Van Tuan</v>
          </cell>
        </row>
        <row r="3436">
          <cell r="B3436" t="str">
            <v>Nguyen Van Tuan</v>
          </cell>
        </row>
        <row r="3437">
          <cell r="B3437" t="str">
            <v>Nguyen Van Tuan</v>
          </cell>
        </row>
        <row r="3438">
          <cell r="B3438" t="str">
            <v>Nguyen Van Tuan</v>
          </cell>
        </row>
        <row r="3439">
          <cell r="B3439" t="str">
            <v>Nguyen Van Tuan</v>
          </cell>
        </row>
        <row r="3440">
          <cell r="B3440" t="str">
            <v>Nguyen Van Tuan</v>
          </cell>
        </row>
        <row r="3441">
          <cell r="B3441" t="str">
            <v>Nguyen Van Tuan</v>
          </cell>
        </row>
        <row r="3442">
          <cell r="B3442" t="str">
            <v>Nguyen Van Tuan</v>
          </cell>
        </row>
        <row r="3443">
          <cell r="B3443" t="str">
            <v>Nguyen Van Tuan</v>
          </cell>
        </row>
        <row r="3444">
          <cell r="B3444" t="str">
            <v>Nguyen Van Tuan</v>
          </cell>
        </row>
        <row r="3445">
          <cell r="B3445" t="str">
            <v>Nguyen Van Tuan</v>
          </cell>
        </row>
        <row r="3446">
          <cell r="B3446" t="str">
            <v>Nguyen Van Tuan</v>
          </cell>
        </row>
        <row r="3447">
          <cell r="B3447" t="str">
            <v>Nguyen Van Tuan</v>
          </cell>
        </row>
        <row r="3448">
          <cell r="B3448" t="str">
            <v>Nguyen Van Tuan</v>
          </cell>
        </row>
        <row r="3449">
          <cell r="B3449" t="str">
            <v>Nguyen Van Tuan</v>
          </cell>
        </row>
        <row r="3450">
          <cell r="B3450" t="str">
            <v>Nguyen Van Tuan</v>
          </cell>
        </row>
        <row r="3451">
          <cell r="B3451" t="str">
            <v>Nguyen Van Tuan</v>
          </cell>
        </row>
        <row r="3452">
          <cell r="B3452" t="str">
            <v>Ta Thi Minh Luu</v>
          </cell>
        </row>
        <row r="3453">
          <cell r="B3453" t="str">
            <v>Ta Thi Minh Luu</v>
          </cell>
        </row>
        <row r="3454">
          <cell r="B3454" t="str">
            <v>Ta Thi Minh Luu</v>
          </cell>
        </row>
        <row r="3455">
          <cell r="B3455" t="str">
            <v>Ta Thi Minh Luu</v>
          </cell>
        </row>
        <row r="3456">
          <cell r="B3456" t="str">
            <v>Ta Thi Minh Luu</v>
          </cell>
        </row>
        <row r="3457">
          <cell r="B3457" t="str">
            <v>Ta Thi Minh Luu</v>
          </cell>
        </row>
        <row r="3458">
          <cell r="B3458" t="str">
            <v>Ta Thi Minh Luu</v>
          </cell>
        </row>
        <row r="3459">
          <cell r="B3459" t="str">
            <v>Ta Thi Minh Luu</v>
          </cell>
        </row>
        <row r="3460">
          <cell r="B3460" t="str">
            <v>Ta Thi Minh Luu</v>
          </cell>
        </row>
        <row r="3461">
          <cell r="B3461" t="str">
            <v>Ta Thi Minh Luu</v>
          </cell>
        </row>
        <row r="3462">
          <cell r="B3462" t="str">
            <v>Ta Thi Minh Luu</v>
          </cell>
        </row>
        <row r="3463">
          <cell r="B3463" t="str">
            <v>Ta Thi Minh Luu</v>
          </cell>
        </row>
        <row r="3464">
          <cell r="B3464" t="str">
            <v>Ta Thi Minh Luu</v>
          </cell>
        </row>
        <row r="3465">
          <cell r="B3465" t="str">
            <v>Ta Thi Minh Luu</v>
          </cell>
        </row>
        <row r="3466">
          <cell r="B3466" t="str">
            <v>Ta Thi Minh Luu</v>
          </cell>
        </row>
        <row r="3467">
          <cell r="B3467" t="str">
            <v>Ta Thi Minh Luu</v>
          </cell>
        </row>
        <row r="3468">
          <cell r="B3468" t="str">
            <v>Ta Thi Minh Luu</v>
          </cell>
        </row>
        <row r="3469">
          <cell r="B3469" t="str">
            <v>Ta Thi Minh Luu</v>
          </cell>
        </row>
        <row r="3470">
          <cell r="B3470" t="str">
            <v>Ta Thi Minh Luu</v>
          </cell>
        </row>
        <row r="3471">
          <cell r="B3471" t="str">
            <v>Ta Thi Minh Luu</v>
          </cell>
        </row>
        <row r="3472">
          <cell r="B3472" t="str">
            <v>Ta Thi Minh Luu</v>
          </cell>
        </row>
        <row r="3473">
          <cell r="B3473" t="str">
            <v>Ta Thi Minh Luu</v>
          </cell>
        </row>
        <row r="3474">
          <cell r="B3474" t="str">
            <v>Ta Thi Minh Luu</v>
          </cell>
        </row>
        <row r="3475">
          <cell r="B3475" t="str">
            <v>Ta Thi Minh Luu</v>
          </cell>
        </row>
        <row r="3476">
          <cell r="B3476" t="str">
            <v>Ta Thi Minh Luu</v>
          </cell>
        </row>
        <row r="3477">
          <cell r="B3477" t="str">
            <v>Ta Thi Minh Luu</v>
          </cell>
        </row>
        <row r="3478">
          <cell r="B3478" t="str">
            <v>Ta Thi Minh Luu</v>
          </cell>
        </row>
        <row r="3479">
          <cell r="B3479" t="str">
            <v>Ta Thi Minh Luu</v>
          </cell>
        </row>
        <row r="3480">
          <cell r="B3480" t="str">
            <v>Ta Thi Minh Luu</v>
          </cell>
        </row>
        <row r="3481">
          <cell r="B3481" t="str">
            <v>Ta Thi Minh Luu</v>
          </cell>
        </row>
        <row r="3482">
          <cell r="B3482" t="str">
            <v>Pham Quy Duong</v>
          </cell>
        </row>
        <row r="3483">
          <cell r="B3483" t="str">
            <v>Pham Quy Duong</v>
          </cell>
        </row>
        <row r="3484">
          <cell r="B3484" t="str">
            <v>Pham Quy Duong</v>
          </cell>
        </row>
        <row r="3485">
          <cell r="B3485" t="str">
            <v>Pham Quy Duong</v>
          </cell>
        </row>
        <row r="3486">
          <cell r="B3486" t="str">
            <v>Pham Quy Duong</v>
          </cell>
        </row>
        <row r="3487">
          <cell r="B3487" t="str">
            <v>Pham Quy Duong</v>
          </cell>
        </row>
        <row r="3488">
          <cell r="B3488" t="str">
            <v>Pham Quy Duong</v>
          </cell>
        </row>
        <row r="3489">
          <cell r="B3489" t="str">
            <v>Pham Quy Duong</v>
          </cell>
        </row>
        <row r="3490">
          <cell r="B3490" t="str">
            <v>Pham Quy Duong</v>
          </cell>
        </row>
        <row r="3491">
          <cell r="B3491" t="str">
            <v>Pham Quy Duong</v>
          </cell>
        </row>
        <row r="3492">
          <cell r="B3492" t="str">
            <v>Pham Quy Duong</v>
          </cell>
        </row>
        <row r="3493">
          <cell r="B3493" t="str">
            <v>Pham Quy Duong</v>
          </cell>
        </row>
        <row r="3494">
          <cell r="B3494" t="str">
            <v>Pham Quy Duong</v>
          </cell>
        </row>
        <row r="3495">
          <cell r="B3495" t="str">
            <v>Pham Quy Duong</v>
          </cell>
        </row>
        <row r="3496">
          <cell r="B3496" t="str">
            <v>Pham Quy Duong</v>
          </cell>
        </row>
        <row r="3497">
          <cell r="B3497" t="str">
            <v>Pham Quy Duong</v>
          </cell>
        </row>
        <row r="3498">
          <cell r="B3498" t="str">
            <v>Pham Quy Duong</v>
          </cell>
        </row>
        <row r="3499">
          <cell r="B3499" t="str">
            <v>Pham Quy Duong</v>
          </cell>
        </row>
        <row r="3500">
          <cell r="B3500" t="str">
            <v>Pham Quy Duong</v>
          </cell>
        </row>
        <row r="3501">
          <cell r="B3501" t="str">
            <v>Pham Quy Duong</v>
          </cell>
        </row>
        <row r="3502">
          <cell r="B3502" t="str">
            <v>Pham Quy Duong</v>
          </cell>
        </row>
        <row r="3503">
          <cell r="B3503" t="str">
            <v>Pham Quy Duong</v>
          </cell>
        </row>
        <row r="3504">
          <cell r="B3504" t="str">
            <v>Pham Quy Duong</v>
          </cell>
        </row>
        <row r="3505">
          <cell r="B3505" t="str">
            <v>Pham Quy Duong</v>
          </cell>
        </row>
        <row r="3506">
          <cell r="B3506" t="str">
            <v>Pham Quy Duong</v>
          </cell>
        </row>
        <row r="3507">
          <cell r="B3507" t="str">
            <v>Pham Quy Duong</v>
          </cell>
        </row>
        <row r="3508">
          <cell r="B3508" t="str">
            <v>Pham Quy Duong</v>
          </cell>
        </row>
        <row r="3509">
          <cell r="B3509" t="str">
            <v>Pham Quy Duong</v>
          </cell>
        </row>
        <row r="3510">
          <cell r="B3510" t="str">
            <v>Pham Quy Duong</v>
          </cell>
        </row>
        <row r="3511">
          <cell r="B3511" t="str">
            <v>Pham Quy Duong</v>
          </cell>
        </row>
        <row r="3512">
          <cell r="B3512" t="str">
            <v>Nguyen Gia Nghi</v>
          </cell>
        </row>
        <row r="3513">
          <cell r="B3513" t="str">
            <v>Nguyen Gia Nghi</v>
          </cell>
        </row>
        <row r="3514">
          <cell r="B3514" t="str">
            <v>Nguyen Gia Nghi</v>
          </cell>
        </row>
        <row r="3515">
          <cell r="B3515" t="str">
            <v>Nguyen Gia Nghi</v>
          </cell>
        </row>
        <row r="3516">
          <cell r="B3516" t="str">
            <v>Nguyen Gia Nghi</v>
          </cell>
        </row>
        <row r="3517">
          <cell r="B3517" t="str">
            <v>Nguyen Gia Nghi</v>
          </cell>
        </row>
        <row r="3518">
          <cell r="B3518" t="str">
            <v>Nguyen Gia Nghi</v>
          </cell>
        </row>
        <row r="3519">
          <cell r="B3519" t="str">
            <v>Nguyen Gia Nghi</v>
          </cell>
        </row>
        <row r="3520">
          <cell r="B3520" t="str">
            <v>Nguyen Gia Nghi</v>
          </cell>
        </row>
        <row r="3521">
          <cell r="B3521" t="str">
            <v>Nguyen Gia Nghi</v>
          </cell>
        </row>
        <row r="3522">
          <cell r="B3522" t="str">
            <v>Nguyen Gia Nghi</v>
          </cell>
        </row>
        <row r="3523">
          <cell r="B3523" t="str">
            <v>Nguyen Gia Nghi</v>
          </cell>
        </row>
        <row r="3524">
          <cell r="B3524" t="str">
            <v>Nguyen Gia Nghi</v>
          </cell>
        </row>
        <row r="3525">
          <cell r="B3525" t="str">
            <v>Nguyen Gia Nghi</v>
          </cell>
        </row>
        <row r="3526">
          <cell r="B3526" t="str">
            <v>Nguyen Gia Nghi</v>
          </cell>
        </row>
        <row r="3527">
          <cell r="B3527" t="str">
            <v>Nguyen Gia Nghi</v>
          </cell>
        </row>
        <row r="3528">
          <cell r="B3528" t="str">
            <v>Nguyen Gia Nghi</v>
          </cell>
        </row>
        <row r="3529">
          <cell r="B3529" t="str">
            <v>Nguyen Gia Nghi</v>
          </cell>
        </row>
        <row r="3530">
          <cell r="B3530" t="str">
            <v>Nguyen Gia Nghi</v>
          </cell>
        </row>
        <row r="3531">
          <cell r="B3531" t="str">
            <v>Nguyen Gia Nghi</v>
          </cell>
        </row>
        <row r="3532">
          <cell r="B3532" t="str">
            <v>Nguyen Gia Nghi</v>
          </cell>
        </row>
        <row r="3533">
          <cell r="B3533" t="str">
            <v>Nguyen Gia Nghi</v>
          </cell>
        </row>
        <row r="3534">
          <cell r="B3534" t="str">
            <v>Nguyen Gia Nghi</v>
          </cell>
        </row>
        <row r="3535">
          <cell r="B3535" t="str">
            <v>Nguyen Gia Nghi</v>
          </cell>
        </row>
        <row r="3536">
          <cell r="B3536" t="str">
            <v>Nguyen Gia Nghi</v>
          </cell>
        </row>
        <row r="3537">
          <cell r="B3537" t="str">
            <v>Nguyen Gia Nghi</v>
          </cell>
        </row>
        <row r="3538">
          <cell r="B3538" t="str">
            <v>Nguyen Gia Nghi</v>
          </cell>
        </row>
        <row r="3539">
          <cell r="B3539" t="str">
            <v>Nguyen Gia Nghi</v>
          </cell>
        </row>
        <row r="3540">
          <cell r="B3540" t="str">
            <v>Nguyen Gia Nghi</v>
          </cell>
        </row>
        <row r="3541">
          <cell r="B3541" t="str">
            <v>Nguyen Gia Nghi</v>
          </cell>
        </row>
        <row r="3542">
          <cell r="B3542" t="str">
            <v>Nguyen Doan Duong</v>
          </cell>
        </row>
        <row r="3543">
          <cell r="B3543" t="str">
            <v>Nguyen Doan Duong</v>
          </cell>
        </row>
        <row r="3544">
          <cell r="B3544" t="str">
            <v>Nguyen Doan Duong</v>
          </cell>
        </row>
        <row r="3545">
          <cell r="B3545" t="str">
            <v>Nguyen Doan Duong</v>
          </cell>
        </row>
        <row r="3546">
          <cell r="B3546" t="str">
            <v>Nguyen Doan Duong</v>
          </cell>
        </row>
        <row r="3547">
          <cell r="B3547" t="str">
            <v>Nguyen Doan Duong</v>
          </cell>
        </row>
        <row r="3548">
          <cell r="B3548" t="str">
            <v>Nguyen Doan Duong</v>
          </cell>
        </row>
        <row r="3549">
          <cell r="B3549" t="str">
            <v>Nguyen Doan Duong</v>
          </cell>
        </row>
        <row r="3550">
          <cell r="B3550" t="str">
            <v>Nguyen Doan Duong</v>
          </cell>
        </row>
        <row r="3551">
          <cell r="B3551" t="str">
            <v>Nguyen Doan Duong</v>
          </cell>
        </row>
        <row r="3552">
          <cell r="B3552" t="str">
            <v>Nguyen Doan Duong</v>
          </cell>
        </row>
        <row r="3553">
          <cell r="B3553" t="str">
            <v>Nguyen Doan Duong</v>
          </cell>
        </row>
        <row r="3554">
          <cell r="B3554" t="str">
            <v>Nguyen Doan Duong</v>
          </cell>
        </row>
        <row r="3555">
          <cell r="B3555" t="str">
            <v>Nguyen Doan Duong</v>
          </cell>
        </row>
        <row r="3556">
          <cell r="B3556" t="str">
            <v>Nguyen Doan Duong</v>
          </cell>
        </row>
        <row r="3557">
          <cell r="B3557" t="str">
            <v>Nguyen Doan Duong</v>
          </cell>
        </row>
        <row r="3558">
          <cell r="B3558" t="str">
            <v>Nguyen Doan Duong</v>
          </cell>
        </row>
        <row r="3559">
          <cell r="B3559" t="str">
            <v>Nguyen Doan Duong</v>
          </cell>
        </row>
        <row r="3560">
          <cell r="B3560" t="str">
            <v>Nguyen Doan Duong</v>
          </cell>
        </row>
        <row r="3561">
          <cell r="B3561" t="str">
            <v>Nguyen Doan Duong</v>
          </cell>
        </row>
        <row r="3562">
          <cell r="B3562" t="str">
            <v>Nguyen Doan Duong</v>
          </cell>
        </row>
        <row r="3563">
          <cell r="B3563" t="str">
            <v>Nguyen Doan Duong</v>
          </cell>
        </row>
        <row r="3564">
          <cell r="B3564" t="str">
            <v>Nguyen Doan Duong</v>
          </cell>
        </row>
        <row r="3565">
          <cell r="B3565" t="str">
            <v>Nguyen Doan Duong</v>
          </cell>
        </row>
        <row r="3566">
          <cell r="B3566" t="str">
            <v>Nguyen Doan Duong</v>
          </cell>
        </row>
        <row r="3567">
          <cell r="B3567" t="str">
            <v>Nguyen Doan Duong</v>
          </cell>
        </row>
        <row r="3568">
          <cell r="B3568" t="str">
            <v>Nguyen Doan Duong</v>
          </cell>
        </row>
        <row r="3569">
          <cell r="B3569" t="str">
            <v>Nguyen Doan Duong</v>
          </cell>
        </row>
        <row r="3570">
          <cell r="B3570" t="str">
            <v>Nguyen Doan Duong</v>
          </cell>
        </row>
        <row r="3571">
          <cell r="B3571" t="str">
            <v>Nguyen Doan Duong</v>
          </cell>
        </row>
        <row r="3572">
          <cell r="B3572" t="str">
            <v>Pham Thi Doan Trang</v>
          </cell>
        </row>
        <row r="3573">
          <cell r="B3573" t="str">
            <v>Pham Thi Doan Trang</v>
          </cell>
        </row>
        <row r="3574">
          <cell r="B3574" t="str">
            <v>Pham Thi Doan Trang</v>
          </cell>
        </row>
        <row r="3575">
          <cell r="B3575" t="str">
            <v>Pham Thi Doan Trang</v>
          </cell>
        </row>
        <row r="3576">
          <cell r="B3576" t="str">
            <v>Pham Thi Doan Trang</v>
          </cell>
        </row>
        <row r="3577">
          <cell r="B3577" t="str">
            <v>Pham Thi Doan Trang</v>
          </cell>
        </row>
        <row r="3578">
          <cell r="B3578" t="str">
            <v>Pham Thi Doan Trang</v>
          </cell>
        </row>
        <row r="3579">
          <cell r="B3579" t="str">
            <v>Pham Thi Doan Trang</v>
          </cell>
        </row>
        <row r="3580">
          <cell r="B3580" t="str">
            <v>Pham Thi Doan Trang</v>
          </cell>
        </row>
        <row r="3581">
          <cell r="B3581" t="str">
            <v>Pham Thi Doan Trang</v>
          </cell>
        </row>
        <row r="3582">
          <cell r="B3582" t="str">
            <v>Pham Thi Doan Trang</v>
          </cell>
        </row>
        <row r="3583">
          <cell r="B3583" t="str">
            <v>Pham Thi Doan Trang</v>
          </cell>
        </row>
        <row r="3584">
          <cell r="B3584" t="str">
            <v>Pham Thi Doan Trang</v>
          </cell>
        </row>
        <row r="3585">
          <cell r="B3585" t="str">
            <v>Pham Thi Doan Trang</v>
          </cell>
        </row>
        <row r="3586">
          <cell r="B3586" t="str">
            <v>Pham Thi Doan Trang</v>
          </cell>
        </row>
        <row r="3587">
          <cell r="B3587" t="str">
            <v>Pham Thi Doan Trang</v>
          </cell>
        </row>
        <row r="3588">
          <cell r="B3588" t="str">
            <v>Pham Thi Doan Trang</v>
          </cell>
        </row>
        <row r="3589">
          <cell r="B3589" t="str">
            <v>Pham Thi Doan Trang</v>
          </cell>
        </row>
        <row r="3590">
          <cell r="B3590" t="str">
            <v>Pham Thi Doan Trang</v>
          </cell>
        </row>
        <row r="3591">
          <cell r="B3591" t="str">
            <v>Pham Thi Doan Trang</v>
          </cell>
        </row>
        <row r="3592">
          <cell r="B3592" t="str">
            <v>Pham Thi Doan Trang</v>
          </cell>
        </row>
        <row r="3593">
          <cell r="B3593" t="str">
            <v>Pham Thi Doan Trang</v>
          </cell>
        </row>
        <row r="3594">
          <cell r="B3594" t="str">
            <v>Pham Thi Doan Trang</v>
          </cell>
        </row>
        <row r="3595">
          <cell r="B3595" t="str">
            <v>Pham Thi Doan Trang</v>
          </cell>
        </row>
        <row r="3596">
          <cell r="B3596" t="str">
            <v>Pham Thi Doan Trang</v>
          </cell>
        </row>
        <row r="3597">
          <cell r="B3597" t="str">
            <v>Pham Thi Doan Trang</v>
          </cell>
        </row>
        <row r="3598">
          <cell r="B3598" t="str">
            <v>Pham Thi Doan Trang</v>
          </cell>
        </row>
        <row r="3599">
          <cell r="B3599" t="str">
            <v>Pham Thi Doan Trang</v>
          </cell>
        </row>
        <row r="3600">
          <cell r="B3600" t="str">
            <v>Pham Thi Doan Trang</v>
          </cell>
        </row>
        <row r="3601">
          <cell r="B3601" t="str">
            <v>Pham Thi Doan Trang</v>
          </cell>
        </row>
        <row r="3602">
          <cell r="B3602" t="str">
            <v>Le Anh Tuan</v>
          </cell>
        </row>
        <row r="3603">
          <cell r="B3603" t="str">
            <v>Le Anh Tuan</v>
          </cell>
        </row>
        <row r="3604">
          <cell r="B3604" t="str">
            <v>Le Anh Tuan</v>
          </cell>
        </row>
        <row r="3605">
          <cell r="B3605" t="str">
            <v>Le Anh Tuan</v>
          </cell>
        </row>
        <row r="3606">
          <cell r="B3606" t="str">
            <v>Le Anh Tuan</v>
          </cell>
        </row>
        <row r="3607">
          <cell r="B3607" t="str">
            <v>Le Anh Tuan</v>
          </cell>
        </row>
        <row r="3608">
          <cell r="B3608" t="str">
            <v>Le Anh Tuan</v>
          </cell>
        </row>
        <row r="3609">
          <cell r="B3609" t="str">
            <v>Le Anh Tuan</v>
          </cell>
        </row>
        <row r="3610">
          <cell r="B3610" t="str">
            <v>Le Anh Tuan</v>
          </cell>
        </row>
        <row r="3611">
          <cell r="B3611" t="str">
            <v>Le Anh Tuan</v>
          </cell>
        </row>
        <row r="3612">
          <cell r="B3612" t="str">
            <v>Le Anh Tuan</v>
          </cell>
        </row>
        <row r="3613">
          <cell r="B3613" t="str">
            <v>Le Anh Tuan</v>
          </cell>
        </row>
        <row r="3614">
          <cell r="B3614" t="str">
            <v>Le Anh Tuan</v>
          </cell>
        </row>
        <row r="3615">
          <cell r="B3615" t="str">
            <v>Le Anh Tuan</v>
          </cell>
        </row>
        <row r="3616">
          <cell r="B3616" t="str">
            <v>Le Anh Tuan</v>
          </cell>
        </row>
        <row r="3617">
          <cell r="B3617" t="str">
            <v>Le Anh Tuan</v>
          </cell>
        </row>
        <row r="3618">
          <cell r="B3618" t="str">
            <v>Le Anh Tuan</v>
          </cell>
        </row>
        <row r="3619">
          <cell r="B3619" t="str">
            <v>Le Anh Tuan</v>
          </cell>
        </row>
        <row r="3620">
          <cell r="B3620" t="str">
            <v>Le Anh Tuan</v>
          </cell>
        </row>
        <row r="3621">
          <cell r="B3621" t="str">
            <v>Le Anh Tuan</v>
          </cell>
        </row>
        <row r="3622">
          <cell r="B3622" t="str">
            <v>Le Anh Tuan</v>
          </cell>
        </row>
        <row r="3623">
          <cell r="B3623" t="str">
            <v>Le Anh Tuan</v>
          </cell>
        </row>
        <row r="3624">
          <cell r="B3624" t="str">
            <v>Le Anh Tuan</v>
          </cell>
        </row>
        <row r="3625">
          <cell r="B3625" t="str">
            <v>Le Anh Tuan</v>
          </cell>
        </row>
        <row r="3626">
          <cell r="B3626" t="str">
            <v>Le Anh Tuan</v>
          </cell>
        </row>
        <row r="3627">
          <cell r="B3627" t="str">
            <v>Le Anh Tuan</v>
          </cell>
        </row>
        <row r="3628">
          <cell r="B3628" t="str">
            <v>Le Anh Tuan</v>
          </cell>
        </row>
        <row r="3629">
          <cell r="B3629" t="str">
            <v>Le Anh Tuan</v>
          </cell>
        </row>
        <row r="3630">
          <cell r="B3630" t="str">
            <v>Le Anh Tuan</v>
          </cell>
        </row>
        <row r="3631">
          <cell r="B3631" t="str">
            <v>Le Anh Tuan</v>
          </cell>
        </row>
        <row r="3632">
          <cell r="B3632" t="str">
            <v>Le Duc Thuy</v>
          </cell>
        </row>
        <row r="3633">
          <cell r="B3633" t="str">
            <v>Le Duc Thuy</v>
          </cell>
        </row>
        <row r="3634">
          <cell r="B3634" t="str">
            <v>Le Duc Thuy</v>
          </cell>
        </row>
        <row r="3635">
          <cell r="B3635" t="str">
            <v>Le Duc Thuy</v>
          </cell>
        </row>
        <row r="3636">
          <cell r="B3636" t="str">
            <v>Le Duc Thuy</v>
          </cell>
        </row>
        <row r="3637">
          <cell r="B3637" t="str">
            <v>Le Duc Thuy</v>
          </cell>
        </row>
        <row r="3638">
          <cell r="B3638" t="str">
            <v>Le Duc Thuy</v>
          </cell>
        </row>
        <row r="3639">
          <cell r="B3639" t="str">
            <v>Le Duc Thuy</v>
          </cell>
        </row>
        <row r="3640">
          <cell r="B3640" t="str">
            <v>Le Duc Thuy</v>
          </cell>
        </row>
        <row r="3641">
          <cell r="B3641" t="str">
            <v>Le Duc Thuy</v>
          </cell>
        </row>
        <row r="3642">
          <cell r="B3642" t="str">
            <v>Le Duc Thuy</v>
          </cell>
        </row>
        <row r="3643">
          <cell r="B3643" t="str">
            <v>Le Duc Thuy</v>
          </cell>
        </row>
        <row r="3644">
          <cell r="B3644" t="str">
            <v>Le Duc Thuy</v>
          </cell>
        </row>
        <row r="3645">
          <cell r="B3645" t="str">
            <v>Le Duc Thuy</v>
          </cell>
        </row>
        <row r="3646">
          <cell r="B3646" t="str">
            <v>Le Duc Thuy</v>
          </cell>
        </row>
        <row r="3647">
          <cell r="B3647" t="str">
            <v>Le Duc Thuy</v>
          </cell>
        </row>
        <row r="3648">
          <cell r="B3648" t="str">
            <v>Le Duc Thuy</v>
          </cell>
        </row>
        <row r="3649">
          <cell r="B3649" t="str">
            <v>Le Duc Thuy</v>
          </cell>
        </row>
        <row r="3650">
          <cell r="B3650" t="str">
            <v>Le Duc Thuy</v>
          </cell>
        </row>
        <row r="3651">
          <cell r="B3651" t="str">
            <v>Le Duc Thuy</v>
          </cell>
        </row>
        <row r="3652">
          <cell r="B3652" t="str">
            <v>Le Duc Thuy</v>
          </cell>
        </row>
        <row r="3653">
          <cell r="B3653" t="str">
            <v>Le Duc Thuy</v>
          </cell>
        </row>
        <row r="3654">
          <cell r="B3654" t="str">
            <v>Le Duc Thuy</v>
          </cell>
        </row>
        <row r="3655">
          <cell r="B3655" t="str">
            <v>Le Duc Thuy</v>
          </cell>
        </row>
        <row r="3656">
          <cell r="B3656" t="str">
            <v>Le Duc Thuy</v>
          </cell>
        </row>
        <row r="3657">
          <cell r="B3657" t="str">
            <v>Le Duc Thuy</v>
          </cell>
        </row>
        <row r="3658">
          <cell r="B3658" t="str">
            <v>Le Duc Thuy</v>
          </cell>
        </row>
        <row r="3659">
          <cell r="B3659" t="str">
            <v>Le Duc Thuy</v>
          </cell>
        </row>
        <row r="3660">
          <cell r="B3660" t="str">
            <v>Le Duc Thuy</v>
          </cell>
        </row>
        <row r="3661">
          <cell r="B3661" t="str">
            <v>Le Duc Thuy</v>
          </cell>
        </row>
      </sheetData>
      <sheetData sheetId="2"/>
      <sheetData sheetId="3"/>
      <sheetData sheetId="4"/>
      <sheetData sheetId="5"/>
      <sheetData sheetId="6">
        <row r="2">
          <cell r="B2" t="str">
            <v>TRAN LE MANH</v>
          </cell>
        </row>
        <row r="3">
          <cell r="B3" t="str">
            <v>DANG VUONG ANH</v>
          </cell>
        </row>
        <row r="4">
          <cell r="B4" t="str">
            <v>TA THI MINH LUU</v>
          </cell>
        </row>
        <row r="5">
          <cell r="B5" t="str">
            <v>NGUYEN VAN BA</v>
          </cell>
        </row>
        <row r="6">
          <cell r="B6" t="str">
            <v>NGO THI ANH TUYET</v>
          </cell>
        </row>
        <row r="7">
          <cell r="B7" t="str">
            <v>PHAM THI DOAN TRANG</v>
          </cell>
        </row>
        <row r="8">
          <cell r="B8" t="str">
            <v>NGUYEN THI HOI</v>
          </cell>
        </row>
        <row r="9">
          <cell r="B9" t="str">
            <v>LE GIANG NAM</v>
          </cell>
        </row>
        <row r="10">
          <cell r="B10" t="str">
            <v>NGUYEN THI CHI</v>
          </cell>
        </row>
        <row r="11">
          <cell r="B11" t="str">
            <v>NGUYEN GIA NGHI</v>
          </cell>
        </row>
        <row r="12">
          <cell r="B12" t="str">
            <v>NGUYEN TA DAI</v>
          </cell>
        </row>
        <row r="13">
          <cell r="B13" t="str">
            <v>NGHIEM VAN ANH</v>
          </cell>
        </row>
        <row r="14">
          <cell r="B14" t="str">
            <v>NGUYEN VAN TUAN</v>
          </cell>
        </row>
        <row r="15">
          <cell r="B15" t="str">
            <v>NGUYEN THI QUYNH NHU</v>
          </cell>
        </row>
        <row r="16">
          <cell r="B16" t="str">
            <v>BUI THI THU HANG</v>
          </cell>
        </row>
        <row r="17">
          <cell r="B17" t="str">
            <v>NGUYEN HOANG LINH</v>
          </cell>
        </row>
        <row r="18">
          <cell r="B18" t="str">
            <v>TRAN VAN KET</v>
          </cell>
        </row>
        <row r="19">
          <cell r="B19" t="str">
            <v>DUONG VAN THANH</v>
          </cell>
        </row>
        <row r="20">
          <cell r="B20" t="str">
            <v>DANG THI HAN</v>
          </cell>
        </row>
        <row r="21">
          <cell r="B21" t="str">
            <v>NGUYEN DOAN DUONG</v>
          </cell>
        </row>
        <row r="22">
          <cell r="B22" t="str">
            <v>NGUYEN DINH KHIEM</v>
          </cell>
        </row>
        <row r="23">
          <cell r="B23" t="str">
            <v>VU LUONG THUY</v>
          </cell>
        </row>
        <row r="24">
          <cell r="B24" t="str">
            <v>LY NGOC HUNG</v>
          </cell>
        </row>
        <row r="25">
          <cell r="B25" t="str">
            <v>LE ANH HOAI</v>
          </cell>
        </row>
        <row r="26">
          <cell r="B26" t="str">
            <v>PHAM THI MAI</v>
          </cell>
        </row>
        <row r="27">
          <cell r="B27" t="str">
            <v>Nguyen Thi Thu Trang1</v>
          </cell>
        </row>
        <row r="28">
          <cell r="B28" t="str">
            <v>LE THI XOAN</v>
          </cell>
        </row>
        <row r="29">
          <cell r="B29" t="str">
            <v>NGUYEN PHUONG HA</v>
          </cell>
        </row>
        <row r="30">
          <cell r="B30" t="str">
            <v>PHAM THI THANH HOA</v>
          </cell>
        </row>
        <row r="31">
          <cell r="B31" t="str">
            <v>BACH QUY HOI</v>
          </cell>
        </row>
        <row r="32">
          <cell r="B32" t="str">
            <v>LE HUY THUC</v>
          </cell>
        </row>
        <row r="33">
          <cell r="B33" t="str">
            <v>TA THI HAI YEN</v>
          </cell>
        </row>
        <row r="34">
          <cell r="B34" t="str">
            <v>BUI XUAN GIAP</v>
          </cell>
        </row>
        <row r="35">
          <cell r="B35" t="str">
            <v>HO VIET LAM</v>
          </cell>
        </row>
        <row r="36">
          <cell r="B36" t="str">
            <v>NGUYEN HUY VAN</v>
          </cell>
        </row>
        <row r="37">
          <cell r="B37" t="str">
            <v>Nguyen Thi Ngoc</v>
          </cell>
        </row>
        <row r="38">
          <cell r="B38" t="str">
            <v>LE DUC THUY</v>
          </cell>
        </row>
        <row r="39">
          <cell r="B39" t="str">
            <v>DO THUY LINH</v>
          </cell>
        </row>
        <row r="40">
          <cell r="B40" t="str">
            <v>LE HOANG HAI</v>
          </cell>
        </row>
        <row r="41">
          <cell r="B41" t="str">
            <v>DANG DINH THANH</v>
          </cell>
        </row>
        <row r="42">
          <cell r="B42" t="str">
            <v>VU VAN PHANG</v>
          </cell>
        </row>
        <row r="43">
          <cell r="B43" t="str">
            <v>TRAN THI HANH</v>
          </cell>
        </row>
        <row r="44">
          <cell r="B44" t="str">
            <v>TA DUY THAI</v>
          </cell>
        </row>
        <row r="45">
          <cell r="B45" t="str">
            <v>VU HONG HOAN</v>
          </cell>
        </row>
        <row r="46">
          <cell r="B46" t="str">
            <v>NGUYEN ANH TUAN</v>
          </cell>
        </row>
        <row r="47">
          <cell r="B47" t="str">
            <v>CAO THI HANH</v>
          </cell>
        </row>
        <row r="48">
          <cell r="B48" t="str">
            <v>DONG TIEN THANH</v>
          </cell>
        </row>
        <row r="49">
          <cell r="B49" t="str">
            <v>PHAM QUY DUONG</v>
          </cell>
        </row>
        <row r="50">
          <cell r="B50" t="str">
            <v>DANG THANH HUYEN</v>
          </cell>
        </row>
        <row r="51">
          <cell r="B51" t="str">
            <v>NGUYEN HUU LOC</v>
          </cell>
        </row>
        <row r="52">
          <cell r="B52" t="str">
            <v>TRAN DOAN SAN</v>
          </cell>
        </row>
        <row r="53">
          <cell r="B53" t="str">
            <v>PHAM SON LAM</v>
          </cell>
        </row>
        <row r="54">
          <cell r="B54" t="str">
            <v>NGUYEN HA LICH</v>
          </cell>
        </row>
        <row r="55">
          <cell r="B55" t="str">
            <v>Nguyen Ngoc Ha</v>
          </cell>
        </row>
        <row r="56">
          <cell r="B56" t="str">
            <v>Dao Duc Tai</v>
          </cell>
        </row>
        <row r="57">
          <cell r="B57" t="str">
            <v>Le Minh Hoang Trang</v>
          </cell>
        </row>
        <row r="58">
          <cell r="B58" t="str">
            <v>Nguyen Thanh</v>
          </cell>
        </row>
        <row r="59">
          <cell r="B59" t="str">
            <v>Dinh Manh Dau</v>
          </cell>
        </row>
        <row r="60">
          <cell r="B60" t="str">
            <v>Nguyen Anh Tuan1</v>
          </cell>
        </row>
        <row r="61">
          <cell r="B61" t="str">
            <v>Mai Thi Hong Hanh</v>
          </cell>
        </row>
        <row r="62">
          <cell r="B62" t="str">
            <v>Nguyen Minh Tuan</v>
          </cell>
        </row>
        <row r="63">
          <cell r="B63" t="str">
            <v>Vu Duc Chinh</v>
          </cell>
        </row>
        <row r="64">
          <cell r="B64" t="str">
            <v>Nguyen Manh Hoang</v>
          </cell>
        </row>
        <row r="65">
          <cell r="B65" t="str">
            <v>Truong Thi Thuy</v>
          </cell>
        </row>
        <row r="66">
          <cell r="B66" t="str">
            <v>Le Thi Hai</v>
          </cell>
        </row>
        <row r="67">
          <cell r="B67" t="str">
            <v>Pham Duc Tung</v>
          </cell>
        </row>
        <row r="68">
          <cell r="B68" t="str">
            <v>Dang Thi Thu Hang</v>
          </cell>
        </row>
        <row r="69">
          <cell r="B69" t="str">
            <v>Nguyen Thi Loan</v>
          </cell>
        </row>
        <row r="70">
          <cell r="B70" t="str">
            <v>Nguyen Van Ngoc</v>
          </cell>
        </row>
        <row r="71">
          <cell r="B71" t="str">
            <v>Tran Van Thai</v>
          </cell>
        </row>
        <row r="72">
          <cell r="B72" t="str">
            <v>Duong Huu Hieu</v>
          </cell>
        </row>
        <row r="73">
          <cell r="B73" t="str">
            <v>Tran Thi Thuy Dung</v>
          </cell>
        </row>
        <row r="74">
          <cell r="B74" t="str">
            <v>Nguyen Ngoc Phuc</v>
          </cell>
        </row>
        <row r="75">
          <cell r="B75" t="str">
            <v>Nguyen Xuan Quyet</v>
          </cell>
        </row>
        <row r="76">
          <cell r="B76" t="str">
            <v>Vu Thi Chuyen</v>
          </cell>
        </row>
        <row r="77">
          <cell r="B77" t="str">
            <v>Bui Trung Chinh</v>
          </cell>
        </row>
        <row r="78">
          <cell r="B78" t="str">
            <v>Nguyen Dinh Tai</v>
          </cell>
        </row>
        <row r="79">
          <cell r="B79" t="str">
            <v>Nguyen Thi Thanh Thao</v>
          </cell>
        </row>
        <row r="80">
          <cell r="B80" t="str">
            <v>Truong Sy Hoc</v>
          </cell>
        </row>
        <row r="81">
          <cell r="B81" t="str">
            <v>Ha Duy Anh</v>
          </cell>
        </row>
        <row r="82">
          <cell r="B82" t="str">
            <v>Pham Ngoc Quang</v>
          </cell>
        </row>
        <row r="83">
          <cell r="B83" t="str">
            <v>Vu Thi Hong Nhung</v>
          </cell>
        </row>
        <row r="84">
          <cell r="B84" t="str">
            <v>Truong Dinh Ngoc</v>
          </cell>
        </row>
        <row r="85">
          <cell r="B85" t="str">
            <v>Dang Ngoc Son</v>
          </cell>
        </row>
        <row r="86">
          <cell r="B86" t="str">
            <v>Bui Phi Long</v>
          </cell>
        </row>
        <row r="87">
          <cell r="B87" t="str">
            <v>Duong Tuan Anh</v>
          </cell>
        </row>
        <row r="88">
          <cell r="B88" t="str">
            <v>Vu Thi Nga</v>
          </cell>
        </row>
        <row r="89">
          <cell r="B89" t="str">
            <v>Pham Thi Ha My</v>
          </cell>
        </row>
        <row r="90">
          <cell r="B90" t="str">
            <v>Nguyen Thuy My</v>
          </cell>
        </row>
        <row r="91">
          <cell r="B91" t="str">
            <v>Dao Khanh Ngan</v>
          </cell>
        </row>
        <row r="92">
          <cell r="B92" t="str">
            <v>Dang The Quan</v>
          </cell>
        </row>
        <row r="93">
          <cell r="B93" t="str">
            <v>Vu Kim Ngoc</v>
          </cell>
        </row>
        <row r="94">
          <cell r="B94" t="str">
            <v>Nguyen Thi Chi 1</v>
          </cell>
        </row>
        <row r="95">
          <cell r="B95" t="str">
            <v>Ho Phan Thanh Loan</v>
          </cell>
        </row>
        <row r="96">
          <cell r="B96" t="str">
            <v>Nguyen Thi My Trang</v>
          </cell>
        </row>
        <row r="97">
          <cell r="B97" t="str">
            <v>Do Anh Tuan</v>
          </cell>
        </row>
        <row r="98">
          <cell r="B98" t="str">
            <v>Le Van Thuyen</v>
          </cell>
        </row>
        <row r="99">
          <cell r="B99" t="str">
            <v>Tran Quoc Toan</v>
          </cell>
        </row>
        <row r="100">
          <cell r="B100" t="str">
            <v>Nguyen Van Tuan1</v>
          </cell>
        </row>
        <row r="101">
          <cell r="B101" t="str">
            <v>Do Thi Luyen</v>
          </cell>
        </row>
        <row r="102">
          <cell r="B102" t="str">
            <v>Pham Thi Hang</v>
          </cell>
        </row>
        <row r="103">
          <cell r="B103" t="str">
            <v>Dang Thi Trang</v>
          </cell>
        </row>
        <row r="104">
          <cell r="B104" t="str">
            <v>Nguyen Thi Thuy</v>
          </cell>
        </row>
        <row r="105">
          <cell r="B105" t="str">
            <v>Dao thi Nhung</v>
          </cell>
        </row>
        <row r="106">
          <cell r="B106" t="str">
            <v>Pham Hoai An</v>
          </cell>
        </row>
        <row r="107">
          <cell r="B107" t="str">
            <v>Le Thu Van</v>
          </cell>
        </row>
        <row r="108">
          <cell r="B108" t="str">
            <v>Duong Kim Thanh</v>
          </cell>
        </row>
        <row r="109">
          <cell r="B109" t="str">
            <v>Ho Trung Duc</v>
          </cell>
        </row>
        <row r="110">
          <cell r="B110" t="str">
            <v>Nguyen Tien Dat</v>
          </cell>
        </row>
        <row r="111">
          <cell r="B111" t="str">
            <v>Nguyen Quang Huy</v>
          </cell>
        </row>
        <row r="112">
          <cell r="B112" t="str">
            <v>Do Thanh Binh</v>
          </cell>
        </row>
        <row r="113">
          <cell r="B113" t="str">
            <v>nguyen Kim Chi</v>
          </cell>
        </row>
        <row r="114">
          <cell r="B114" t="str">
            <v>Tran Quang Huy</v>
          </cell>
        </row>
        <row r="115">
          <cell r="B115" t="str">
            <v>Ha Trung Hieu</v>
          </cell>
        </row>
        <row r="116">
          <cell r="B116" t="str">
            <v>Bui Thi Thuy</v>
          </cell>
        </row>
        <row r="117">
          <cell r="B117" t="str">
            <v>Dang Huong Thao</v>
          </cell>
        </row>
        <row r="118">
          <cell r="B118" t="str">
            <v>Duong Quang Son</v>
          </cell>
        </row>
        <row r="119">
          <cell r="B119" t="str">
            <v>Bui Thi Huong Trang</v>
          </cell>
        </row>
        <row r="120">
          <cell r="B120" t="str">
            <v>Nguyễn Thị Phương Thúy</v>
          </cell>
        </row>
        <row r="121">
          <cell r="B121" t="str">
            <v>Trần Công Ninh</v>
          </cell>
        </row>
        <row r="122">
          <cell r="B122" t="str">
            <v>Triệu Ngọc Huấn</v>
          </cell>
        </row>
        <row r="123">
          <cell r="B123" t="str">
            <v>Nguyễn Thị Giang</v>
          </cell>
        </row>
        <row r="124">
          <cell r="B124" t="str">
            <v>Đặng Ngọc Tân</v>
          </cell>
        </row>
        <row r="125">
          <cell r="B125" t="str">
            <v>Lê Thị Lý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gdt@wbcvn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W37"/>
  <sheetViews>
    <sheetView showGridLines="0" tabSelected="1" zoomScale="85" zoomScaleNormal="85" zoomScaleSheetLayoutView="85" workbookViewId="0">
      <selection activeCell="L16" sqref="L16"/>
    </sheetView>
  </sheetViews>
  <sheetFormatPr defaultRowHeight="15.75"/>
  <cols>
    <col min="1" max="1" width="5.28515625" style="1" customWidth="1"/>
    <col min="2" max="2" width="33.85546875" style="1" customWidth="1"/>
    <col min="3" max="3" width="12.5703125" style="1" customWidth="1"/>
    <col min="4" max="4" width="15" style="1" customWidth="1"/>
    <col min="5" max="5" width="2.5703125" style="1" customWidth="1"/>
    <col min="6" max="6" width="10.7109375" style="1" customWidth="1"/>
    <col min="7" max="7" width="5.5703125" style="1" customWidth="1"/>
    <col min="8" max="8" width="9.85546875" style="1" customWidth="1"/>
    <col min="9" max="9" width="10" style="1" customWidth="1"/>
    <col min="10" max="10" width="9.140625" style="1" customWidth="1"/>
    <col min="11" max="11" width="8.42578125" style="1" customWidth="1"/>
    <col min="12" max="12" width="7.85546875" style="1" customWidth="1"/>
    <col min="13" max="13" width="8.140625" style="1" customWidth="1"/>
    <col min="14" max="15" width="10.140625" style="1" customWidth="1"/>
    <col min="16" max="16" width="11.140625" style="1" customWidth="1"/>
    <col min="17" max="17" width="8.42578125" style="1" customWidth="1"/>
    <col min="18" max="18" width="9.5703125" style="1" customWidth="1"/>
    <col min="19" max="19" width="8.7109375" style="1" customWidth="1"/>
    <col min="20" max="20" width="19.42578125" style="1" customWidth="1"/>
    <col min="21" max="252" width="9.140625" style="1"/>
    <col min="253" max="253" width="5.28515625" style="1" customWidth="1"/>
    <col min="254" max="254" width="33.85546875" style="1" customWidth="1"/>
    <col min="255" max="255" width="12.5703125" style="1" customWidth="1"/>
    <col min="256" max="256" width="15" style="1" customWidth="1"/>
    <col min="257" max="257" width="2.5703125" style="1" customWidth="1"/>
    <col min="258" max="258" width="6.42578125" style="1" customWidth="1"/>
    <col min="259" max="259" width="5.5703125" style="1" customWidth="1"/>
    <col min="260" max="260" width="9.85546875" style="1" customWidth="1"/>
    <col min="261" max="261" width="10" style="1" customWidth="1"/>
    <col min="262" max="262" width="9.140625" style="1" customWidth="1"/>
    <col min="263" max="263" width="10.7109375" style="1" customWidth="1"/>
    <col min="264" max="264" width="9.85546875" style="1" customWidth="1"/>
    <col min="265" max="265" width="8.42578125" style="1" customWidth="1"/>
    <col min="266" max="266" width="7.85546875" style="1" customWidth="1"/>
    <col min="267" max="267" width="8.140625" style="1" customWidth="1"/>
    <col min="268" max="269" width="10.140625" style="1" customWidth="1"/>
    <col min="270" max="270" width="11.140625" style="1" customWidth="1"/>
    <col min="271" max="271" width="8.140625" style="1" customWidth="1"/>
    <col min="272" max="272" width="9.28515625" style="1" customWidth="1"/>
    <col min="273" max="273" width="8.42578125" style="1" customWidth="1"/>
    <col min="274" max="274" width="9.5703125" style="1" customWidth="1"/>
    <col min="275" max="275" width="8.7109375" style="1" customWidth="1"/>
    <col min="276" max="508" width="9.140625" style="1"/>
    <col min="509" max="509" width="5.28515625" style="1" customWidth="1"/>
    <col min="510" max="510" width="33.85546875" style="1" customWidth="1"/>
    <col min="511" max="511" width="12.5703125" style="1" customWidth="1"/>
    <col min="512" max="512" width="15" style="1" customWidth="1"/>
    <col min="513" max="513" width="2.5703125" style="1" customWidth="1"/>
    <col min="514" max="514" width="6.42578125" style="1" customWidth="1"/>
    <col min="515" max="515" width="5.5703125" style="1" customWidth="1"/>
    <col min="516" max="516" width="9.85546875" style="1" customWidth="1"/>
    <col min="517" max="517" width="10" style="1" customWidth="1"/>
    <col min="518" max="518" width="9.140625" style="1" customWidth="1"/>
    <col min="519" max="519" width="10.7109375" style="1" customWidth="1"/>
    <col min="520" max="520" width="9.85546875" style="1" customWidth="1"/>
    <col min="521" max="521" width="8.42578125" style="1" customWidth="1"/>
    <col min="522" max="522" width="7.85546875" style="1" customWidth="1"/>
    <col min="523" max="523" width="8.140625" style="1" customWidth="1"/>
    <col min="524" max="525" width="10.140625" style="1" customWidth="1"/>
    <col min="526" max="526" width="11.140625" style="1" customWidth="1"/>
    <col min="527" max="527" width="8.140625" style="1" customWidth="1"/>
    <col min="528" max="528" width="9.28515625" style="1" customWidth="1"/>
    <col min="529" max="529" width="8.42578125" style="1" customWidth="1"/>
    <col min="530" max="530" width="9.5703125" style="1" customWidth="1"/>
    <col min="531" max="531" width="8.7109375" style="1" customWidth="1"/>
    <col min="532" max="764" width="9.140625" style="1"/>
    <col min="765" max="765" width="5.28515625" style="1" customWidth="1"/>
    <col min="766" max="766" width="33.85546875" style="1" customWidth="1"/>
    <col min="767" max="767" width="12.5703125" style="1" customWidth="1"/>
    <col min="768" max="768" width="15" style="1" customWidth="1"/>
    <col min="769" max="769" width="2.5703125" style="1" customWidth="1"/>
    <col min="770" max="770" width="6.42578125" style="1" customWidth="1"/>
    <col min="771" max="771" width="5.5703125" style="1" customWidth="1"/>
    <col min="772" max="772" width="9.85546875" style="1" customWidth="1"/>
    <col min="773" max="773" width="10" style="1" customWidth="1"/>
    <col min="774" max="774" width="9.140625" style="1" customWidth="1"/>
    <col min="775" max="775" width="10.7109375" style="1" customWidth="1"/>
    <col min="776" max="776" width="9.85546875" style="1" customWidth="1"/>
    <col min="777" max="777" width="8.42578125" style="1" customWidth="1"/>
    <col min="778" max="778" width="7.85546875" style="1" customWidth="1"/>
    <col min="779" max="779" width="8.140625" style="1" customWidth="1"/>
    <col min="780" max="781" width="10.140625" style="1" customWidth="1"/>
    <col min="782" max="782" width="11.140625" style="1" customWidth="1"/>
    <col min="783" max="783" width="8.140625" style="1" customWidth="1"/>
    <col min="784" max="784" width="9.28515625" style="1" customWidth="1"/>
    <col min="785" max="785" width="8.42578125" style="1" customWidth="1"/>
    <col min="786" max="786" width="9.5703125" style="1" customWidth="1"/>
    <col min="787" max="787" width="8.7109375" style="1" customWidth="1"/>
    <col min="788" max="1020" width="9.140625" style="1"/>
    <col min="1021" max="1021" width="5.28515625" style="1" customWidth="1"/>
    <col min="1022" max="1022" width="33.85546875" style="1" customWidth="1"/>
    <col min="1023" max="1023" width="12.5703125" style="1" customWidth="1"/>
    <col min="1024" max="1024" width="15" style="1" customWidth="1"/>
    <col min="1025" max="1025" width="2.5703125" style="1" customWidth="1"/>
    <col min="1026" max="1026" width="6.42578125" style="1" customWidth="1"/>
    <col min="1027" max="1027" width="5.5703125" style="1" customWidth="1"/>
    <col min="1028" max="1028" width="9.85546875" style="1" customWidth="1"/>
    <col min="1029" max="1029" width="10" style="1" customWidth="1"/>
    <col min="1030" max="1030" width="9.140625" style="1" customWidth="1"/>
    <col min="1031" max="1031" width="10.7109375" style="1" customWidth="1"/>
    <col min="1032" max="1032" width="9.85546875" style="1" customWidth="1"/>
    <col min="1033" max="1033" width="8.42578125" style="1" customWidth="1"/>
    <col min="1034" max="1034" width="7.85546875" style="1" customWidth="1"/>
    <col min="1035" max="1035" width="8.140625" style="1" customWidth="1"/>
    <col min="1036" max="1037" width="10.140625" style="1" customWidth="1"/>
    <col min="1038" max="1038" width="11.140625" style="1" customWidth="1"/>
    <col min="1039" max="1039" width="8.140625" style="1" customWidth="1"/>
    <col min="1040" max="1040" width="9.28515625" style="1" customWidth="1"/>
    <col min="1041" max="1041" width="8.42578125" style="1" customWidth="1"/>
    <col min="1042" max="1042" width="9.5703125" style="1" customWidth="1"/>
    <col min="1043" max="1043" width="8.7109375" style="1" customWidth="1"/>
    <col min="1044" max="1276" width="9.140625" style="1"/>
    <col min="1277" max="1277" width="5.28515625" style="1" customWidth="1"/>
    <col min="1278" max="1278" width="33.85546875" style="1" customWidth="1"/>
    <col min="1279" max="1279" width="12.5703125" style="1" customWidth="1"/>
    <col min="1280" max="1280" width="15" style="1" customWidth="1"/>
    <col min="1281" max="1281" width="2.5703125" style="1" customWidth="1"/>
    <col min="1282" max="1282" width="6.42578125" style="1" customWidth="1"/>
    <col min="1283" max="1283" width="5.5703125" style="1" customWidth="1"/>
    <col min="1284" max="1284" width="9.85546875" style="1" customWidth="1"/>
    <col min="1285" max="1285" width="10" style="1" customWidth="1"/>
    <col min="1286" max="1286" width="9.140625" style="1" customWidth="1"/>
    <col min="1287" max="1287" width="10.7109375" style="1" customWidth="1"/>
    <col min="1288" max="1288" width="9.85546875" style="1" customWidth="1"/>
    <col min="1289" max="1289" width="8.42578125" style="1" customWidth="1"/>
    <col min="1290" max="1290" width="7.85546875" style="1" customWidth="1"/>
    <col min="1291" max="1291" width="8.140625" style="1" customWidth="1"/>
    <col min="1292" max="1293" width="10.140625" style="1" customWidth="1"/>
    <col min="1294" max="1294" width="11.140625" style="1" customWidth="1"/>
    <col min="1295" max="1295" width="8.140625" style="1" customWidth="1"/>
    <col min="1296" max="1296" width="9.28515625" style="1" customWidth="1"/>
    <col min="1297" max="1297" width="8.42578125" style="1" customWidth="1"/>
    <col min="1298" max="1298" width="9.5703125" style="1" customWidth="1"/>
    <col min="1299" max="1299" width="8.7109375" style="1" customWidth="1"/>
    <col min="1300" max="1532" width="9.140625" style="1"/>
    <col min="1533" max="1533" width="5.28515625" style="1" customWidth="1"/>
    <col min="1534" max="1534" width="33.85546875" style="1" customWidth="1"/>
    <col min="1535" max="1535" width="12.5703125" style="1" customWidth="1"/>
    <col min="1536" max="1536" width="15" style="1" customWidth="1"/>
    <col min="1537" max="1537" width="2.5703125" style="1" customWidth="1"/>
    <col min="1538" max="1538" width="6.42578125" style="1" customWidth="1"/>
    <col min="1539" max="1539" width="5.5703125" style="1" customWidth="1"/>
    <col min="1540" max="1540" width="9.85546875" style="1" customWidth="1"/>
    <col min="1541" max="1541" width="10" style="1" customWidth="1"/>
    <col min="1542" max="1542" width="9.140625" style="1" customWidth="1"/>
    <col min="1543" max="1543" width="10.7109375" style="1" customWidth="1"/>
    <col min="1544" max="1544" width="9.85546875" style="1" customWidth="1"/>
    <col min="1545" max="1545" width="8.42578125" style="1" customWidth="1"/>
    <col min="1546" max="1546" width="7.85546875" style="1" customWidth="1"/>
    <col min="1547" max="1547" width="8.140625" style="1" customWidth="1"/>
    <col min="1548" max="1549" width="10.140625" style="1" customWidth="1"/>
    <col min="1550" max="1550" width="11.140625" style="1" customWidth="1"/>
    <col min="1551" max="1551" width="8.140625" style="1" customWidth="1"/>
    <col min="1552" max="1552" width="9.28515625" style="1" customWidth="1"/>
    <col min="1553" max="1553" width="8.42578125" style="1" customWidth="1"/>
    <col min="1554" max="1554" width="9.5703125" style="1" customWidth="1"/>
    <col min="1555" max="1555" width="8.7109375" style="1" customWidth="1"/>
    <col min="1556" max="1788" width="9.140625" style="1"/>
    <col min="1789" max="1789" width="5.28515625" style="1" customWidth="1"/>
    <col min="1790" max="1790" width="33.85546875" style="1" customWidth="1"/>
    <col min="1791" max="1791" width="12.5703125" style="1" customWidth="1"/>
    <col min="1792" max="1792" width="15" style="1" customWidth="1"/>
    <col min="1793" max="1793" width="2.5703125" style="1" customWidth="1"/>
    <col min="1794" max="1794" width="6.42578125" style="1" customWidth="1"/>
    <col min="1795" max="1795" width="5.5703125" style="1" customWidth="1"/>
    <col min="1796" max="1796" width="9.85546875" style="1" customWidth="1"/>
    <col min="1797" max="1797" width="10" style="1" customWidth="1"/>
    <col min="1798" max="1798" width="9.140625" style="1" customWidth="1"/>
    <col min="1799" max="1799" width="10.7109375" style="1" customWidth="1"/>
    <col min="1800" max="1800" width="9.85546875" style="1" customWidth="1"/>
    <col min="1801" max="1801" width="8.42578125" style="1" customWidth="1"/>
    <col min="1802" max="1802" width="7.85546875" style="1" customWidth="1"/>
    <col min="1803" max="1803" width="8.140625" style="1" customWidth="1"/>
    <col min="1804" max="1805" width="10.140625" style="1" customWidth="1"/>
    <col min="1806" max="1806" width="11.140625" style="1" customWidth="1"/>
    <col min="1807" max="1807" width="8.140625" style="1" customWidth="1"/>
    <col min="1808" max="1808" width="9.28515625" style="1" customWidth="1"/>
    <col min="1809" max="1809" width="8.42578125" style="1" customWidth="1"/>
    <col min="1810" max="1810" width="9.5703125" style="1" customWidth="1"/>
    <col min="1811" max="1811" width="8.7109375" style="1" customWidth="1"/>
    <col min="1812" max="2044" width="9.140625" style="1"/>
    <col min="2045" max="2045" width="5.28515625" style="1" customWidth="1"/>
    <col min="2046" max="2046" width="33.85546875" style="1" customWidth="1"/>
    <col min="2047" max="2047" width="12.5703125" style="1" customWidth="1"/>
    <col min="2048" max="2048" width="15" style="1" customWidth="1"/>
    <col min="2049" max="2049" width="2.5703125" style="1" customWidth="1"/>
    <col min="2050" max="2050" width="6.42578125" style="1" customWidth="1"/>
    <col min="2051" max="2051" width="5.5703125" style="1" customWidth="1"/>
    <col min="2052" max="2052" width="9.85546875" style="1" customWidth="1"/>
    <col min="2053" max="2053" width="10" style="1" customWidth="1"/>
    <col min="2054" max="2054" width="9.140625" style="1" customWidth="1"/>
    <col min="2055" max="2055" width="10.7109375" style="1" customWidth="1"/>
    <col min="2056" max="2056" width="9.85546875" style="1" customWidth="1"/>
    <col min="2057" max="2057" width="8.42578125" style="1" customWidth="1"/>
    <col min="2058" max="2058" width="7.85546875" style="1" customWidth="1"/>
    <col min="2059" max="2059" width="8.140625" style="1" customWidth="1"/>
    <col min="2060" max="2061" width="10.140625" style="1" customWidth="1"/>
    <col min="2062" max="2062" width="11.140625" style="1" customWidth="1"/>
    <col min="2063" max="2063" width="8.140625" style="1" customWidth="1"/>
    <col min="2064" max="2064" width="9.28515625" style="1" customWidth="1"/>
    <col min="2065" max="2065" width="8.42578125" style="1" customWidth="1"/>
    <col min="2066" max="2066" width="9.5703125" style="1" customWidth="1"/>
    <col min="2067" max="2067" width="8.7109375" style="1" customWidth="1"/>
    <col min="2068" max="2300" width="9.140625" style="1"/>
    <col min="2301" max="2301" width="5.28515625" style="1" customWidth="1"/>
    <col min="2302" max="2302" width="33.85546875" style="1" customWidth="1"/>
    <col min="2303" max="2303" width="12.5703125" style="1" customWidth="1"/>
    <col min="2304" max="2304" width="15" style="1" customWidth="1"/>
    <col min="2305" max="2305" width="2.5703125" style="1" customWidth="1"/>
    <col min="2306" max="2306" width="6.42578125" style="1" customWidth="1"/>
    <col min="2307" max="2307" width="5.5703125" style="1" customWidth="1"/>
    <col min="2308" max="2308" width="9.85546875" style="1" customWidth="1"/>
    <col min="2309" max="2309" width="10" style="1" customWidth="1"/>
    <col min="2310" max="2310" width="9.140625" style="1" customWidth="1"/>
    <col min="2311" max="2311" width="10.7109375" style="1" customWidth="1"/>
    <col min="2312" max="2312" width="9.85546875" style="1" customWidth="1"/>
    <col min="2313" max="2313" width="8.42578125" style="1" customWidth="1"/>
    <col min="2314" max="2314" width="7.85546875" style="1" customWidth="1"/>
    <col min="2315" max="2315" width="8.140625" style="1" customWidth="1"/>
    <col min="2316" max="2317" width="10.140625" style="1" customWidth="1"/>
    <col min="2318" max="2318" width="11.140625" style="1" customWidth="1"/>
    <col min="2319" max="2319" width="8.140625" style="1" customWidth="1"/>
    <col min="2320" max="2320" width="9.28515625" style="1" customWidth="1"/>
    <col min="2321" max="2321" width="8.42578125" style="1" customWidth="1"/>
    <col min="2322" max="2322" width="9.5703125" style="1" customWidth="1"/>
    <col min="2323" max="2323" width="8.7109375" style="1" customWidth="1"/>
    <col min="2324" max="2556" width="9.140625" style="1"/>
    <col min="2557" max="2557" width="5.28515625" style="1" customWidth="1"/>
    <col min="2558" max="2558" width="33.85546875" style="1" customWidth="1"/>
    <col min="2559" max="2559" width="12.5703125" style="1" customWidth="1"/>
    <col min="2560" max="2560" width="15" style="1" customWidth="1"/>
    <col min="2561" max="2561" width="2.5703125" style="1" customWidth="1"/>
    <col min="2562" max="2562" width="6.42578125" style="1" customWidth="1"/>
    <col min="2563" max="2563" width="5.5703125" style="1" customWidth="1"/>
    <col min="2564" max="2564" width="9.85546875" style="1" customWidth="1"/>
    <col min="2565" max="2565" width="10" style="1" customWidth="1"/>
    <col min="2566" max="2566" width="9.140625" style="1" customWidth="1"/>
    <col min="2567" max="2567" width="10.7109375" style="1" customWidth="1"/>
    <col min="2568" max="2568" width="9.85546875" style="1" customWidth="1"/>
    <col min="2569" max="2569" width="8.42578125" style="1" customWidth="1"/>
    <col min="2570" max="2570" width="7.85546875" style="1" customWidth="1"/>
    <col min="2571" max="2571" width="8.140625" style="1" customWidth="1"/>
    <col min="2572" max="2573" width="10.140625" style="1" customWidth="1"/>
    <col min="2574" max="2574" width="11.140625" style="1" customWidth="1"/>
    <col min="2575" max="2575" width="8.140625" style="1" customWidth="1"/>
    <col min="2576" max="2576" width="9.28515625" style="1" customWidth="1"/>
    <col min="2577" max="2577" width="8.42578125" style="1" customWidth="1"/>
    <col min="2578" max="2578" width="9.5703125" style="1" customWidth="1"/>
    <col min="2579" max="2579" width="8.7109375" style="1" customWidth="1"/>
    <col min="2580" max="2812" width="9.140625" style="1"/>
    <col min="2813" max="2813" width="5.28515625" style="1" customWidth="1"/>
    <col min="2814" max="2814" width="33.85546875" style="1" customWidth="1"/>
    <col min="2815" max="2815" width="12.5703125" style="1" customWidth="1"/>
    <col min="2816" max="2816" width="15" style="1" customWidth="1"/>
    <col min="2817" max="2817" width="2.5703125" style="1" customWidth="1"/>
    <col min="2818" max="2818" width="6.42578125" style="1" customWidth="1"/>
    <col min="2819" max="2819" width="5.5703125" style="1" customWidth="1"/>
    <col min="2820" max="2820" width="9.85546875" style="1" customWidth="1"/>
    <col min="2821" max="2821" width="10" style="1" customWidth="1"/>
    <col min="2822" max="2822" width="9.140625" style="1" customWidth="1"/>
    <col min="2823" max="2823" width="10.7109375" style="1" customWidth="1"/>
    <col min="2824" max="2824" width="9.85546875" style="1" customWidth="1"/>
    <col min="2825" max="2825" width="8.42578125" style="1" customWidth="1"/>
    <col min="2826" max="2826" width="7.85546875" style="1" customWidth="1"/>
    <col min="2827" max="2827" width="8.140625" style="1" customWidth="1"/>
    <col min="2828" max="2829" width="10.140625" style="1" customWidth="1"/>
    <col min="2830" max="2830" width="11.140625" style="1" customWidth="1"/>
    <col min="2831" max="2831" width="8.140625" style="1" customWidth="1"/>
    <col min="2832" max="2832" width="9.28515625" style="1" customWidth="1"/>
    <col min="2833" max="2833" width="8.42578125" style="1" customWidth="1"/>
    <col min="2834" max="2834" width="9.5703125" style="1" customWidth="1"/>
    <col min="2835" max="2835" width="8.7109375" style="1" customWidth="1"/>
    <col min="2836" max="3068" width="9.140625" style="1"/>
    <col min="3069" max="3069" width="5.28515625" style="1" customWidth="1"/>
    <col min="3070" max="3070" width="33.85546875" style="1" customWidth="1"/>
    <col min="3071" max="3071" width="12.5703125" style="1" customWidth="1"/>
    <col min="3072" max="3072" width="15" style="1" customWidth="1"/>
    <col min="3073" max="3073" width="2.5703125" style="1" customWidth="1"/>
    <col min="3074" max="3074" width="6.42578125" style="1" customWidth="1"/>
    <col min="3075" max="3075" width="5.5703125" style="1" customWidth="1"/>
    <col min="3076" max="3076" width="9.85546875" style="1" customWidth="1"/>
    <col min="3077" max="3077" width="10" style="1" customWidth="1"/>
    <col min="3078" max="3078" width="9.140625" style="1" customWidth="1"/>
    <col min="3079" max="3079" width="10.7109375" style="1" customWidth="1"/>
    <col min="3080" max="3080" width="9.85546875" style="1" customWidth="1"/>
    <col min="3081" max="3081" width="8.42578125" style="1" customWidth="1"/>
    <col min="3082" max="3082" width="7.85546875" style="1" customWidth="1"/>
    <col min="3083" max="3083" width="8.140625" style="1" customWidth="1"/>
    <col min="3084" max="3085" width="10.140625" style="1" customWidth="1"/>
    <col min="3086" max="3086" width="11.140625" style="1" customWidth="1"/>
    <col min="3087" max="3087" width="8.140625" style="1" customWidth="1"/>
    <col min="3088" max="3088" width="9.28515625" style="1" customWidth="1"/>
    <col min="3089" max="3089" width="8.42578125" style="1" customWidth="1"/>
    <col min="3090" max="3090" width="9.5703125" style="1" customWidth="1"/>
    <col min="3091" max="3091" width="8.7109375" style="1" customWidth="1"/>
    <col min="3092" max="3324" width="9.140625" style="1"/>
    <col min="3325" max="3325" width="5.28515625" style="1" customWidth="1"/>
    <col min="3326" max="3326" width="33.85546875" style="1" customWidth="1"/>
    <col min="3327" max="3327" width="12.5703125" style="1" customWidth="1"/>
    <col min="3328" max="3328" width="15" style="1" customWidth="1"/>
    <col min="3329" max="3329" width="2.5703125" style="1" customWidth="1"/>
    <col min="3330" max="3330" width="6.42578125" style="1" customWidth="1"/>
    <col min="3331" max="3331" width="5.5703125" style="1" customWidth="1"/>
    <col min="3332" max="3332" width="9.85546875" style="1" customWidth="1"/>
    <col min="3333" max="3333" width="10" style="1" customWidth="1"/>
    <col min="3334" max="3334" width="9.140625" style="1" customWidth="1"/>
    <col min="3335" max="3335" width="10.7109375" style="1" customWidth="1"/>
    <col min="3336" max="3336" width="9.85546875" style="1" customWidth="1"/>
    <col min="3337" max="3337" width="8.42578125" style="1" customWidth="1"/>
    <col min="3338" max="3338" width="7.85546875" style="1" customWidth="1"/>
    <col min="3339" max="3339" width="8.140625" style="1" customWidth="1"/>
    <col min="3340" max="3341" width="10.140625" style="1" customWidth="1"/>
    <col min="3342" max="3342" width="11.140625" style="1" customWidth="1"/>
    <col min="3343" max="3343" width="8.140625" style="1" customWidth="1"/>
    <col min="3344" max="3344" width="9.28515625" style="1" customWidth="1"/>
    <col min="3345" max="3345" width="8.42578125" style="1" customWidth="1"/>
    <col min="3346" max="3346" width="9.5703125" style="1" customWidth="1"/>
    <col min="3347" max="3347" width="8.7109375" style="1" customWidth="1"/>
    <col min="3348" max="3580" width="9.140625" style="1"/>
    <col min="3581" max="3581" width="5.28515625" style="1" customWidth="1"/>
    <col min="3582" max="3582" width="33.85546875" style="1" customWidth="1"/>
    <col min="3583" max="3583" width="12.5703125" style="1" customWidth="1"/>
    <col min="3584" max="3584" width="15" style="1" customWidth="1"/>
    <col min="3585" max="3585" width="2.5703125" style="1" customWidth="1"/>
    <col min="3586" max="3586" width="6.42578125" style="1" customWidth="1"/>
    <col min="3587" max="3587" width="5.5703125" style="1" customWidth="1"/>
    <col min="3588" max="3588" width="9.85546875" style="1" customWidth="1"/>
    <col min="3589" max="3589" width="10" style="1" customWidth="1"/>
    <col min="3590" max="3590" width="9.140625" style="1" customWidth="1"/>
    <col min="3591" max="3591" width="10.7109375" style="1" customWidth="1"/>
    <col min="3592" max="3592" width="9.85546875" style="1" customWidth="1"/>
    <col min="3593" max="3593" width="8.42578125" style="1" customWidth="1"/>
    <col min="3594" max="3594" width="7.85546875" style="1" customWidth="1"/>
    <col min="3595" max="3595" width="8.140625" style="1" customWidth="1"/>
    <col min="3596" max="3597" width="10.140625" style="1" customWidth="1"/>
    <col min="3598" max="3598" width="11.140625" style="1" customWidth="1"/>
    <col min="3599" max="3599" width="8.140625" style="1" customWidth="1"/>
    <col min="3600" max="3600" width="9.28515625" style="1" customWidth="1"/>
    <col min="3601" max="3601" width="8.42578125" style="1" customWidth="1"/>
    <col min="3602" max="3602" width="9.5703125" style="1" customWidth="1"/>
    <col min="3603" max="3603" width="8.7109375" style="1" customWidth="1"/>
    <col min="3604" max="3836" width="9.140625" style="1"/>
    <col min="3837" max="3837" width="5.28515625" style="1" customWidth="1"/>
    <col min="3838" max="3838" width="33.85546875" style="1" customWidth="1"/>
    <col min="3839" max="3839" width="12.5703125" style="1" customWidth="1"/>
    <col min="3840" max="3840" width="15" style="1" customWidth="1"/>
    <col min="3841" max="3841" width="2.5703125" style="1" customWidth="1"/>
    <col min="3842" max="3842" width="6.42578125" style="1" customWidth="1"/>
    <col min="3843" max="3843" width="5.5703125" style="1" customWidth="1"/>
    <col min="3844" max="3844" width="9.85546875" style="1" customWidth="1"/>
    <col min="3845" max="3845" width="10" style="1" customWidth="1"/>
    <col min="3846" max="3846" width="9.140625" style="1" customWidth="1"/>
    <col min="3847" max="3847" width="10.7109375" style="1" customWidth="1"/>
    <col min="3848" max="3848" width="9.85546875" style="1" customWidth="1"/>
    <col min="3849" max="3849" width="8.42578125" style="1" customWidth="1"/>
    <col min="3850" max="3850" width="7.85546875" style="1" customWidth="1"/>
    <col min="3851" max="3851" width="8.140625" style="1" customWidth="1"/>
    <col min="3852" max="3853" width="10.140625" style="1" customWidth="1"/>
    <col min="3854" max="3854" width="11.140625" style="1" customWidth="1"/>
    <col min="3855" max="3855" width="8.140625" style="1" customWidth="1"/>
    <col min="3856" max="3856" width="9.28515625" style="1" customWidth="1"/>
    <col min="3857" max="3857" width="8.42578125" style="1" customWidth="1"/>
    <col min="3858" max="3858" width="9.5703125" style="1" customWidth="1"/>
    <col min="3859" max="3859" width="8.7109375" style="1" customWidth="1"/>
    <col min="3860" max="4092" width="9.140625" style="1"/>
    <col min="4093" max="4093" width="5.28515625" style="1" customWidth="1"/>
    <col min="4094" max="4094" width="33.85546875" style="1" customWidth="1"/>
    <col min="4095" max="4095" width="12.5703125" style="1" customWidth="1"/>
    <col min="4096" max="4096" width="15" style="1" customWidth="1"/>
    <col min="4097" max="4097" width="2.5703125" style="1" customWidth="1"/>
    <col min="4098" max="4098" width="6.42578125" style="1" customWidth="1"/>
    <col min="4099" max="4099" width="5.5703125" style="1" customWidth="1"/>
    <col min="4100" max="4100" width="9.85546875" style="1" customWidth="1"/>
    <col min="4101" max="4101" width="10" style="1" customWidth="1"/>
    <col min="4102" max="4102" width="9.140625" style="1" customWidth="1"/>
    <col min="4103" max="4103" width="10.7109375" style="1" customWidth="1"/>
    <col min="4104" max="4104" width="9.85546875" style="1" customWidth="1"/>
    <col min="4105" max="4105" width="8.42578125" style="1" customWidth="1"/>
    <col min="4106" max="4106" width="7.85546875" style="1" customWidth="1"/>
    <col min="4107" max="4107" width="8.140625" style="1" customWidth="1"/>
    <col min="4108" max="4109" width="10.140625" style="1" customWidth="1"/>
    <col min="4110" max="4110" width="11.140625" style="1" customWidth="1"/>
    <col min="4111" max="4111" width="8.140625" style="1" customWidth="1"/>
    <col min="4112" max="4112" width="9.28515625" style="1" customWidth="1"/>
    <col min="4113" max="4113" width="8.42578125" style="1" customWidth="1"/>
    <col min="4114" max="4114" width="9.5703125" style="1" customWidth="1"/>
    <col min="4115" max="4115" width="8.7109375" style="1" customWidth="1"/>
    <col min="4116" max="4348" width="9.140625" style="1"/>
    <col min="4349" max="4349" width="5.28515625" style="1" customWidth="1"/>
    <col min="4350" max="4350" width="33.85546875" style="1" customWidth="1"/>
    <col min="4351" max="4351" width="12.5703125" style="1" customWidth="1"/>
    <col min="4352" max="4352" width="15" style="1" customWidth="1"/>
    <col min="4353" max="4353" width="2.5703125" style="1" customWidth="1"/>
    <col min="4354" max="4354" width="6.42578125" style="1" customWidth="1"/>
    <col min="4355" max="4355" width="5.5703125" style="1" customWidth="1"/>
    <col min="4356" max="4356" width="9.85546875" style="1" customWidth="1"/>
    <col min="4357" max="4357" width="10" style="1" customWidth="1"/>
    <col min="4358" max="4358" width="9.140625" style="1" customWidth="1"/>
    <col min="4359" max="4359" width="10.7109375" style="1" customWidth="1"/>
    <col min="4360" max="4360" width="9.85546875" style="1" customWidth="1"/>
    <col min="4361" max="4361" width="8.42578125" style="1" customWidth="1"/>
    <col min="4362" max="4362" width="7.85546875" style="1" customWidth="1"/>
    <col min="4363" max="4363" width="8.140625" style="1" customWidth="1"/>
    <col min="4364" max="4365" width="10.140625" style="1" customWidth="1"/>
    <col min="4366" max="4366" width="11.140625" style="1" customWidth="1"/>
    <col min="4367" max="4367" width="8.140625" style="1" customWidth="1"/>
    <col min="4368" max="4368" width="9.28515625" style="1" customWidth="1"/>
    <col min="4369" max="4369" width="8.42578125" style="1" customWidth="1"/>
    <col min="4370" max="4370" width="9.5703125" style="1" customWidth="1"/>
    <col min="4371" max="4371" width="8.7109375" style="1" customWidth="1"/>
    <col min="4372" max="4604" width="9.140625" style="1"/>
    <col min="4605" max="4605" width="5.28515625" style="1" customWidth="1"/>
    <col min="4606" max="4606" width="33.85546875" style="1" customWidth="1"/>
    <col min="4607" max="4607" width="12.5703125" style="1" customWidth="1"/>
    <col min="4608" max="4608" width="15" style="1" customWidth="1"/>
    <col min="4609" max="4609" width="2.5703125" style="1" customWidth="1"/>
    <col min="4610" max="4610" width="6.42578125" style="1" customWidth="1"/>
    <col min="4611" max="4611" width="5.5703125" style="1" customWidth="1"/>
    <col min="4612" max="4612" width="9.85546875" style="1" customWidth="1"/>
    <col min="4613" max="4613" width="10" style="1" customWidth="1"/>
    <col min="4614" max="4614" width="9.140625" style="1" customWidth="1"/>
    <col min="4615" max="4615" width="10.7109375" style="1" customWidth="1"/>
    <col min="4616" max="4616" width="9.85546875" style="1" customWidth="1"/>
    <col min="4617" max="4617" width="8.42578125" style="1" customWidth="1"/>
    <col min="4618" max="4618" width="7.85546875" style="1" customWidth="1"/>
    <col min="4619" max="4619" width="8.140625" style="1" customWidth="1"/>
    <col min="4620" max="4621" width="10.140625" style="1" customWidth="1"/>
    <col min="4622" max="4622" width="11.140625" style="1" customWidth="1"/>
    <col min="4623" max="4623" width="8.140625" style="1" customWidth="1"/>
    <col min="4624" max="4624" width="9.28515625" style="1" customWidth="1"/>
    <col min="4625" max="4625" width="8.42578125" style="1" customWidth="1"/>
    <col min="4626" max="4626" width="9.5703125" style="1" customWidth="1"/>
    <col min="4627" max="4627" width="8.7109375" style="1" customWidth="1"/>
    <col min="4628" max="4860" width="9.140625" style="1"/>
    <col min="4861" max="4861" width="5.28515625" style="1" customWidth="1"/>
    <col min="4862" max="4862" width="33.85546875" style="1" customWidth="1"/>
    <col min="4863" max="4863" width="12.5703125" style="1" customWidth="1"/>
    <col min="4864" max="4864" width="15" style="1" customWidth="1"/>
    <col min="4865" max="4865" width="2.5703125" style="1" customWidth="1"/>
    <col min="4866" max="4866" width="6.42578125" style="1" customWidth="1"/>
    <col min="4867" max="4867" width="5.5703125" style="1" customWidth="1"/>
    <col min="4868" max="4868" width="9.85546875" style="1" customWidth="1"/>
    <col min="4869" max="4869" width="10" style="1" customWidth="1"/>
    <col min="4870" max="4870" width="9.140625" style="1" customWidth="1"/>
    <col min="4871" max="4871" width="10.7109375" style="1" customWidth="1"/>
    <col min="4872" max="4872" width="9.85546875" style="1" customWidth="1"/>
    <col min="4873" max="4873" width="8.42578125" style="1" customWidth="1"/>
    <col min="4874" max="4874" width="7.85546875" style="1" customWidth="1"/>
    <col min="4875" max="4875" width="8.140625" style="1" customWidth="1"/>
    <col min="4876" max="4877" width="10.140625" style="1" customWidth="1"/>
    <col min="4878" max="4878" width="11.140625" style="1" customWidth="1"/>
    <col min="4879" max="4879" width="8.140625" style="1" customWidth="1"/>
    <col min="4880" max="4880" width="9.28515625" style="1" customWidth="1"/>
    <col min="4881" max="4881" width="8.42578125" style="1" customWidth="1"/>
    <col min="4882" max="4882" width="9.5703125" style="1" customWidth="1"/>
    <col min="4883" max="4883" width="8.7109375" style="1" customWidth="1"/>
    <col min="4884" max="5116" width="9.140625" style="1"/>
    <col min="5117" max="5117" width="5.28515625" style="1" customWidth="1"/>
    <col min="5118" max="5118" width="33.85546875" style="1" customWidth="1"/>
    <col min="5119" max="5119" width="12.5703125" style="1" customWidth="1"/>
    <col min="5120" max="5120" width="15" style="1" customWidth="1"/>
    <col min="5121" max="5121" width="2.5703125" style="1" customWidth="1"/>
    <col min="5122" max="5122" width="6.42578125" style="1" customWidth="1"/>
    <col min="5123" max="5123" width="5.5703125" style="1" customWidth="1"/>
    <col min="5124" max="5124" width="9.85546875" style="1" customWidth="1"/>
    <col min="5125" max="5125" width="10" style="1" customWidth="1"/>
    <col min="5126" max="5126" width="9.140625" style="1" customWidth="1"/>
    <col min="5127" max="5127" width="10.7109375" style="1" customWidth="1"/>
    <col min="5128" max="5128" width="9.85546875" style="1" customWidth="1"/>
    <col min="5129" max="5129" width="8.42578125" style="1" customWidth="1"/>
    <col min="5130" max="5130" width="7.85546875" style="1" customWidth="1"/>
    <col min="5131" max="5131" width="8.140625" style="1" customWidth="1"/>
    <col min="5132" max="5133" width="10.140625" style="1" customWidth="1"/>
    <col min="5134" max="5134" width="11.140625" style="1" customWidth="1"/>
    <col min="5135" max="5135" width="8.140625" style="1" customWidth="1"/>
    <col min="5136" max="5136" width="9.28515625" style="1" customWidth="1"/>
    <col min="5137" max="5137" width="8.42578125" style="1" customWidth="1"/>
    <col min="5138" max="5138" width="9.5703125" style="1" customWidth="1"/>
    <col min="5139" max="5139" width="8.7109375" style="1" customWidth="1"/>
    <col min="5140" max="5372" width="9.140625" style="1"/>
    <col min="5373" max="5373" width="5.28515625" style="1" customWidth="1"/>
    <col min="5374" max="5374" width="33.85546875" style="1" customWidth="1"/>
    <col min="5375" max="5375" width="12.5703125" style="1" customWidth="1"/>
    <col min="5376" max="5376" width="15" style="1" customWidth="1"/>
    <col min="5377" max="5377" width="2.5703125" style="1" customWidth="1"/>
    <col min="5378" max="5378" width="6.42578125" style="1" customWidth="1"/>
    <col min="5379" max="5379" width="5.5703125" style="1" customWidth="1"/>
    <col min="5380" max="5380" width="9.85546875" style="1" customWidth="1"/>
    <col min="5381" max="5381" width="10" style="1" customWidth="1"/>
    <col min="5382" max="5382" width="9.140625" style="1" customWidth="1"/>
    <col min="5383" max="5383" width="10.7109375" style="1" customWidth="1"/>
    <col min="5384" max="5384" width="9.85546875" style="1" customWidth="1"/>
    <col min="5385" max="5385" width="8.42578125" style="1" customWidth="1"/>
    <col min="5386" max="5386" width="7.85546875" style="1" customWidth="1"/>
    <col min="5387" max="5387" width="8.140625" style="1" customWidth="1"/>
    <col min="5388" max="5389" width="10.140625" style="1" customWidth="1"/>
    <col min="5390" max="5390" width="11.140625" style="1" customWidth="1"/>
    <col min="5391" max="5391" width="8.140625" style="1" customWidth="1"/>
    <col min="5392" max="5392" width="9.28515625" style="1" customWidth="1"/>
    <col min="5393" max="5393" width="8.42578125" style="1" customWidth="1"/>
    <col min="5394" max="5394" width="9.5703125" style="1" customWidth="1"/>
    <col min="5395" max="5395" width="8.7109375" style="1" customWidth="1"/>
    <col min="5396" max="5628" width="9.140625" style="1"/>
    <col min="5629" max="5629" width="5.28515625" style="1" customWidth="1"/>
    <col min="5630" max="5630" width="33.85546875" style="1" customWidth="1"/>
    <col min="5631" max="5631" width="12.5703125" style="1" customWidth="1"/>
    <col min="5632" max="5632" width="15" style="1" customWidth="1"/>
    <col min="5633" max="5633" width="2.5703125" style="1" customWidth="1"/>
    <col min="5634" max="5634" width="6.42578125" style="1" customWidth="1"/>
    <col min="5635" max="5635" width="5.5703125" style="1" customWidth="1"/>
    <col min="5636" max="5636" width="9.85546875" style="1" customWidth="1"/>
    <col min="5637" max="5637" width="10" style="1" customWidth="1"/>
    <col min="5638" max="5638" width="9.140625" style="1" customWidth="1"/>
    <col min="5639" max="5639" width="10.7109375" style="1" customWidth="1"/>
    <col min="5640" max="5640" width="9.85546875" style="1" customWidth="1"/>
    <col min="5641" max="5641" width="8.42578125" style="1" customWidth="1"/>
    <col min="5642" max="5642" width="7.85546875" style="1" customWidth="1"/>
    <col min="5643" max="5643" width="8.140625" style="1" customWidth="1"/>
    <col min="5644" max="5645" width="10.140625" style="1" customWidth="1"/>
    <col min="5646" max="5646" width="11.140625" style="1" customWidth="1"/>
    <col min="5647" max="5647" width="8.140625" style="1" customWidth="1"/>
    <col min="5648" max="5648" width="9.28515625" style="1" customWidth="1"/>
    <col min="5649" max="5649" width="8.42578125" style="1" customWidth="1"/>
    <col min="5650" max="5650" width="9.5703125" style="1" customWidth="1"/>
    <col min="5651" max="5651" width="8.7109375" style="1" customWidth="1"/>
    <col min="5652" max="5884" width="9.140625" style="1"/>
    <col min="5885" max="5885" width="5.28515625" style="1" customWidth="1"/>
    <col min="5886" max="5886" width="33.85546875" style="1" customWidth="1"/>
    <col min="5887" max="5887" width="12.5703125" style="1" customWidth="1"/>
    <col min="5888" max="5888" width="15" style="1" customWidth="1"/>
    <col min="5889" max="5889" width="2.5703125" style="1" customWidth="1"/>
    <col min="5890" max="5890" width="6.42578125" style="1" customWidth="1"/>
    <col min="5891" max="5891" width="5.5703125" style="1" customWidth="1"/>
    <col min="5892" max="5892" width="9.85546875" style="1" customWidth="1"/>
    <col min="5893" max="5893" width="10" style="1" customWidth="1"/>
    <col min="5894" max="5894" width="9.140625" style="1" customWidth="1"/>
    <col min="5895" max="5895" width="10.7109375" style="1" customWidth="1"/>
    <col min="5896" max="5896" width="9.85546875" style="1" customWidth="1"/>
    <col min="5897" max="5897" width="8.42578125" style="1" customWidth="1"/>
    <col min="5898" max="5898" width="7.85546875" style="1" customWidth="1"/>
    <col min="5899" max="5899" width="8.140625" style="1" customWidth="1"/>
    <col min="5900" max="5901" width="10.140625" style="1" customWidth="1"/>
    <col min="5902" max="5902" width="11.140625" style="1" customWidth="1"/>
    <col min="5903" max="5903" width="8.140625" style="1" customWidth="1"/>
    <col min="5904" max="5904" width="9.28515625" style="1" customWidth="1"/>
    <col min="5905" max="5905" width="8.42578125" style="1" customWidth="1"/>
    <col min="5906" max="5906" width="9.5703125" style="1" customWidth="1"/>
    <col min="5907" max="5907" width="8.7109375" style="1" customWidth="1"/>
    <col min="5908" max="6140" width="9.140625" style="1"/>
    <col min="6141" max="6141" width="5.28515625" style="1" customWidth="1"/>
    <col min="6142" max="6142" width="33.85546875" style="1" customWidth="1"/>
    <col min="6143" max="6143" width="12.5703125" style="1" customWidth="1"/>
    <col min="6144" max="6144" width="15" style="1" customWidth="1"/>
    <col min="6145" max="6145" width="2.5703125" style="1" customWidth="1"/>
    <col min="6146" max="6146" width="6.42578125" style="1" customWidth="1"/>
    <col min="6147" max="6147" width="5.5703125" style="1" customWidth="1"/>
    <col min="6148" max="6148" width="9.85546875" style="1" customWidth="1"/>
    <col min="6149" max="6149" width="10" style="1" customWidth="1"/>
    <col min="6150" max="6150" width="9.140625" style="1" customWidth="1"/>
    <col min="6151" max="6151" width="10.7109375" style="1" customWidth="1"/>
    <col min="6152" max="6152" width="9.85546875" style="1" customWidth="1"/>
    <col min="6153" max="6153" width="8.42578125" style="1" customWidth="1"/>
    <col min="6154" max="6154" width="7.85546875" style="1" customWidth="1"/>
    <col min="6155" max="6155" width="8.140625" style="1" customWidth="1"/>
    <col min="6156" max="6157" width="10.140625" style="1" customWidth="1"/>
    <col min="6158" max="6158" width="11.140625" style="1" customWidth="1"/>
    <col min="6159" max="6159" width="8.140625" style="1" customWidth="1"/>
    <col min="6160" max="6160" width="9.28515625" style="1" customWidth="1"/>
    <col min="6161" max="6161" width="8.42578125" style="1" customWidth="1"/>
    <col min="6162" max="6162" width="9.5703125" style="1" customWidth="1"/>
    <col min="6163" max="6163" width="8.7109375" style="1" customWidth="1"/>
    <col min="6164" max="6396" width="9.140625" style="1"/>
    <col min="6397" max="6397" width="5.28515625" style="1" customWidth="1"/>
    <col min="6398" max="6398" width="33.85546875" style="1" customWidth="1"/>
    <col min="6399" max="6399" width="12.5703125" style="1" customWidth="1"/>
    <col min="6400" max="6400" width="15" style="1" customWidth="1"/>
    <col min="6401" max="6401" width="2.5703125" style="1" customWidth="1"/>
    <col min="6402" max="6402" width="6.42578125" style="1" customWidth="1"/>
    <col min="6403" max="6403" width="5.5703125" style="1" customWidth="1"/>
    <col min="6404" max="6404" width="9.85546875" style="1" customWidth="1"/>
    <col min="6405" max="6405" width="10" style="1" customWidth="1"/>
    <col min="6406" max="6406" width="9.140625" style="1" customWidth="1"/>
    <col min="6407" max="6407" width="10.7109375" style="1" customWidth="1"/>
    <col min="6408" max="6408" width="9.85546875" style="1" customWidth="1"/>
    <col min="6409" max="6409" width="8.42578125" style="1" customWidth="1"/>
    <col min="6410" max="6410" width="7.85546875" style="1" customWidth="1"/>
    <col min="6411" max="6411" width="8.140625" style="1" customWidth="1"/>
    <col min="6412" max="6413" width="10.140625" style="1" customWidth="1"/>
    <col min="6414" max="6414" width="11.140625" style="1" customWidth="1"/>
    <col min="6415" max="6415" width="8.140625" style="1" customWidth="1"/>
    <col min="6416" max="6416" width="9.28515625" style="1" customWidth="1"/>
    <col min="6417" max="6417" width="8.42578125" style="1" customWidth="1"/>
    <col min="6418" max="6418" width="9.5703125" style="1" customWidth="1"/>
    <col min="6419" max="6419" width="8.7109375" style="1" customWidth="1"/>
    <col min="6420" max="6652" width="9.140625" style="1"/>
    <col min="6653" max="6653" width="5.28515625" style="1" customWidth="1"/>
    <col min="6654" max="6654" width="33.85546875" style="1" customWidth="1"/>
    <col min="6655" max="6655" width="12.5703125" style="1" customWidth="1"/>
    <col min="6656" max="6656" width="15" style="1" customWidth="1"/>
    <col min="6657" max="6657" width="2.5703125" style="1" customWidth="1"/>
    <col min="6658" max="6658" width="6.42578125" style="1" customWidth="1"/>
    <col min="6659" max="6659" width="5.5703125" style="1" customWidth="1"/>
    <col min="6660" max="6660" width="9.85546875" style="1" customWidth="1"/>
    <col min="6661" max="6661" width="10" style="1" customWidth="1"/>
    <col min="6662" max="6662" width="9.140625" style="1" customWidth="1"/>
    <col min="6663" max="6663" width="10.7109375" style="1" customWidth="1"/>
    <col min="6664" max="6664" width="9.85546875" style="1" customWidth="1"/>
    <col min="6665" max="6665" width="8.42578125" style="1" customWidth="1"/>
    <col min="6666" max="6666" width="7.85546875" style="1" customWidth="1"/>
    <col min="6667" max="6667" width="8.140625" style="1" customWidth="1"/>
    <col min="6668" max="6669" width="10.140625" style="1" customWidth="1"/>
    <col min="6670" max="6670" width="11.140625" style="1" customWidth="1"/>
    <col min="6671" max="6671" width="8.140625" style="1" customWidth="1"/>
    <col min="6672" max="6672" width="9.28515625" style="1" customWidth="1"/>
    <col min="6673" max="6673" width="8.42578125" style="1" customWidth="1"/>
    <col min="6674" max="6674" width="9.5703125" style="1" customWidth="1"/>
    <col min="6675" max="6675" width="8.7109375" style="1" customWidth="1"/>
    <col min="6676" max="6908" width="9.140625" style="1"/>
    <col min="6909" max="6909" width="5.28515625" style="1" customWidth="1"/>
    <col min="6910" max="6910" width="33.85546875" style="1" customWidth="1"/>
    <col min="6911" max="6911" width="12.5703125" style="1" customWidth="1"/>
    <col min="6912" max="6912" width="15" style="1" customWidth="1"/>
    <col min="6913" max="6913" width="2.5703125" style="1" customWidth="1"/>
    <col min="6914" max="6914" width="6.42578125" style="1" customWidth="1"/>
    <col min="6915" max="6915" width="5.5703125" style="1" customWidth="1"/>
    <col min="6916" max="6916" width="9.85546875" style="1" customWidth="1"/>
    <col min="6917" max="6917" width="10" style="1" customWidth="1"/>
    <col min="6918" max="6918" width="9.140625" style="1" customWidth="1"/>
    <col min="6919" max="6919" width="10.7109375" style="1" customWidth="1"/>
    <col min="6920" max="6920" width="9.85546875" style="1" customWidth="1"/>
    <col min="6921" max="6921" width="8.42578125" style="1" customWidth="1"/>
    <col min="6922" max="6922" width="7.85546875" style="1" customWidth="1"/>
    <col min="6923" max="6923" width="8.140625" style="1" customWidth="1"/>
    <col min="6924" max="6925" width="10.140625" style="1" customWidth="1"/>
    <col min="6926" max="6926" width="11.140625" style="1" customWidth="1"/>
    <col min="6927" max="6927" width="8.140625" style="1" customWidth="1"/>
    <col min="6928" max="6928" width="9.28515625" style="1" customWidth="1"/>
    <col min="6929" max="6929" width="8.42578125" style="1" customWidth="1"/>
    <col min="6930" max="6930" width="9.5703125" style="1" customWidth="1"/>
    <col min="6931" max="6931" width="8.7109375" style="1" customWidth="1"/>
    <col min="6932" max="7164" width="9.140625" style="1"/>
    <col min="7165" max="7165" width="5.28515625" style="1" customWidth="1"/>
    <col min="7166" max="7166" width="33.85546875" style="1" customWidth="1"/>
    <col min="7167" max="7167" width="12.5703125" style="1" customWidth="1"/>
    <col min="7168" max="7168" width="15" style="1" customWidth="1"/>
    <col min="7169" max="7169" width="2.5703125" style="1" customWidth="1"/>
    <col min="7170" max="7170" width="6.42578125" style="1" customWidth="1"/>
    <col min="7171" max="7171" width="5.5703125" style="1" customWidth="1"/>
    <col min="7172" max="7172" width="9.85546875" style="1" customWidth="1"/>
    <col min="7173" max="7173" width="10" style="1" customWidth="1"/>
    <col min="7174" max="7174" width="9.140625" style="1" customWidth="1"/>
    <col min="7175" max="7175" width="10.7109375" style="1" customWidth="1"/>
    <col min="7176" max="7176" width="9.85546875" style="1" customWidth="1"/>
    <col min="7177" max="7177" width="8.42578125" style="1" customWidth="1"/>
    <col min="7178" max="7178" width="7.85546875" style="1" customWidth="1"/>
    <col min="7179" max="7179" width="8.140625" style="1" customWidth="1"/>
    <col min="7180" max="7181" width="10.140625" style="1" customWidth="1"/>
    <col min="7182" max="7182" width="11.140625" style="1" customWidth="1"/>
    <col min="7183" max="7183" width="8.140625" style="1" customWidth="1"/>
    <col min="7184" max="7184" width="9.28515625" style="1" customWidth="1"/>
    <col min="7185" max="7185" width="8.42578125" style="1" customWidth="1"/>
    <col min="7186" max="7186" width="9.5703125" style="1" customWidth="1"/>
    <col min="7187" max="7187" width="8.7109375" style="1" customWidth="1"/>
    <col min="7188" max="7420" width="9.140625" style="1"/>
    <col min="7421" max="7421" width="5.28515625" style="1" customWidth="1"/>
    <col min="7422" max="7422" width="33.85546875" style="1" customWidth="1"/>
    <col min="7423" max="7423" width="12.5703125" style="1" customWidth="1"/>
    <col min="7424" max="7424" width="15" style="1" customWidth="1"/>
    <col min="7425" max="7425" width="2.5703125" style="1" customWidth="1"/>
    <col min="7426" max="7426" width="6.42578125" style="1" customWidth="1"/>
    <col min="7427" max="7427" width="5.5703125" style="1" customWidth="1"/>
    <col min="7428" max="7428" width="9.85546875" style="1" customWidth="1"/>
    <col min="7429" max="7429" width="10" style="1" customWidth="1"/>
    <col min="7430" max="7430" width="9.140625" style="1" customWidth="1"/>
    <col min="7431" max="7431" width="10.7109375" style="1" customWidth="1"/>
    <col min="7432" max="7432" width="9.85546875" style="1" customWidth="1"/>
    <col min="7433" max="7433" width="8.42578125" style="1" customWidth="1"/>
    <col min="7434" max="7434" width="7.85546875" style="1" customWidth="1"/>
    <col min="7435" max="7435" width="8.140625" style="1" customWidth="1"/>
    <col min="7436" max="7437" width="10.140625" style="1" customWidth="1"/>
    <col min="7438" max="7438" width="11.140625" style="1" customWidth="1"/>
    <col min="7439" max="7439" width="8.140625" style="1" customWidth="1"/>
    <col min="7440" max="7440" width="9.28515625" style="1" customWidth="1"/>
    <col min="7441" max="7441" width="8.42578125" style="1" customWidth="1"/>
    <col min="7442" max="7442" width="9.5703125" style="1" customWidth="1"/>
    <col min="7443" max="7443" width="8.7109375" style="1" customWidth="1"/>
    <col min="7444" max="7676" width="9.140625" style="1"/>
    <col min="7677" max="7677" width="5.28515625" style="1" customWidth="1"/>
    <col min="7678" max="7678" width="33.85546875" style="1" customWidth="1"/>
    <col min="7679" max="7679" width="12.5703125" style="1" customWidth="1"/>
    <col min="7680" max="7680" width="15" style="1" customWidth="1"/>
    <col min="7681" max="7681" width="2.5703125" style="1" customWidth="1"/>
    <col min="7682" max="7682" width="6.42578125" style="1" customWidth="1"/>
    <col min="7683" max="7683" width="5.5703125" style="1" customWidth="1"/>
    <col min="7684" max="7684" width="9.85546875" style="1" customWidth="1"/>
    <col min="7685" max="7685" width="10" style="1" customWidth="1"/>
    <col min="7686" max="7686" width="9.140625" style="1" customWidth="1"/>
    <col min="7687" max="7687" width="10.7109375" style="1" customWidth="1"/>
    <col min="7688" max="7688" width="9.85546875" style="1" customWidth="1"/>
    <col min="7689" max="7689" width="8.42578125" style="1" customWidth="1"/>
    <col min="7690" max="7690" width="7.85546875" style="1" customWidth="1"/>
    <col min="7691" max="7691" width="8.140625" style="1" customWidth="1"/>
    <col min="7692" max="7693" width="10.140625" style="1" customWidth="1"/>
    <col min="7694" max="7694" width="11.140625" style="1" customWidth="1"/>
    <col min="7695" max="7695" width="8.140625" style="1" customWidth="1"/>
    <col min="7696" max="7696" width="9.28515625" style="1" customWidth="1"/>
    <col min="7697" max="7697" width="8.42578125" style="1" customWidth="1"/>
    <col min="7698" max="7698" width="9.5703125" style="1" customWidth="1"/>
    <col min="7699" max="7699" width="8.7109375" style="1" customWidth="1"/>
    <col min="7700" max="7932" width="9.140625" style="1"/>
    <col min="7933" max="7933" width="5.28515625" style="1" customWidth="1"/>
    <col min="7934" max="7934" width="33.85546875" style="1" customWidth="1"/>
    <col min="7935" max="7935" width="12.5703125" style="1" customWidth="1"/>
    <col min="7936" max="7936" width="15" style="1" customWidth="1"/>
    <col min="7937" max="7937" width="2.5703125" style="1" customWidth="1"/>
    <col min="7938" max="7938" width="6.42578125" style="1" customWidth="1"/>
    <col min="7939" max="7939" width="5.5703125" style="1" customWidth="1"/>
    <col min="7940" max="7940" width="9.85546875" style="1" customWidth="1"/>
    <col min="7941" max="7941" width="10" style="1" customWidth="1"/>
    <col min="7942" max="7942" width="9.140625" style="1" customWidth="1"/>
    <col min="7943" max="7943" width="10.7109375" style="1" customWidth="1"/>
    <col min="7944" max="7944" width="9.85546875" style="1" customWidth="1"/>
    <col min="7945" max="7945" width="8.42578125" style="1" customWidth="1"/>
    <col min="7946" max="7946" width="7.85546875" style="1" customWidth="1"/>
    <col min="7947" max="7947" width="8.140625" style="1" customWidth="1"/>
    <col min="7948" max="7949" width="10.140625" style="1" customWidth="1"/>
    <col min="7950" max="7950" width="11.140625" style="1" customWidth="1"/>
    <col min="7951" max="7951" width="8.140625" style="1" customWidth="1"/>
    <col min="7952" max="7952" width="9.28515625" style="1" customWidth="1"/>
    <col min="7953" max="7953" width="8.42578125" style="1" customWidth="1"/>
    <col min="7954" max="7954" width="9.5703125" style="1" customWidth="1"/>
    <col min="7955" max="7955" width="8.7109375" style="1" customWidth="1"/>
    <col min="7956" max="8188" width="9.140625" style="1"/>
    <col min="8189" max="8189" width="5.28515625" style="1" customWidth="1"/>
    <col min="8190" max="8190" width="33.85546875" style="1" customWidth="1"/>
    <col min="8191" max="8191" width="12.5703125" style="1" customWidth="1"/>
    <col min="8192" max="8192" width="15" style="1" customWidth="1"/>
    <col min="8193" max="8193" width="2.5703125" style="1" customWidth="1"/>
    <col min="8194" max="8194" width="6.42578125" style="1" customWidth="1"/>
    <col min="8195" max="8195" width="5.5703125" style="1" customWidth="1"/>
    <col min="8196" max="8196" width="9.85546875" style="1" customWidth="1"/>
    <col min="8197" max="8197" width="10" style="1" customWidth="1"/>
    <col min="8198" max="8198" width="9.140625" style="1" customWidth="1"/>
    <col min="8199" max="8199" width="10.7109375" style="1" customWidth="1"/>
    <col min="8200" max="8200" width="9.85546875" style="1" customWidth="1"/>
    <col min="8201" max="8201" width="8.42578125" style="1" customWidth="1"/>
    <col min="8202" max="8202" width="7.85546875" style="1" customWidth="1"/>
    <col min="8203" max="8203" width="8.140625" style="1" customWidth="1"/>
    <col min="8204" max="8205" width="10.140625" style="1" customWidth="1"/>
    <col min="8206" max="8206" width="11.140625" style="1" customWidth="1"/>
    <col min="8207" max="8207" width="8.140625" style="1" customWidth="1"/>
    <col min="8208" max="8208" width="9.28515625" style="1" customWidth="1"/>
    <col min="8209" max="8209" width="8.42578125" style="1" customWidth="1"/>
    <col min="8210" max="8210" width="9.5703125" style="1" customWidth="1"/>
    <col min="8211" max="8211" width="8.7109375" style="1" customWidth="1"/>
    <col min="8212" max="8444" width="9.140625" style="1"/>
    <col min="8445" max="8445" width="5.28515625" style="1" customWidth="1"/>
    <col min="8446" max="8446" width="33.85546875" style="1" customWidth="1"/>
    <col min="8447" max="8447" width="12.5703125" style="1" customWidth="1"/>
    <col min="8448" max="8448" width="15" style="1" customWidth="1"/>
    <col min="8449" max="8449" width="2.5703125" style="1" customWidth="1"/>
    <col min="8450" max="8450" width="6.42578125" style="1" customWidth="1"/>
    <col min="8451" max="8451" width="5.5703125" style="1" customWidth="1"/>
    <col min="8452" max="8452" width="9.85546875" style="1" customWidth="1"/>
    <col min="8453" max="8453" width="10" style="1" customWidth="1"/>
    <col min="8454" max="8454" width="9.140625" style="1" customWidth="1"/>
    <col min="8455" max="8455" width="10.7109375" style="1" customWidth="1"/>
    <col min="8456" max="8456" width="9.85546875" style="1" customWidth="1"/>
    <col min="8457" max="8457" width="8.42578125" style="1" customWidth="1"/>
    <col min="8458" max="8458" width="7.85546875" style="1" customWidth="1"/>
    <col min="8459" max="8459" width="8.140625" style="1" customWidth="1"/>
    <col min="8460" max="8461" width="10.140625" style="1" customWidth="1"/>
    <col min="8462" max="8462" width="11.140625" style="1" customWidth="1"/>
    <col min="8463" max="8463" width="8.140625" style="1" customWidth="1"/>
    <col min="8464" max="8464" width="9.28515625" style="1" customWidth="1"/>
    <col min="8465" max="8465" width="8.42578125" style="1" customWidth="1"/>
    <col min="8466" max="8466" width="9.5703125" style="1" customWidth="1"/>
    <col min="8467" max="8467" width="8.7109375" style="1" customWidth="1"/>
    <col min="8468" max="8700" width="9.140625" style="1"/>
    <col min="8701" max="8701" width="5.28515625" style="1" customWidth="1"/>
    <col min="8702" max="8702" width="33.85546875" style="1" customWidth="1"/>
    <col min="8703" max="8703" width="12.5703125" style="1" customWidth="1"/>
    <col min="8704" max="8704" width="15" style="1" customWidth="1"/>
    <col min="8705" max="8705" width="2.5703125" style="1" customWidth="1"/>
    <col min="8706" max="8706" width="6.42578125" style="1" customWidth="1"/>
    <col min="8707" max="8707" width="5.5703125" style="1" customWidth="1"/>
    <col min="8708" max="8708" width="9.85546875" style="1" customWidth="1"/>
    <col min="8709" max="8709" width="10" style="1" customWidth="1"/>
    <col min="8710" max="8710" width="9.140625" style="1" customWidth="1"/>
    <col min="8711" max="8711" width="10.7109375" style="1" customWidth="1"/>
    <col min="8712" max="8712" width="9.85546875" style="1" customWidth="1"/>
    <col min="8713" max="8713" width="8.42578125" style="1" customWidth="1"/>
    <col min="8714" max="8714" width="7.85546875" style="1" customWidth="1"/>
    <col min="8715" max="8715" width="8.140625" style="1" customWidth="1"/>
    <col min="8716" max="8717" width="10.140625" style="1" customWidth="1"/>
    <col min="8718" max="8718" width="11.140625" style="1" customWidth="1"/>
    <col min="8719" max="8719" width="8.140625" style="1" customWidth="1"/>
    <col min="8720" max="8720" width="9.28515625" style="1" customWidth="1"/>
    <col min="8721" max="8721" width="8.42578125" style="1" customWidth="1"/>
    <col min="8722" max="8722" width="9.5703125" style="1" customWidth="1"/>
    <col min="8723" max="8723" width="8.7109375" style="1" customWidth="1"/>
    <col min="8724" max="8956" width="9.140625" style="1"/>
    <col min="8957" max="8957" width="5.28515625" style="1" customWidth="1"/>
    <col min="8958" max="8958" width="33.85546875" style="1" customWidth="1"/>
    <col min="8959" max="8959" width="12.5703125" style="1" customWidth="1"/>
    <col min="8960" max="8960" width="15" style="1" customWidth="1"/>
    <col min="8961" max="8961" width="2.5703125" style="1" customWidth="1"/>
    <col min="8962" max="8962" width="6.42578125" style="1" customWidth="1"/>
    <col min="8963" max="8963" width="5.5703125" style="1" customWidth="1"/>
    <col min="8964" max="8964" width="9.85546875" style="1" customWidth="1"/>
    <col min="8965" max="8965" width="10" style="1" customWidth="1"/>
    <col min="8966" max="8966" width="9.140625" style="1" customWidth="1"/>
    <col min="8967" max="8967" width="10.7109375" style="1" customWidth="1"/>
    <col min="8968" max="8968" width="9.85546875" style="1" customWidth="1"/>
    <col min="8969" max="8969" width="8.42578125" style="1" customWidth="1"/>
    <col min="8970" max="8970" width="7.85546875" style="1" customWidth="1"/>
    <col min="8971" max="8971" width="8.140625" style="1" customWidth="1"/>
    <col min="8972" max="8973" width="10.140625" style="1" customWidth="1"/>
    <col min="8974" max="8974" width="11.140625" style="1" customWidth="1"/>
    <col min="8975" max="8975" width="8.140625" style="1" customWidth="1"/>
    <col min="8976" max="8976" width="9.28515625" style="1" customWidth="1"/>
    <col min="8977" max="8977" width="8.42578125" style="1" customWidth="1"/>
    <col min="8978" max="8978" width="9.5703125" style="1" customWidth="1"/>
    <col min="8979" max="8979" width="8.7109375" style="1" customWidth="1"/>
    <col min="8980" max="9212" width="9.140625" style="1"/>
    <col min="9213" max="9213" width="5.28515625" style="1" customWidth="1"/>
    <col min="9214" max="9214" width="33.85546875" style="1" customWidth="1"/>
    <col min="9215" max="9215" width="12.5703125" style="1" customWidth="1"/>
    <col min="9216" max="9216" width="15" style="1" customWidth="1"/>
    <col min="9217" max="9217" width="2.5703125" style="1" customWidth="1"/>
    <col min="9218" max="9218" width="6.42578125" style="1" customWidth="1"/>
    <col min="9219" max="9219" width="5.5703125" style="1" customWidth="1"/>
    <col min="9220" max="9220" width="9.85546875" style="1" customWidth="1"/>
    <col min="9221" max="9221" width="10" style="1" customWidth="1"/>
    <col min="9222" max="9222" width="9.140625" style="1" customWidth="1"/>
    <col min="9223" max="9223" width="10.7109375" style="1" customWidth="1"/>
    <col min="9224" max="9224" width="9.85546875" style="1" customWidth="1"/>
    <col min="9225" max="9225" width="8.42578125" style="1" customWidth="1"/>
    <col min="9226" max="9226" width="7.85546875" style="1" customWidth="1"/>
    <col min="9227" max="9227" width="8.140625" style="1" customWidth="1"/>
    <col min="9228" max="9229" width="10.140625" style="1" customWidth="1"/>
    <col min="9230" max="9230" width="11.140625" style="1" customWidth="1"/>
    <col min="9231" max="9231" width="8.140625" style="1" customWidth="1"/>
    <col min="9232" max="9232" width="9.28515625" style="1" customWidth="1"/>
    <col min="9233" max="9233" width="8.42578125" style="1" customWidth="1"/>
    <col min="9234" max="9234" width="9.5703125" style="1" customWidth="1"/>
    <col min="9235" max="9235" width="8.7109375" style="1" customWidth="1"/>
    <col min="9236" max="9468" width="9.140625" style="1"/>
    <col min="9469" max="9469" width="5.28515625" style="1" customWidth="1"/>
    <col min="9470" max="9470" width="33.85546875" style="1" customWidth="1"/>
    <col min="9471" max="9471" width="12.5703125" style="1" customWidth="1"/>
    <col min="9472" max="9472" width="15" style="1" customWidth="1"/>
    <col min="9473" max="9473" width="2.5703125" style="1" customWidth="1"/>
    <col min="9474" max="9474" width="6.42578125" style="1" customWidth="1"/>
    <col min="9475" max="9475" width="5.5703125" style="1" customWidth="1"/>
    <col min="9476" max="9476" width="9.85546875" style="1" customWidth="1"/>
    <col min="9477" max="9477" width="10" style="1" customWidth="1"/>
    <col min="9478" max="9478" width="9.140625" style="1" customWidth="1"/>
    <col min="9479" max="9479" width="10.7109375" style="1" customWidth="1"/>
    <col min="9480" max="9480" width="9.85546875" style="1" customWidth="1"/>
    <col min="9481" max="9481" width="8.42578125" style="1" customWidth="1"/>
    <col min="9482" max="9482" width="7.85546875" style="1" customWidth="1"/>
    <col min="9483" max="9483" width="8.140625" style="1" customWidth="1"/>
    <col min="9484" max="9485" width="10.140625" style="1" customWidth="1"/>
    <col min="9486" max="9486" width="11.140625" style="1" customWidth="1"/>
    <col min="9487" max="9487" width="8.140625" style="1" customWidth="1"/>
    <col min="9488" max="9488" width="9.28515625" style="1" customWidth="1"/>
    <col min="9489" max="9489" width="8.42578125" style="1" customWidth="1"/>
    <col min="9490" max="9490" width="9.5703125" style="1" customWidth="1"/>
    <col min="9491" max="9491" width="8.7109375" style="1" customWidth="1"/>
    <col min="9492" max="9724" width="9.140625" style="1"/>
    <col min="9725" max="9725" width="5.28515625" style="1" customWidth="1"/>
    <col min="9726" max="9726" width="33.85546875" style="1" customWidth="1"/>
    <col min="9727" max="9727" width="12.5703125" style="1" customWidth="1"/>
    <col min="9728" max="9728" width="15" style="1" customWidth="1"/>
    <col min="9729" max="9729" width="2.5703125" style="1" customWidth="1"/>
    <col min="9730" max="9730" width="6.42578125" style="1" customWidth="1"/>
    <col min="9731" max="9731" width="5.5703125" style="1" customWidth="1"/>
    <col min="9732" max="9732" width="9.85546875" style="1" customWidth="1"/>
    <col min="9733" max="9733" width="10" style="1" customWidth="1"/>
    <col min="9734" max="9734" width="9.140625" style="1" customWidth="1"/>
    <col min="9735" max="9735" width="10.7109375" style="1" customWidth="1"/>
    <col min="9736" max="9736" width="9.85546875" style="1" customWidth="1"/>
    <col min="9737" max="9737" width="8.42578125" style="1" customWidth="1"/>
    <col min="9738" max="9738" width="7.85546875" style="1" customWidth="1"/>
    <col min="9739" max="9739" width="8.140625" style="1" customWidth="1"/>
    <col min="9740" max="9741" width="10.140625" style="1" customWidth="1"/>
    <col min="9742" max="9742" width="11.140625" style="1" customWidth="1"/>
    <col min="9743" max="9743" width="8.140625" style="1" customWidth="1"/>
    <col min="9744" max="9744" width="9.28515625" style="1" customWidth="1"/>
    <col min="9745" max="9745" width="8.42578125" style="1" customWidth="1"/>
    <col min="9746" max="9746" width="9.5703125" style="1" customWidth="1"/>
    <col min="9747" max="9747" width="8.7109375" style="1" customWidth="1"/>
    <col min="9748" max="9980" width="9.140625" style="1"/>
    <col min="9981" max="9981" width="5.28515625" style="1" customWidth="1"/>
    <col min="9982" max="9982" width="33.85546875" style="1" customWidth="1"/>
    <col min="9983" max="9983" width="12.5703125" style="1" customWidth="1"/>
    <col min="9984" max="9984" width="15" style="1" customWidth="1"/>
    <col min="9985" max="9985" width="2.5703125" style="1" customWidth="1"/>
    <col min="9986" max="9986" width="6.42578125" style="1" customWidth="1"/>
    <col min="9987" max="9987" width="5.5703125" style="1" customWidth="1"/>
    <col min="9988" max="9988" width="9.85546875" style="1" customWidth="1"/>
    <col min="9989" max="9989" width="10" style="1" customWidth="1"/>
    <col min="9990" max="9990" width="9.140625" style="1" customWidth="1"/>
    <col min="9991" max="9991" width="10.7109375" style="1" customWidth="1"/>
    <col min="9992" max="9992" width="9.85546875" style="1" customWidth="1"/>
    <col min="9993" max="9993" width="8.42578125" style="1" customWidth="1"/>
    <col min="9994" max="9994" width="7.85546875" style="1" customWidth="1"/>
    <col min="9995" max="9995" width="8.140625" style="1" customWidth="1"/>
    <col min="9996" max="9997" width="10.140625" style="1" customWidth="1"/>
    <col min="9998" max="9998" width="11.140625" style="1" customWidth="1"/>
    <col min="9999" max="9999" width="8.140625" style="1" customWidth="1"/>
    <col min="10000" max="10000" width="9.28515625" style="1" customWidth="1"/>
    <col min="10001" max="10001" width="8.42578125" style="1" customWidth="1"/>
    <col min="10002" max="10002" width="9.5703125" style="1" customWidth="1"/>
    <col min="10003" max="10003" width="8.7109375" style="1" customWidth="1"/>
    <col min="10004" max="10236" width="9.140625" style="1"/>
    <col min="10237" max="10237" width="5.28515625" style="1" customWidth="1"/>
    <col min="10238" max="10238" width="33.85546875" style="1" customWidth="1"/>
    <col min="10239" max="10239" width="12.5703125" style="1" customWidth="1"/>
    <col min="10240" max="10240" width="15" style="1" customWidth="1"/>
    <col min="10241" max="10241" width="2.5703125" style="1" customWidth="1"/>
    <col min="10242" max="10242" width="6.42578125" style="1" customWidth="1"/>
    <col min="10243" max="10243" width="5.5703125" style="1" customWidth="1"/>
    <col min="10244" max="10244" width="9.85546875" style="1" customWidth="1"/>
    <col min="10245" max="10245" width="10" style="1" customWidth="1"/>
    <col min="10246" max="10246" width="9.140625" style="1" customWidth="1"/>
    <col min="10247" max="10247" width="10.7109375" style="1" customWidth="1"/>
    <col min="10248" max="10248" width="9.85546875" style="1" customWidth="1"/>
    <col min="10249" max="10249" width="8.42578125" style="1" customWidth="1"/>
    <col min="10250" max="10250" width="7.85546875" style="1" customWidth="1"/>
    <col min="10251" max="10251" width="8.140625" style="1" customWidth="1"/>
    <col min="10252" max="10253" width="10.140625" style="1" customWidth="1"/>
    <col min="10254" max="10254" width="11.140625" style="1" customWidth="1"/>
    <col min="10255" max="10255" width="8.140625" style="1" customWidth="1"/>
    <col min="10256" max="10256" width="9.28515625" style="1" customWidth="1"/>
    <col min="10257" max="10257" width="8.42578125" style="1" customWidth="1"/>
    <col min="10258" max="10258" width="9.5703125" style="1" customWidth="1"/>
    <col min="10259" max="10259" width="8.7109375" style="1" customWidth="1"/>
    <col min="10260" max="10492" width="9.140625" style="1"/>
    <col min="10493" max="10493" width="5.28515625" style="1" customWidth="1"/>
    <col min="10494" max="10494" width="33.85546875" style="1" customWidth="1"/>
    <col min="10495" max="10495" width="12.5703125" style="1" customWidth="1"/>
    <col min="10496" max="10496" width="15" style="1" customWidth="1"/>
    <col min="10497" max="10497" width="2.5703125" style="1" customWidth="1"/>
    <col min="10498" max="10498" width="6.42578125" style="1" customWidth="1"/>
    <col min="10499" max="10499" width="5.5703125" style="1" customWidth="1"/>
    <col min="10500" max="10500" width="9.85546875" style="1" customWidth="1"/>
    <col min="10501" max="10501" width="10" style="1" customWidth="1"/>
    <col min="10502" max="10502" width="9.140625" style="1" customWidth="1"/>
    <col min="10503" max="10503" width="10.7109375" style="1" customWidth="1"/>
    <col min="10504" max="10504" width="9.85546875" style="1" customWidth="1"/>
    <col min="10505" max="10505" width="8.42578125" style="1" customWidth="1"/>
    <col min="10506" max="10506" width="7.85546875" style="1" customWidth="1"/>
    <col min="10507" max="10507" width="8.140625" style="1" customWidth="1"/>
    <col min="10508" max="10509" width="10.140625" style="1" customWidth="1"/>
    <col min="10510" max="10510" width="11.140625" style="1" customWidth="1"/>
    <col min="10511" max="10511" width="8.140625" style="1" customWidth="1"/>
    <col min="10512" max="10512" width="9.28515625" style="1" customWidth="1"/>
    <col min="10513" max="10513" width="8.42578125" style="1" customWidth="1"/>
    <col min="10514" max="10514" width="9.5703125" style="1" customWidth="1"/>
    <col min="10515" max="10515" width="8.7109375" style="1" customWidth="1"/>
    <col min="10516" max="10748" width="9.140625" style="1"/>
    <col min="10749" max="10749" width="5.28515625" style="1" customWidth="1"/>
    <col min="10750" max="10750" width="33.85546875" style="1" customWidth="1"/>
    <col min="10751" max="10751" width="12.5703125" style="1" customWidth="1"/>
    <col min="10752" max="10752" width="15" style="1" customWidth="1"/>
    <col min="10753" max="10753" width="2.5703125" style="1" customWidth="1"/>
    <col min="10754" max="10754" width="6.42578125" style="1" customWidth="1"/>
    <col min="10755" max="10755" width="5.5703125" style="1" customWidth="1"/>
    <col min="10756" max="10756" width="9.85546875" style="1" customWidth="1"/>
    <col min="10757" max="10757" width="10" style="1" customWidth="1"/>
    <col min="10758" max="10758" width="9.140625" style="1" customWidth="1"/>
    <col min="10759" max="10759" width="10.7109375" style="1" customWidth="1"/>
    <col min="10760" max="10760" width="9.85546875" style="1" customWidth="1"/>
    <col min="10761" max="10761" width="8.42578125" style="1" customWidth="1"/>
    <col min="10762" max="10762" width="7.85546875" style="1" customWidth="1"/>
    <col min="10763" max="10763" width="8.140625" style="1" customWidth="1"/>
    <col min="10764" max="10765" width="10.140625" style="1" customWidth="1"/>
    <col min="10766" max="10766" width="11.140625" style="1" customWidth="1"/>
    <col min="10767" max="10767" width="8.140625" style="1" customWidth="1"/>
    <col min="10768" max="10768" width="9.28515625" style="1" customWidth="1"/>
    <col min="10769" max="10769" width="8.42578125" style="1" customWidth="1"/>
    <col min="10770" max="10770" width="9.5703125" style="1" customWidth="1"/>
    <col min="10771" max="10771" width="8.7109375" style="1" customWidth="1"/>
    <col min="10772" max="11004" width="9.140625" style="1"/>
    <col min="11005" max="11005" width="5.28515625" style="1" customWidth="1"/>
    <col min="11006" max="11006" width="33.85546875" style="1" customWidth="1"/>
    <col min="11007" max="11007" width="12.5703125" style="1" customWidth="1"/>
    <col min="11008" max="11008" width="15" style="1" customWidth="1"/>
    <col min="11009" max="11009" width="2.5703125" style="1" customWidth="1"/>
    <col min="11010" max="11010" width="6.42578125" style="1" customWidth="1"/>
    <col min="11011" max="11011" width="5.5703125" style="1" customWidth="1"/>
    <col min="11012" max="11012" width="9.85546875" style="1" customWidth="1"/>
    <col min="11013" max="11013" width="10" style="1" customWidth="1"/>
    <col min="11014" max="11014" width="9.140625" style="1" customWidth="1"/>
    <col min="11015" max="11015" width="10.7109375" style="1" customWidth="1"/>
    <col min="11016" max="11016" width="9.85546875" style="1" customWidth="1"/>
    <col min="11017" max="11017" width="8.42578125" style="1" customWidth="1"/>
    <col min="11018" max="11018" width="7.85546875" style="1" customWidth="1"/>
    <col min="11019" max="11019" width="8.140625" style="1" customWidth="1"/>
    <col min="11020" max="11021" width="10.140625" style="1" customWidth="1"/>
    <col min="11022" max="11022" width="11.140625" style="1" customWidth="1"/>
    <col min="11023" max="11023" width="8.140625" style="1" customWidth="1"/>
    <col min="11024" max="11024" width="9.28515625" style="1" customWidth="1"/>
    <col min="11025" max="11025" width="8.42578125" style="1" customWidth="1"/>
    <col min="11026" max="11026" width="9.5703125" style="1" customWidth="1"/>
    <col min="11027" max="11027" width="8.7109375" style="1" customWidth="1"/>
    <col min="11028" max="11260" width="9.140625" style="1"/>
    <col min="11261" max="11261" width="5.28515625" style="1" customWidth="1"/>
    <col min="11262" max="11262" width="33.85546875" style="1" customWidth="1"/>
    <col min="11263" max="11263" width="12.5703125" style="1" customWidth="1"/>
    <col min="11264" max="11264" width="15" style="1" customWidth="1"/>
    <col min="11265" max="11265" width="2.5703125" style="1" customWidth="1"/>
    <col min="11266" max="11266" width="6.42578125" style="1" customWidth="1"/>
    <col min="11267" max="11267" width="5.5703125" style="1" customWidth="1"/>
    <col min="11268" max="11268" width="9.85546875" style="1" customWidth="1"/>
    <col min="11269" max="11269" width="10" style="1" customWidth="1"/>
    <col min="11270" max="11270" width="9.140625" style="1" customWidth="1"/>
    <col min="11271" max="11271" width="10.7109375" style="1" customWidth="1"/>
    <col min="11272" max="11272" width="9.85546875" style="1" customWidth="1"/>
    <col min="11273" max="11273" width="8.42578125" style="1" customWidth="1"/>
    <col min="11274" max="11274" width="7.85546875" style="1" customWidth="1"/>
    <col min="11275" max="11275" width="8.140625" style="1" customWidth="1"/>
    <col min="11276" max="11277" width="10.140625" style="1" customWidth="1"/>
    <col min="11278" max="11278" width="11.140625" style="1" customWidth="1"/>
    <col min="11279" max="11279" width="8.140625" style="1" customWidth="1"/>
    <col min="11280" max="11280" width="9.28515625" style="1" customWidth="1"/>
    <col min="11281" max="11281" width="8.42578125" style="1" customWidth="1"/>
    <col min="11282" max="11282" width="9.5703125" style="1" customWidth="1"/>
    <col min="11283" max="11283" width="8.7109375" style="1" customWidth="1"/>
    <col min="11284" max="11516" width="9.140625" style="1"/>
    <col min="11517" max="11517" width="5.28515625" style="1" customWidth="1"/>
    <col min="11518" max="11518" width="33.85546875" style="1" customWidth="1"/>
    <col min="11519" max="11519" width="12.5703125" style="1" customWidth="1"/>
    <col min="11520" max="11520" width="15" style="1" customWidth="1"/>
    <col min="11521" max="11521" width="2.5703125" style="1" customWidth="1"/>
    <col min="11522" max="11522" width="6.42578125" style="1" customWidth="1"/>
    <col min="11523" max="11523" width="5.5703125" style="1" customWidth="1"/>
    <col min="11524" max="11524" width="9.85546875" style="1" customWidth="1"/>
    <col min="11525" max="11525" width="10" style="1" customWidth="1"/>
    <col min="11526" max="11526" width="9.140625" style="1" customWidth="1"/>
    <col min="11527" max="11527" width="10.7109375" style="1" customWidth="1"/>
    <col min="11528" max="11528" width="9.85546875" style="1" customWidth="1"/>
    <col min="11529" max="11529" width="8.42578125" style="1" customWidth="1"/>
    <col min="11530" max="11530" width="7.85546875" style="1" customWidth="1"/>
    <col min="11531" max="11531" width="8.140625" style="1" customWidth="1"/>
    <col min="11532" max="11533" width="10.140625" style="1" customWidth="1"/>
    <col min="11534" max="11534" width="11.140625" style="1" customWidth="1"/>
    <col min="11535" max="11535" width="8.140625" style="1" customWidth="1"/>
    <col min="11536" max="11536" width="9.28515625" style="1" customWidth="1"/>
    <col min="11537" max="11537" width="8.42578125" style="1" customWidth="1"/>
    <col min="11538" max="11538" width="9.5703125" style="1" customWidth="1"/>
    <col min="11539" max="11539" width="8.7109375" style="1" customWidth="1"/>
    <col min="11540" max="11772" width="9.140625" style="1"/>
    <col min="11773" max="11773" width="5.28515625" style="1" customWidth="1"/>
    <col min="11774" max="11774" width="33.85546875" style="1" customWidth="1"/>
    <col min="11775" max="11775" width="12.5703125" style="1" customWidth="1"/>
    <col min="11776" max="11776" width="15" style="1" customWidth="1"/>
    <col min="11777" max="11777" width="2.5703125" style="1" customWidth="1"/>
    <col min="11778" max="11778" width="6.42578125" style="1" customWidth="1"/>
    <col min="11779" max="11779" width="5.5703125" style="1" customWidth="1"/>
    <col min="11780" max="11780" width="9.85546875" style="1" customWidth="1"/>
    <col min="11781" max="11781" width="10" style="1" customWidth="1"/>
    <col min="11782" max="11782" width="9.140625" style="1" customWidth="1"/>
    <col min="11783" max="11783" width="10.7109375" style="1" customWidth="1"/>
    <col min="11784" max="11784" width="9.85546875" style="1" customWidth="1"/>
    <col min="11785" max="11785" width="8.42578125" style="1" customWidth="1"/>
    <col min="11786" max="11786" width="7.85546875" style="1" customWidth="1"/>
    <col min="11787" max="11787" width="8.140625" style="1" customWidth="1"/>
    <col min="11788" max="11789" width="10.140625" style="1" customWidth="1"/>
    <col min="11790" max="11790" width="11.140625" style="1" customWidth="1"/>
    <col min="11791" max="11791" width="8.140625" style="1" customWidth="1"/>
    <col min="11792" max="11792" width="9.28515625" style="1" customWidth="1"/>
    <col min="11793" max="11793" width="8.42578125" style="1" customWidth="1"/>
    <col min="11794" max="11794" width="9.5703125" style="1" customWidth="1"/>
    <col min="11795" max="11795" width="8.7109375" style="1" customWidth="1"/>
    <col min="11796" max="12028" width="9.140625" style="1"/>
    <col min="12029" max="12029" width="5.28515625" style="1" customWidth="1"/>
    <col min="12030" max="12030" width="33.85546875" style="1" customWidth="1"/>
    <col min="12031" max="12031" width="12.5703125" style="1" customWidth="1"/>
    <col min="12032" max="12032" width="15" style="1" customWidth="1"/>
    <col min="12033" max="12033" width="2.5703125" style="1" customWidth="1"/>
    <col min="12034" max="12034" width="6.42578125" style="1" customWidth="1"/>
    <col min="12035" max="12035" width="5.5703125" style="1" customWidth="1"/>
    <col min="12036" max="12036" width="9.85546875" style="1" customWidth="1"/>
    <col min="12037" max="12037" width="10" style="1" customWidth="1"/>
    <col min="12038" max="12038" width="9.140625" style="1" customWidth="1"/>
    <col min="12039" max="12039" width="10.7109375" style="1" customWidth="1"/>
    <col min="12040" max="12040" width="9.85546875" style="1" customWidth="1"/>
    <col min="12041" max="12041" width="8.42578125" style="1" customWidth="1"/>
    <col min="12042" max="12042" width="7.85546875" style="1" customWidth="1"/>
    <col min="12043" max="12043" width="8.140625" style="1" customWidth="1"/>
    <col min="12044" max="12045" width="10.140625" style="1" customWidth="1"/>
    <col min="12046" max="12046" width="11.140625" style="1" customWidth="1"/>
    <col min="12047" max="12047" width="8.140625" style="1" customWidth="1"/>
    <col min="12048" max="12048" width="9.28515625" style="1" customWidth="1"/>
    <col min="12049" max="12049" width="8.42578125" style="1" customWidth="1"/>
    <col min="12050" max="12050" width="9.5703125" style="1" customWidth="1"/>
    <col min="12051" max="12051" width="8.7109375" style="1" customWidth="1"/>
    <col min="12052" max="12284" width="9.140625" style="1"/>
    <col min="12285" max="12285" width="5.28515625" style="1" customWidth="1"/>
    <col min="12286" max="12286" width="33.85546875" style="1" customWidth="1"/>
    <col min="12287" max="12287" width="12.5703125" style="1" customWidth="1"/>
    <col min="12288" max="12288" width="15" style="1" customWidth="1"/>
    <col min="12289" max="12289" width="2.5703125" style="1" customWidth="1"/>
    <col min="12290" max="12290" width="6.42578125" style="1" customWidth="1"/>
    <col min="12291" max="12291" width="5.5703125" style="1" customWidth="1"/>
    <col min="12292" max="12292" width="9.85546875" style="1" customWidth="1"/>
    <col min="12293" max="12293" width="10" style="1" customWidth="1"/>
    <col min="12294" max="12294" width="9.140625" style="1" customWidth="1"/>
    <col min="12295" max="12295" width="10.7109375" style="1" customWidth="1"/>
    <col min="12296" max="12296" width="9.85546875" style="1" customWidth="1"/>
    <col min="12297" max="12297" width="8.42578125" style="1" customWidth="1"/>
    <col min="12298" max="12298" width="7.85546875" style="1" customWidth="1"/>
    <col min="12299" max="12299" width="8.140625" style="1" customWidth="1"/>
    <col min="12300" max="12301" width="10.140625" style="1" customWidth="1"/>
    <col min="12302" max="12302" width="11.140625" style="1" customWidth="1"/>
    <col min="12303" max="12303" width="8.140625" style="1" customWidth="1"/>
    <col min="12304" max="12304" width="9.28515625" style="1" customWidth="1"/>
    <col min="12305" max="12305" width="8.42578125" style="1" customWidth="1"/>
    <col min="12306" max="12306" width="9.5703125" style="1" customWidth="1"/>
    <col min="12307" max="12307" width="8.7109375" style="1" customWidth="1"/>
    <col min="12308" max="12540" width="9.140625" style="1"/>
    <col min="12541" max="12541" width="5.28515625" style="1" customWidth="1"/>
    <col min="12542" max="12542" width="33.85546875" style="1" customWidth="1"/>
    <col min="12543" max="12543" width="12.5703125" style="1" customWidth="1"/>
    <col min="12544" max="12544" width="15" style="1" customWidth="1"/>
    <col min="12545" max="12545" width="2.5703125" style="1" customWidth="1"/>
    <col min="12546" max="12546" width="6.42578125" style="1" customWidth="1"/>
    <col min="12547" max="12547" width="5.5703125" style="1" customWidth="1"/>
    <col min="12548" max="12548" width="9.85546875" style="1" customWidth="1"/>
    <col min="12549" max="12549" width="10" style="1" customWidth="1"/>
    <col min="12550" max="12550" width="9.140625" style="1" customWidth="1"/>
    <col min="12551" max="12551" width="10.7109375" style="1" customWidth="1"/>
    <col min="12552" max="12552" width="9.85546875" style="1" customWidth="1"/>
    <col min="12553" max="12553" width="8.42578125" style="1" customWidth="1"/>
    <col min="12554" max="12554" width="7.85546875" style="1" customWidth="1"/>
    <col min="12555" max="12555" width="8.140625" style="1" customWidth="1"/>
    <col min="12556" max="12557" width="10.140625" style="1" customWidth="1"/>
    <col min="12558" max="12558" width="11.140625" style="1" customWidth="1"/>
    <col min="12559" max="12559" width="8.140625" style="1" customWidth="1"/>
    <col min="12560" max="12560" width="9.28515625" style="1" customWidth="1"/>
    <col min="12561" max="12561" width="8.42578125" style="1" customWidth="1"/>
    <col min="12562" max="12562" width="9.5703125" style="1" customWidth="1"/>
    <col min="12563" max="12563" width="8.7109375" style="1" customWidth="1"/>
    <col min="12564" max="12796" width="9.140625" style="1"/>
    <col min="12797" max="12797" width="5.28515625" style="1" customWidth="1"/>
    <col min="12798" max="12798" width="33.85546875" style="1" customWidth="1"/>
    <col min="12799" max="12799" width="12.5703125" style="1" customWidth="1"/>
    <col min="12800" max="12800" width="15" style="1" customWidth="1"/>
    <col min="12801" max="12801" width="2.5703125" style="1" customWidth="1"/>
    <col min="12802" max="12802" width="6.42578125" style="1" customWidth="1"/>
    <col min="12803" max="12803" width="5.5703125" style="1" customWidth="1"/>
    <col min="12804" max="12804" width="9.85546875" style="1" customWidth="1"/>
    <col min="12805" max="12805" width="10" style="1" customWidth="1"/>
    <col min="12806" max="12806" width="9.140625" style="1" customWidth="1"/>
    <col min="12807" max="12807" width="10.7109375" style="1" customWidth="1"/>
    <col min="12808" max="12808" width="9.85546875" style="1" customWidth="1"/>
    <col min="12809" max="12809" width="8.42578125" style="1" customWidth="1"/>
    <col min="12810" max="12810" width="7.85546875" style="1" customWidth="1"/>
    <col min="12811" max="12811" width="8.140625" style="1" customWidth="1"/>
    <col min="12812" max="12813" width="10.140625" style="1" customWidth="1"/>
    <col min="12814" max="12814" width="11.140625" style="1" customWidth="1"/>
    <col min="12815" max="12815" width="8.140625" style="1" customWidth="1"/>
    <col min="12816" max="12816" width="9.28515625" style="1" customWidth="1"/>
    <col min="12817" max="12817" width="8.42578125" style="1" customWidth="1"/>
    <col min="12818" max="12818" width="9.5703125" style="1" customWidth="1"/>
    <col min="12819" max="12819" width="8.7109375" style="1" customWidth="1"/>
    <col min="12820" max="13052" width="9.140625" style="1"/>
    <col min="13053" max="13053" width="5.28515625" style="1" customWidth="1"/>
    <col min="13054" max="13054" width="33.85546875" style="1" customWidth="1"/>
    <col min="13055" max="13055" width="12.5703125" style="1" customWidth="1"/>
    <col min="13056" max="13056" width="15" style="1" customWidth="1"/>
    <col min="13057" max="13057" width="2.5703125" style="1" customWidth="1"/>
    <col min="13058" max="13058" width="6.42578125" style="1" customWidth="1"/>
    <col min="13059" max="13059" width="5.5703125" style="1" customWidth="1"/>
    <col min="13060" max="13060" width="9.85546875" style="1" customWidth="1"/>
    <col min="13061" max="13061" width="10" style="1" customWidth="1"/>
    <col min="13062" max="13062" width="9.140625" style="1" customWidth="1"/>
    <col min="13063" max="13063" width="10.7109375" style="1" customWidth="1"/>
    <col min="13064" max="13064" width="9.85546875" style="1" customWidth="1"/>
    <col min="13065" max="13065" width="8.42578125" style="1" customWidth="1"/>
    <col min="13066" max="13066" width="7.85546875" style="1" customWidth="1"/>
    <col min="13067" max="13067" width="8.140625" style="1" customWidth="1"/>
    <col min="13068" max="13069" width="10.140625" style="1" customWidth="1"/>
    <col min="13070" max="13070" width="11.140625" style="1" customWidth="1"/>
    <col min="13071" max="13071" width="8.140625" style="1" customWidth="1"/>
    <col min="13072" max="13072" width="9.28515625" style="1" customWidth="1"/>
    <col min="13073" max="13073" width="8.42578125" style="1" customWidth="1"/>
    <col min="13074" max="13074" width="9.5703125" style="1" customWidth="1"/>
    <col min="13075" max="13075" width="8.7109375" style="1" customWidth="1"/>
    <col min="13076" max="13308" width="9.140625" style="1"/>
    <col min="13309" max="13309" width="5.28515625" style="1" customWidth="1"/>
    <col min="13310" max="13310" width="33.85546875" style="1" customWidth="1"/>
    <col min="13311" max="13311" width="12.5703125" style="1" customWidth="1"/>
    <col min="13312" max="13312" width="15" style="1" customWidth="1"/>
    <col min="13313" max="13313" width="2.5703125" style="1" customWidth="1"/>
    <col min="13314" max="13314" width="6.42578125" style="1" customWidth="1"/>
    <col min="13315" max="13315" width="5.5703125" style="1" customWidth="1"/>
    <col min="13316" max="13316" width="9.85546875" style="1" customWidth="1"/>
    <col min="13317" max="13317" width="10" style="1" customWidth="1"/>
    <col min="13318" max="13318" width="9.140625" style="1" customWidth="1"/>
    <col min="13319" max="13319" width="10.7109375" style="1" customWidth="1"/>
    <col min="13320" max="13320" width="9.85546875" style="1" customWidth="1"/>
    <col min="13321" max="13321" width="8.42578125" style="1" customWidth="1"/>
    <col min="13322" max="13322" width="7.85546875" style="1" customWidth="1"/>
    <col min="13323" max="13323" width="8.140625" style="1" customWidth="1"/>
    <col min="13324" max="13325" width="10.140625" style="1" customWidth="1"/>
    <col min="13326" max="13326" width="11.140625" style="1" customWidth="1"/>
    <col min="13327" max="13327" width="8.140625" style="1" customWidth="1"/>
    <col min="13328" max="13328" width="9.28515625" style="1" customWidth="1"/>
    <col min="13329" max="13329" width="8.42578125" style="1" customWidth="1"/>
    <col min="13330" max="13330" width="9.5703125" style="1" customWidth="1"/>
    <col min="13331" max="13331" width="8.7109375" style="1" customWidth="1"/>
    <col min="13332" max="13564" width="9.140625" style="1"/>
    <col min="13565" max="13565" width="5.28515625" style="1" customWidth="1"/>
    <col min="13566" max="13566" width="33.85546875" style="1" customWidth="1"/>
    <col min="13567" max="13567" width="12.5703125" style="1" customWidth="1"/>
    <col min="13568" max="13568" width="15" style="1" customWidth="1"/>
    <col min="13569" max="13569" width="2.5703125" style="1" customWidth="1"/>
    <col min="13570" max="13570" width="6.42578125" style="1" customWidth="1"/>
    <col min="13571" max="13571" width="5.5703125" style="1" customWidth="1"/>
    <col min="13572" max="13572" width="9.85546875" style="1" customWidth="1"/>
    <col min="13573" max="13573" width="10" style="1" customWidth="1"/>
    <col min="13574" max="13574" width="9.140625" style="1" customWidth="1"/>
    <col min="13575" max="13575" width="10.7109375" style="1" customWidth="1"/>
    <col min="13576" max="13576" width="9.85546875" style="1" customWidth="1"/>
    <col min="13577" max="13577" width="8.42578125" style="1" customWidth="1"/>
    <col min="13578" max="13578" width="7.85546875" style="1" customWidth="1"/>
    <col min="13579" max="13579" width="8.140625" style="1" customWidth="1"/>
    <col min="13580" max="13581" width="10.140625" style="1" customWidth="1"/>
    <col min="13582" max="13582" width="11.140625" style="1" customWidth="1"/>
    <col min="13583" max="13583" width="8.140625" style="1" customWidth="1"/>
    <col min="13584" max="13584" width="9.28515625" style="1" customWidth="1"/>
    <col min="13585" max="13585" width="8.42578125" style="1" customWidth="1"/>
    <col min="13586" max="13586" width="9.5703125" style="1" customWidth="1"/>
    <col min="13587" max="13587" width="8.7109375" style="1" customWidth="1"/>
    <col min="13588" max="13820" width="9.140625" style="1"/>
    <col min="13821" max="13821" width="5.28515625" style="1" customWidth="1"/>
    <col min="13822" max="13822" width="33.85546875" style="1" customWidth="1"/>
    <col min="13823" max="13823" width="12.5703125" style="1" customWidth="1"/>
    <col min="13824" max="13824" width="15" style="1" customWidth="1"/>
    <col min="13825" max="13825" width="2.5703125" style="1" customWidth="1"/>
    <col min="13826" max="13826" width="6.42578125" style="1" customWidth="1"/>
    <col min="13827" max="13827" width="5.5703125" style="1" customWidth="1"/>
    <col min="13828" max="13828" width="9.85546875" style="1" customWidth="1"/>
    <col min="13829" max="13829" width="10" style="1" customWidth="1"/>
    <col min="13830" max="13830" width="9.140625" style="1" customWidth="1"/>
    <col min="13831" max="13831" width="10.7109375" style="1" customWidth="1"/>
    <col min="13832" max="13832" width="9.85546875" style="1" customWidth="1"/>
    <col min="13833" max="13833" width="8.42578125" style="1" customWidth="1"/>
    <col min="13834" max="13834" width="7.85546875" style="1" customWidth="1"/>
    <col min="13835" max="13835" width="8.140625" style="1" customWidth="1"/>
    <col min="13836" max="13837" width="10.140625" style="1" customWidth="1"/>
    <col min="13838" max="13838" width="11.140625" style="1" customWidth="1"/>
    <col min="13839" max="13839" width="8.140625" style="1" customWidth="1"/>
    <col min="13840" max="13840" width="9.28515625" style="1" customWidth="1"/>
    <col min="13841" max="13841" width="8.42578125" style="1" customWidth="1"/>
    <col min="13842" max="13842" width="9.5703125" style="1" customWidth="1"/>
    <col min="13843" max="13843" width="8.7109375" style="1" customWidth="1"/>
    <col min="13844" max="14076" width="9.140625" style="1"/>
    <col min="14077" max="14077" width="5.28515625" style="1" customWidth="1"/>
    <col min="14078" max="14078" width="33.85546875" style="1" customWidth="1"/>
    <col min="14079" max="14079" width="12.5703125" style="1" customWidth="1"/>
    <col min="14080" max="14080" width="15" style="1" customWidth="1"/>
    <col min="14081" max="14081" width="2.5703125" style="1" customWidth="1"/>
    <col min="14082" max="14082" width="6.42578125" style="1" customWidth="1"/>
    <col min="14083" max="14083" width="5.5703125" style="1" customWidth="1"/>
    <col min="14084" max="14084" width="9.85546875" style="1" customWidth="1"/>
    <col min="14085" max="14085" width="10" style="1" customWidth="1"/>
    <col min="14086" max="14086" width="9.140625" style="1" customWidth="1"/>
    <col min="14087" max="14087" width="10.7109375" style="1" customWidth="1"/>
    <col min="14088" max="14088" width="9.85546875" style="1" customWidth="1"/>
    <col min="14089" max="14089" width="8.42578125" style="1" customWidth="1"/>
    <col min="14090" max="14090" width="7.85546875" style="1" customWidth="1"/>
    <col min="14091" max="14091" width="8.140625" style="1" customWidth="1"/>
    <col min="14092" max="14093" width="10.140625" style="1" customWidth="1"/>
    <col min="14094" max="14094" width="11.140625" style="1" customWidth="1"/>
    <col min="14095" max="14095" width="8.140625" style="1" customWidth="1"/>
    <col min="14096" max="14096" width="9.28515625" style="1" customWidth="1"/>
    <col min="14097" max="14097" width="8.42578125" style="1" customWidth="1"/>
    <col min="14098" max="14098" width="9.5703125" style="1" customWidth="1"/>
    <col min="14099" max="14099" width="8.7109375" style="1" customWidth="1"/>
    <col min="14100" max="14332" width="9.140625" style="1"/>
    <col min="14333" max="14333" width="5.28515625" style="1" customWidth="1"/>
    <col min="14334" max="14334" width="33.85546875" style="1" customWidth="1"/>
    <col min="14335" max="14335" width="12.5703125" style="1" customWidth="1"/>
    <col min="14336" max="14336" width="15" style="1" customWidth="1"/>
    <col min="14337" max="14337" width="2.5703125" style="1" customWidth="1"/>
    <col min="14338" max="14338" width="6.42578125" style="1" customWidth="1"/>
    <col min="14339" max="14339" width="5.5703125" style="1" customWidth="1"/>
    <col min="14340" max="14340" width="9.85546875" style="1" customWidth="1"/>
    <col min="14341" max="14341" width="10" style="1" customWidth="1"/>
    <col min="14342" max="14342" width="9.140625" style="1" customWidth="1"/>
    <col min="14343" max="14343" width="10.7109375" style="1" customWidth="1"/>
    <col min="14344" max="14344" width="9.85546875" style="1" customWidth="1"/>
    <col min="14345" max="14345" width="8.42578125" style="1" customWidth="1"/>
    <col min="14346" max="14346" width="7.85546875" style="1" customWidth="1"/>
    <col min="14347" max="14347" width="8.140625" style="1" customWidth="1"/>
    <col min="14348" max="14349" width="10.140625" style="1" customWidth="1"/>
    <col min="14350" max="14350" width="11.140625" style="1" customWidth="1"/>
    <col min="14351" max="14351" width="8.140625" style="1" customWidth="1"/>
    <col min="14352" max="14352" width="9.28515625" style="1" customWidth="1"/>
    <col min="14353" max="14353" width="8.42578125" style="1" customWidth="1"/>
    <col min="14354" max="14354" width="9.5703125" style="1" customWidth="1"/>
    <col min="14355" max="14355" width="8.7109375" style="1" customWidth="1"/>
    <col min="14356" max="14588" width="9.140625" style="1"/>
    <col min="14589" max="14589" width="5.28515625" style="1" customWidth="1"/>
    <col min="14590" max="14590" width="33.85546875" style="1" customWidth="1"/>
    <col min="14591" max="14591" width="12.5703125" style="1" customWidth="1"/>
    <col min="14592" max="14592" width="15" style="1" customWidth="1"/>
    <col min="14593" max="14593" width="2.5703125" style="1" customWidth="1"/>
    <col min="14594" max="14594" width="6.42578125" style="1" customWidth="1"/>
    <col min="14595" max="14595" width="5.5703125" style="1" customWidth="1"/>
    <col min="14596" max="14596" width="9.85546875" style="1" customWidth="1"/>
    <col min="14597" max="14597" width="10" style="1" customWidth="1"/>
    <col min="14598" max="14598" width="9.140625" style="1" customWidth="1"/>
    <col min="14599" max="14599" width="10.7109375" style="1" customWidth="1"/>
    <col min="14600" max="14600" width="9.85546875" style="1" customWidth="1"/>
    <col min="14601" max="14601" width="8.42578125" style="1" customWidth="1"/>
    <col min="14602" max="14602" width="7.85546875" style="1" customWidth="1"/>
    <col min="14603" max="14603" width="8.140625" style="1" customWidth="1"/>
    <col min="14604" max="14605" width="10.140625" style="1" customWidth="1"/>
    <col min="14606" max="14606" width="11.140625" style="1" customWidth="1"/>
    <col min="14607" max="14607" width="8.140625" style="1" customWidth="1"/>
    <col min="14608" max="14608" width="9.28515625" style="1" customWidth="1"/>
    <col min="14609" max="14609" width="8.42578125" style="1" customWidth="1"/>
    <col min="14610" max="14610" width="9.5703125" style="1" customWidth="1"/>
    <col min="14611" max="14611" width="8.7109375" style="1" customWidth="1"/>
    <col min="14612" max="14844" width="9.140625" style="1"/>
    <col min="14845" max="14845" width="5.28515625" style="1" customWidth="1"/>
    <col min="14846" max="14846" width="33.85546875" style="1" customWidth="1"/>
    <col min="14847" max="14847" width="12.5703125" style="1" customWidth="1"/>
    <col min="14848" max="14848" width="15" style="1" customWidth="1"/>
    <col min="14849" max="14849" width="2.5703125" style="1" customWidth="1"/>
    <col min="14850" max="14850" width="6.42578125" style="1" customWidth="1"/>
    <col min="14851" max="14851" width="5.5703125" style="1" customWidth="1"/>
    <col min="14852" max="14852" width="9.85546875" style="1" customWidth="1"/>
    <col min="14853" max="14853" width="10" style="1" customWidth="1"/>
    <col min="14854" max="14854" width="9.140625" style="1" customWidth="1"/>
    <col min="14855" max="14855" width="10.7109375" style="1" customWidth="1"/>
    <col min="14856" max="14856" width="9.85546875" style="1" customWidth="1"/>
    <col min="14857" max="14857" width="8.42578125" style="1" customWidth="1"/>
    <col min="14858" max="14858" width="7.85546875" style="1" customWidth="1"/>
    <col min="14859" max="14859" width="8.140625" style="1" customWidth="1"/>
    <col min="14860" max="14861" width="10.140625" style="1" customWidth="1"/>
    <col min="14862" max="14862" width="11.140625" style="1" customWidth="1"/>
    <col min="14863" max="14863" width="8.140625" style="1" customWidth="1"/>
    <col min="14864" max="14864" width="9.28515625" style="1" customWidth="1"/>
    <col min="14865" max="14865" width="8.42578125" style="1" customWidth="1"/>
    <col min="14866" max="14866" width="9.5703125" style="1" customWidth="1"/>
    <col min="14867" max="14867" width="8.7109375" style="1" customWidth="1"/>
    <col min="14868" max="15100" width="9.140625" style="1"/>
    <col min="15101" max="15101" width="5.28515625" style="1" customWidth="1"/>
    <col min="15102" max="15102" width="33.85546875" style="1" customWidth="1"/>
    <col min="15103" max="15103" width="12.5703125" style="1" customWidth="1"/>
    <col min="15104" max="15104" width="15" style="1" customWidth="1"/>
    <col min="15105" max="15105" width="2.5703125" style="1" customWidth="1"/>
    <col min="15106" max="15106" width="6.42578125" style="1" customWidth="1"/>
    <col min="15107" max="15107" width="5.5703125" style="1" customWidth="1"/>
    <col min="15108" max="15108" width="9.85546875" style="1" customWidth="1"/>
    <col min="15109" max="15109" width="10" style="1" customWidth="1"/>
    <col min="15110" max="15110" width="9.140625" style="1" customWidth="1"/>
    <col min="15111" max="15111" width="10.7109375" style="1" customWidth="1"/>
    <col min="15112" max="15112" width="9.85546875" style="1" customWidth="1"/>
    <col min="15113" max="15113" width="8.42578125" style="1" customWidth="1"/>
    <col min="15114" max="15114" width="7.85546875" style="1" customWidth="1"/>
    <col min="15115" max="15115" width="8.140625" style="1" customWidth="1"/>
    <col min="15116" max="15117" width="10.140625" style="1" customWidth="1"/>
    <col min="15118" max="15118" width="11.140625" style="1" customWidth="1"/>
    <col min="15119" max="15119" width="8.140625" style="1" customWidth="1"/>
    <col min="15120" max="15120" width="9.28515625" style="1" customWidth="1"/>
    <col min="15121" max="15121" width="8.42578125" style="1" customWidth="1"/>
    <col min="15122" max="15122" width="9.5703125" style="1" customWidth="1"/>
    <col min="15123" max="15123" width="8.7109375" style="1" customWidth="1"/>
    <col min="15124" max="15356" width="9.140625" style="1"/>
    <col min="15357" max="15357" width="5.28515625" style="1" customWidth="1"/>
    <col min="15358" max="15358" width="33.85546875" style="1" customWidth="1"/>
    <col min="15359" max="15359" width="12.5703125" style="1" customWidth="1"/>
    <col min="15360" max="15360" width="15" style="1" customWidth="1"/>
    <col min="15361" max="15361" width="2.5703125" style="1" customWidth="1"/>
    <col min="15362" max="15362" width="6.42578125" style="1" customWidth="1"/>
    <col min="15363" max="15363" width="5.5703125" style="1" customWidth="1"/>
    <col min="15364" max="15364" width="9.85546875" style="1" customWidth="1"/>
    <col min="15365" max="15365" width="10" style="1" customWidth="1"/>
    <col min="15366" max="15366" width="9.140625" style="1" customWidth="1"/>
    <col min="15367" max="15367" width="10.7109375" style="1" customWidth="1"/>
    <col min="15368" max="15368" width="9.85546875" style="1" customWidth="1"/>
    <col min="15369" max="15369" width="8.42578125" style="1" customWidth="1"/>
    <col min="15370" max="15370" width="7.85546875" style="1" customWidth="1"/>
    <col min="15371" max="15371" width="8.140625" style="1" customWidth="1"/>
    <col min="15372" max="15373" width="10.140625" style="1" customWidth="1"/>
    <col min="15374" max="15374" width="11.140625" style="1" customWidth="1"/>
    <col min="15375" max="15375" width="8.140625" style="1" customWidth="1"/>
    <col min="15376" max="15376" width="9.28515625" style="1" customWidth="1"/>
    <col min="15377" max="15377" width="8.42578125" style="1" customWidth="1"/>
    <col min="15378" max="15378" width="9.5703125" style="1" customWidth="1"/>
    <col min="15379" max="15379" width="8.7109375" style="1" customWidth="1"/>
    <col min="15380" max="15612" width="9.140625" style="1"/>
    <col min="15613" max="15613" width="5.28515625" style="1" customWidth="1"/>
    <col min="15614" max="15614" width="33.85546875" style="1" customWidth="1"/>
    <col min="15615" max="15615" width="12.5703125" style="1" customWidth="1"/>
    <col min="15616" max="15616" width="15" style="1" customWidth="1"/>
    <col min="15617" max="15617" width="2.5703125" style="1" customWidth="1"/>
    <col min="15618" max="15618" width="6.42578125" style="1" customWidth="1"/>
    <col min="15619" max="15619" width="5.5703125" style="1" customWidth="1"/>
    <col min="15620" max="15620" width="9.85546875" style="1" customWidth="1"/>
    <col min="15621" max="15621" width="10" style="1" customWidth="1"/>
    <col min="15622" max="15622" width="9.140625" style="1" customWidth="1"/>
    <col min="15623" max="15623" width="10.7109375" style="1" customWidth="1"/>
    <col min="15624" max="15624" width="9.85546875" style="1" customWidth="1"/>
    <col min="15625" max="15625" width="8.42578125" style="1" customWidth="1"/>
    <col min="15626" max="15626" width="7.85546875" style="1" customWidth="1"/>
    <col min="15627" max="15627" width="8.140625" style="1" customWidth="1"/>
    <col min="15628" max="15629" width="10.140625" style="1" customWidth="1"/>
    <col min="15630" max="15630" width="11.140625" style="1" customWidth="1"/>
    <col min="15631" max="15631" width="8.140625" style="1" customWidth="1"/>
    <col min="15632" max="15632" width="9.28515625" style="1" customWidth="1"/>
    <col min="15633" max="15633" width="8.42578125" style="1" customWidth="1"/>
    <col min="15634" max="15634" width="9.5703125" style="1" customWidth="1"/>
    <col min="15635" max="15635" width="8.7109375" style="1" customWidth="1"/>
    <col min="15636" max="15868" width="9.140625" style="1"/>
    <col min="15869" max="15869" width="5.28515625" style="1" customWidth="1"/>
    <col min="15870" max="15870" width="33.85546875" style="1" customWidth="1"/>
    <col min="15871" max="15871" width="12.5703125" style="1" customWidth="1"/>
    <col min="15872" max="15872" width="15" style="1" customWidth="1"/>
    <col min="15873" max="15873" width="2.5703125" style="1" customWidth="1"/>
    <col min="15874" max="15874" width="6.42578125" style="1" customWidth="1"/>
    <col min="15875" max="15875" width="5.5703125" style="1" customWidth="1"/>
    <col min="15876" max="15876" width="9.85546875" style="1" customWidth="1"/>
    <col min="15877" max="15877" width="10" style="1" customWidth="1"/>
    <col min="15878" max="15878" width="9.140625" style="1" customWidth="1"/>
    <col min="15879" max="15879" width="10.7109375" style="1" customWidth="1"/>
    <col min="15880" max="15880" width="9.85546875" style="1" customWidth="1"/>
    <col min="15881" max="15881" width="8.42578125" style="1" customWidth="1"/>
    <col min="15882" max="15882" width="7.85546875" style="1" customWidth="1"/>
    <col min="15883" max="15883" width="8.140625" style="1" customWidth="1"/>
    <col min="15884" max="15885" width="10.140625" style="1" customWidth="1"/>
    <col min="15886" max="15886" width="11.140625" style="1" customWidth="1"/>
    <col min="15887" max="15887" width="8.140625" style="1" customWidth="1"/>
    <col min="15888" max="15888" width="9.28515625" style="1" customWidth="1"/>
    <col min="15889" max="15889" width="8.42578125" style="1" customWidth="1"/>
    <col min="15890" max="15890" width="9.5703125" style="1" customWidth="1"/>
    <col min="15891" max="15891" width="8.7109375" style="1" customWidth="1"/>
    <col min="15892" max="16124" width="9.140625" style="1"/>
    <col min="16125" max="16125" width="5.28515625" style="1" customWidth="1"/>
    <col min="16126" max="16126" width="33.85546875" style="1" customWidth="1"/>
    <col min="16127" max="16127" width="12.5703125" style="1" customWidth="1"/>
    <col min="16128" max="16128" width="15" style="1" customWidth="1"/>
    <col min="16129" max="16129" width="2.5703125" style="1" customWidth="1"/>
    <col min="16130" max="16130" width="6.42578125" style="1" customWidth="1"/>
    <col min="16131" max="16131" width="5.5703125" style="1" customWidth="1"/>
    <col min="16132" max="16132" width="9.85546875" style="1" customWidth="1"/>
    <col min="16133" max="16133" width="10" style="1" customWidth="1"/>
    <col min="16134" max="16134" width="9.140625" style="1" customWidth="1"/>
    <col min="16135" max="16135" width="10.7109375" style="1" customWidth="1"/>
    <col min="16136" max="16136" width="9.85546875" style="1" customWidth="1"/>
    <col min="16137" max="16137" width="8.42578125" style="1" customWidth="1"/>
    <col min="16138" max="16138" width="7.85546875" style="1" customWidth="1"/>
    <col min="16139" max="16139" width="8.140625" style="1" customWidth="1"/>
    <col min="16140" max="16141" width="10.140625" style="1" customWidth="1"/>
    <col min="16142" max="16142" width="11.140625" style="1" customWidth="1"/>
    <col min="16143" max="16143" width="8.140625" style="1" customWidth="1"/>
    <col min="16144" max="16144" width="9.28515625" style="1" customWidth="1"/>
    <col min="16145" max="16145" width="8.42578125" style="1" customWidth="1"/>
    <col min="16146" max="16146" width="9.5703125" style="1" customWidth="1"/>
    <col min="16147" max="16147" width="8.7109375" style="1" customWidth="1"/>
    <col min="16148" max="16384" width="9.140625" style="1"/>
  </cols>
  <sheetData>
    <row r="1" spans="2:23" ht="16.5" customHeight="1"/>
    <row r="2" spans="2:23" ht="54" customHeight="1">
      <c r="B2" s="57" t="s">
        <v>0</v>
      </c>
      <c r="C2" s="58"/>
      <c r="D2" s="59"/>
      <c r="E2" s="2"/>
      <c r="F2" s="66" t="s">
        <v>1</v>
      </c>
      <c r="G2" s="67"/>
      <c r="H2" s="77" t="s">
        <v>2</v>
      </c>
      <c r="I2" s="78"/>
      <c r="J2" s="79"/>
      <c r="K2" s="74" t="s">
        <v>36</v>
      </c>
      <c r="L2" s="75"/>
      <c r="M2" s="76"/>
      <c r="N2" s="74" t="s">
        <v>3</v>
      </c>
      <c r="O2" s="75"/>
      <c r="P2" s="76"/>
      <c r="Q2" s="82" t="s">
        <v>4</v>
      </c>
      <c r="R2" s="83"/>
      <c r="S2" s="83"/>
      <c r="T2" s="83"/>
    </row>
    <row r="3" spans="2:23" ht="56.25" customHeight="1">
      <c r="B3" s="63"/>
      <c r="C3" s="64"/>
      <c r="D3" s="65"/>
      <c r="E3" s="2"/>
      <c r="F3" s="68"/>
      <c r="G3" s="69"/>
      <c r="H3" s="72" t="s">
        <v>5</v>
      </c>
      <c r="I3" s="72" t="s">
        <v>6</v>
      </c>
      <c r="J3" s="72" t="s">
        <v>7</v>
      </c>
      <c r="K3" s="72" t="s">
        <v>8</v>
      </c>
      <c r="L3" s="72" t="s">
        <v>9</v>
      </c>
      <c r="M3" s="72" t="s">
        <v>10</v>
      </c>
      <c r="N3" s="72" t="s">
        <v>8</v>
      </c>
      <c r="O3" s="72" t="s">
        <v>9</v>
      </c>
      <c r="P3" s="72" t="s">
        <v>11</v>
      </c>
      <c r="Q3" s="80" t="s">
        <v>42</v>
      </c>
      <c r="R3" s="80" t="s">
        <v>41</v>
      </c>
      <c r="S3" s="80" t="s">
        <v>40</v>
      </c>
      <c r="T3" s="80" t="s">
        <v>39</v>
      </c>
    </row>
    <row r="4" spans="2:23" ht="58.5" customHeight="1">
      <c r="B4" s="60" t="s">
        <v>12</v>
      </c>
      <c r="C4" s="61"/>
      <c r="D4" s="62"/>
      <c r="F4" s="70"/>
      <c r="G4" s="71"/>
      <c r="H4" s="73"/>
      <c r="I4" s="73"/>
      <c r="J4" s="73"/>
      <c r="K4" s="73"/>
      <c r="L4" s="73"/>
      <c r="M4" s="73"/>
      <c r="N4" s="73"/>
      <c r="O4" s="73"/>
      <c r="P4" s="73"/>
      <c r="Q4" s="81"/>
      <c r="R4" s="81"/>
      <c r="S4" s="81"/>
      <c r="T4" s="81"/>
    </row>
    <row r="5" spans="2:23">
      <c r="B5" s="3" t="s">
        <v>13</v>
      </c>
      <c r="C5" s="4" t="s">
        <v>14</v>
      </c>
      <c r="D5" s="5" t="s">
        <v>15</v>
      </c>
      <c r="F5" s="6"/>
      <c r="G5" s="7"/>
      <c r="H5" s="35"/>
      <c r="I5" s="26"/>
      <c r="J5" s="25"/>
      <c r="K5" s="26"/>
      <c r="L5" s="26"/>
      <c r="M5" s="34"/>
      <c r="N5" s="26"/>
      <c r="O5" s="26"/>
      <c r="P5" s="32"/>
      <c r="Q5" s="27"/>
      <c r="R5" s="27"/>
      <c r="S5" s="24"/>
      <c r="T5" s="32"/>
      <c r="V5" s="8"/>
      <c r="W5" s="9"/>
    </row>
    <row r="6" spans="2:23">
      <c r="B6" s="10" t="s">
        <v>16</v>
      </c>
      <c r="C6" s="11">
        <v>0.33333333333333331</v>
      </c>
      <c r="D6" s="12">
        <v>0.72916666666666663</v>
      </c>
      <c r="F6" s="43"/>
      <c r="G6" s="44"/>
      <c r="H6" s="45"/>
      <c r="I6" s="45"/>
      <c r="J6" s="46"/>
      <c r="K6" s="45"/>
      <c r="L6" s="45"/>
      <c r="M6" s="46"/>
      <c r="N6" s="45"/>
      <c r="O6" s="45"/>
      <c r="P6" s="47"/>
      <c r="Q6" s="49"/>
      <c r="R6" s="49"/>
      <c r="S6" s="48"/>
      <c r="T6" s="36"/>
      <c r="U6" s="9"/>
      <c r="V6" s="33"/>
    </row>
    <row r="7" spans="2:23">
      <c r="B7" s="10" t="s">
        <v>17</v>
      </c>
      <c r="C7" s="11" t="s">
        <v>18</v>
      </c>
      <c r="D7" s="12" t="s">
        <v>19</v>
      </c>
      <c r="F7" s="37"/>
      <c r="G7" s="23"/>
      <c r="H7" s="38"/>
      <c r="I7" s="38"/>
      <c r="J7" s="39"/>
      <c r="K7" s="38"/>
      <c r="L7" s="38"/>
      <c r="M7" s="39"/>
      <c r="N7" s="38"/>
      <c r="O7" s="38"/>
      <c r="P7" s="40"/>
      <c r="Q7" s="42"/>
      <c r="R7" s="42"/>
      <c r="S7" s="41"/>
      <c r="T7" s="36"/>
    </row>
    <row r="8" spans="2:23">
      <c r="B8" s="10" t="s">
        <v>20</v>
      </c>
      <c r="C8" s="11">
        <v>0.5</v>
      </c>
      <c r="D8" s="12">
        <v>0.5625</v>
      </c>
      <c r="F8" s="37"/>
      <c r="G8" s="23"/>
      <c r="H8" s="38"/>
      <c r="I8" s="38"/>
      <c r="J8" s="39"/>
      <c r="K8" s="38"/>
      <c r="L8" s="38"/>
      <c r="M8" s="39"/>
      <c r="N8" s="38"/>
      <c r="O8" s="38"/>
      <c r="P8" s="40"/>
      <c r="Q8" s="42"/>
      <c r="R8" s="42"/>
      <c r="S8" s="41"/>
      <c r="T8" s="36"/>
      <c r="U8" s="8"/>
    </row>
    <row r="9" spans="2:23">
      <c r="B9" s="10" t="s">
        <v>21</v>
      </c>
      <c r="C9" s="11">
        <v>0.77083333333333337</v>
      </c>
      <c r="D9" s="12">
        <v>0.9375</v>
      </c>
      <c r="F9" s="37"/>
      <c r="G9" s="23"/>
      <c r="H9" s="38"/>
      <c r="I9" s="38"/>
      <c r="J9" s="39"/>
      <c r="K9" s="38"/>
      <c r="L9" s="38"/>
      <c r="M9" s="39"/>
      <c r="N9" s="38"/>
      <c r="O9" s="38"/>
      <c r="P9" s="39"/>
      <c r="Q9" s="42"/>
      <c r="R9" s="42"/>
      <c r="S9" s="41"/>
      <c r="T9" s="36"/>
    </row>
    <row r="10" spans="2:23">
      <c r="B10" s="10" t="s">
        <v>22</v>
      </c>
      <c r="C10" s="55"/>
      <c r="D10" s="13"/>
      <c r="F10" s="37"/>
      <c r="G10" s="23"/>
      <c r="H10" s="38"/>
      <c r="I10" s="38"/>
      <c r="J10" s="39"/>
      <c r="K10" s="38"/>
      <c r="L10" s="38"/>
      <c r="M10" s="39"/>
      <c r="N10" s="38"/>
      <c r="O10" s="38"/>
      <c r="P10" s="39"/>
      <c r="Q10" s="42"/>
      <c r="R10" s="42"/>
      <c r="S10" s="41"/>
      <c r="T10" s="36"/>
    </row>
    <row r="11" spans="2:23">
      <c r="B11" s="10" t="s">
        <v>23</v>
      </c>
      <c r="C11" s="31" t="s">
        <v>24</v>
      </c>
      <c r="D11" s="14"/>
      <c r="F11" s="37"/>
      <c r="G11" s="23"/>
      <c r="H11" s="38"/>
      <c r="I11" s="38"/>
      <c r="J11" s="39"/>
      <c r="K11" s="38"/>
      <c r="L11" s="38"/>
      <c r="M11" s="39"/>
      <c r="N11" s="38"/>
      <c r="O11" s="38"/>
      <c r="P11" s="39"/>
      <c r="Q11" s="42"/>
      <c r="R11" s="42"/>
      <c r="S11" s="41"/>
      <c r="T11" s="36"/>
    </row>
    <row r="12" spans="2:23">
      <c r="B12" s="10"/>
      <c r="C12" s="30"/>
      <c r="D12" s="29"/>
      <c r="F12" s="37"/>
      <c r="G12" s="23"/>
      <c r="H12" s="38"/>
      <c r="I12" s="38"/>
      <c r="J12" s="39"/>
      <c r="K12" s="38"/>
      <c r="L12" s="38"/>
      <c r="M12" s="39"/>
      <c r="N12" s="38"/>
      <c r="O12" s="38"/>
      <c r="P12" s="39"/>
      <c r="Q12" s="42"/>
      <c r="R12" s="42"/>
      <c r="S12" s="41"/>
      <c r="T12" s="36"/>
    </row>
    <row r="13" spans="2:23">
      <c r="B13" s="15" t="s">
        <v>25</v>
      </c>
      <c r="C13" s="16"/>
      <c r="D13" s="17"/>
      <c r="F13" s="37"/>
      <c r="G13" s="23"/>
      <c r="H13" s="38"/>
      <c r="I13" s="38"/>
      <c r="J13" s="39"/>
      <c r="K13" s="38"/>
      <c r="L13" s="38"/>
      <c r="M13" s="39"/>
      <c r="N13" s="38"/>
      <c r="O13" s="38"/>
      <c r="P13" s="39"/>
      <c r="Q13" s="42"/>
      <c r="R13" s="42"/>
      <c r="S13" s="41"/>
      <c r="T13" s="36"/>
    </row>
    <row r="14" spans="2:23">
      <c r="B14" s="10" t="s">
        <v>26</v>
      </c>
      <c r="C14" s="18">
        <f>C11*8-C24</f>
        <v>174</v>
      </c>
      <c r="D14" s="17"/>
      <c r="F14" s="37"/>
      <c r="G14" s="23"/>
      <c r="H14" s="38"/>
      <c r="I14" s="38"/>
      <c r="J14" s="39"/>
      <c r="K14" s="38"/>
      <c r="L14" s="38"/>
      <c r="M14" s="39"/>
      <c r="N14" s="38"/>
      <c r="O14" s="38"/>
      <c r="P14" s="39"/>
      <c r="Q14" s="42"/>
      <c r="R14" s="42"/>
      <c r="S14" s="41"/>
      <c r="T14" s="36"/>
    </row>
    <row r="15" spans="2:23">
      <c r="B15" s="10" t="s">
        <v>27</v>
      </c>
      <c r="C15" s="19"/>
      <c r="D15" s="17"/>
      <c r="F15" s="37"/>
      <c r="G15" s="23"/>
      <c r="H15" s="38"/>
      <c r="I15" s="38"/>
      <c r="J15" s="39"/>
      <c r="K15" s="38"/>
      <c r="L15" s="38"/>
      <c r="M15" s="39"/>
      <c r="N15" s="38"/>
      <c r="O15" s="38"/>
      <c r="P15" s="39"/>
      <c r="Q15" s="42"/>
      <c r="R15" s="42"/>
      <c r="S15" s="41"/>
      <c r="T15" s="36"/>
    </row>
    <row r="16" spans="2:23">
      <c r="B16" s="10" t="s">
        <v>28</v>
      </c>
      <c r="C16" s="50">
        <f>C14+C15+C17+C18</f>
        <v>174</v>
      </c>
      <c r="D16" s="17"/>
      <c r="F16" s="37"/>
      <c r="G16" s="23"/>
      <c r="H16" s="38"/>
      <c r="I16" s="38"/>
      <c r="J16" s="39"/>
      <c r="K16" s="38"/>
      <c r="L16" s="38"/>
      <c r="M16" s="39"/>
      <c r="N16" s="38"/>
      <c r="O16" s="38"/>
      <c r="P16" s="39"/>
      <c r="Q16" s="42"/>
      <c r="R16" s="42"/>
      <c r="S16" s="41"/>
      <c r="T16" s="36"/>
    </row>
    <row r="17" spans="2:20">
      <c r="B17" s="20" t="s">
        <v>37</v>
      </c>
      <c r="C17" s="19"/>
      <c r="D17" s="17"/>
      <c r="F17" s="37"/>
      <c r="G17" s="23"/>
      <c r="H17" s="38"/>
      <c r="I17" s="38"/>
      <c r="J17" s="39"/>
      <c r="K17" s="38"/>
      <c r="L17" s="38"/>
      <c r="M17" s="39"/>
      <c r="N17" s="38"/>
      <c r="O17" s="38"/>
      <c r="P17" s="39"/>
      <c r="Q17" s="42"/>
      <c r="R17" s="42"/>
      <c r="S17" s="41"/>
      <c r="T17" s="36"/>
    </row>
    <row r="18" spans="2:20">
      <c r="B18" s="10" t="s">
        <v>38</v>
      </c>
      <c r="C18" s="19"/>
      <c r="D18" s="17"/>
      <c r="F18" s="37"/>
      <c r="G18" s="23"/>
      <c r="H18" s="38"/>
      <c r="I18" s="38"/>
      <c r="J18" s="39"/>
      <c r="K18" s="38"/>
      <c r="L18" s="38"/>
      <c r="M18" s="39"/>
      <c r="N18" s="38"/>
      <c r="O18" s="38"/>
      <c r="P18" s="39"/>
      <c r="Q18" s="42"/>
      <c r="R18" s="42"/>
      <c r="S18" s="41"/>
      <c r="T18" s="36"/>
    </row>
    <row r="19" spans="2:20">
      <c r="B19" s="10"/>
      <c r="C19" s="21"/>
      <c r="D19" s="17"/>
      <c r="F19" s="37"/>
      <c r="G19" s="23"/>
      <c r="H19" s="38"/>
      <c r="I19" s="38"/>
      <c r="J19" s="39"/>
      <c r="K19" s="38"/>
      <c r="L19" s="38"/>
      <c r="M19" s="39"/>
      <c r="N19" s="38"/>
      <c r="O19" s="38"/>
      <c r="P19" s="39"/>
      <c r="Q19" s="42"/>
      <c r="R19" s="42"/>
      <c r="S19" s="41"/>
      <c r="T19" s="36"/>
    </row>
    <row r="20" spans="2:20">
      <c r="B20" s="15" t="s">
        <v>29</v>
      </c>
      <c r="C20" s="22"/>
      <c r="D20" s="17"/>
      <c r="F20" s="37"/>
      <c r="G20" s="23"/>
      <c r="H20" s="38"/>
      <c r="I20" s="38"/>
      <c r="J20" s="39"/>
      <c r="K20" s="38"/>
      <c r="L20" s="38"/>
      <c r="M20" s="39"/>
      <c r="N20" s="38"/>
      <c r="O20" s="38"/>
      <c r="P20" s="39"/>
      <c r="Q20" s="42"/>
      <c r="R20" s="42"/>
      <c r="S20" s="41"/>
      <c r="T20" s="36"/>
    </row>
    <row r="21" spans="2:20">
      <c r="B21" s="10" t="s">
        <v>30</v>
      </c>
      <c r="C21" s="28">
        <v>8</v>
      </c>
      <c r="D21" s="17"/>
      <c r="F21" s="37"/>
      <c r="G21" s="23"/>
      <c r="H21" s="38"/>
      <c r="I21" s="38"/>
      <c r="J21" s="39"/>
      <c r="K21" s="38"/>
      <c r="L21" s="38"/>
      <c r="M21" s="39"/>
      <c r="N21" s="38"/>
      <c r="O21" s="38"/>
      <c r="P21" s="39"/>
      <c r="Q21" s="42"/>
      <c r="R21" s="42"/>
      <c r="S21" s="41"/>
      <c r="T21" s="36"/>
    </row>
    <row r="22" spans="2:20">
      <c r="B22" s="10" t="s">
        <v>31</v>
      </c>
      <c r="C22" s="28">
        <v>10</v>
      </c>
      <c r="D22" s="17"/>
      <c r="F22" s="37"/>
      <c r="G22" s="23"/>
      <c r="H22" s="38"/>
      <c r="I22" s="38"/>
      <c r="J22" s="39"/>
      <c r="K22" s="38"/>
      <c r="L22" s="38"/>
      <c r="M22" s="39"/>
      <c r="N22" s="38"/>
      <c r="O22" s="38"/>
      <c r="P22" s="39"/>
      <c r="Q22" s="42"/>
      <c r="R22" s="42"/>
      <c r="S22" s="41"/>
      <c r="T22" s="36"/>
    </row>
    <row r="23" spans="2:20">
      <c r="B23" s="10" t="s">
        <v>34</v>
      </c>
      <c r="C23" s="52">
        <f>IF(C22&lt;=(C21+C25),C22,C21+C25)</f>
        <v>8</v>
      </c>
      <c r="D23" s="17"/>
      <c r="F23" s="37"/>
      <c r="G23" s="23"/>
      <c r="H23" s="38"/>
      <c r="I23" s="38"/>
      <c r="J23" s="39"/>
      <c r="K23" s="38"/>
      <c r="L23" s="38"/>
      <c r="M23" s="39"/>
      <c r="N23" s="38"/>
      <c r="O23" s="38"/>
      <c r="P23" s="39"/>
      <c r="Q23" s="42"/>
      <c r="R23" s="42"/>
      <c r="S23" s="41"/>
      <c r="T23" s="36"/>
    </row>
    <row r="24" spans="2:20">
      <c r="B24" s="10" t="s">
        <v>35</v>
      </c>
      <c r="C24" s="52">
        <f>IF(C22&lt;=(C21+C25),0,C22-(C21+C25))</f>
        <v>2</v>
      </c>
      <c r="D24" s="17"/>
      <c r="F24" s="37"/>
      <c r="G24" s="23"/>
      <c r="H24" s="38"/>
      <c r="I24" s="38"/>
      <c r="J24" s="39"/>
      <c r="K24" s="38"/>
      <c r="L24" s="38"/>
      <c r="M24" s="39"/>
      <c r="N24" s="38"/>
      <c r="O24" s="38"/>
      <c r="P24" s="39"/>
      <c r="Q24" s="42"/>
      <c r="R24" s="42"/>
      <c r="S24" s="41"/>
      <c r="T24" s="36"/>
    </row>
    <row r="25" spans="2:20">
      <c r="B25" s="20"/>
      <c r="C25" s="53"/>
      <c r="D25" s="17"/>
      <c r="F25" s="37"/>
      <c r="G25" s="23"/>
      <c r="H25" s="38"/>
      <c r="I25" s="38"/>
      <c r="J25" s="39"/>
      <c r="K25" s="38"/>
      <c r="L25" s="38"/>
      <c r="M25" s="39"/>
      <c r="N25" s="38"/>
      <c r="O25" s="38"/>
      <c r="P25" s="39"/>
      <c r="Q25" s="42"/>
      <c r="R25" s="42"/>
      <c r="S25" s="41"/>
      <c r="T25" s="36"/>
    </row>
    <row r="26" spans="2:20">
      <c r="B26" s="10" t="s">
        <v>32</v>
      </c>
      <c r="C26" s="51">
        <f>IF(C22&lt;(C21+C25),C21+C25 -C22,0)</f>
        <v>0</v>
      </c>
      <c r="D26" s="17"/>
      <c r="F26" s="37"/>
      <c r="G26" s="23"/>
      <c r="H26" s="38"/>
      <c r="I26" s="38"/>
      <c r="J26" s="39"/>
      <c r="K26" s="38"/>
      <c r="L26" s="38"/>
      <c r="M26" s="39"/>
      <c r="N26" s="38"/>
      <c r="O26" s="38"/>
      <c r="P26" s="39"/>
      <c r="Q26" s="42"/>
      <c r="R26" s="42"/>
      <c r="S26" s="41"/>
      <c r="T26" s="36"/>
    </row>
    <row r="27" spans="2:20">
      <c r="B27" s="10"/>
      <c r="C27" s="51"/>
      <c r="D27" s="17"/>
      <c r="F27" s="37"/>
      <c r="G27" s="23"/>
      <c r="H27" s="38"/>
      <c r="I27" s="38"/>
      <c r="J27" s="39"/>
      <c r="K27" s="38"/>
      <c r="L27" s="38"/>
      <c r="M27" s="39"/>
      <c r="N27" s="38"/>
      <c r="O27" s="38"/>
      <c r="P27" s="39"/>
      <c r="Q27" s="42"/>
      <c r="R27" s="42"/>
      <c r="S27" s="41"/>
      <c r="T27" s="36"/>
    </row>
    <row r="28" spans="2:20">
      <c r="B28" s="10"/>
      <c r="C28" s="51"/>
      <c r="D28" s="17"/>
      <c r="F28" s="37"/>
      <c r="G28" s="23"/>
      <c r="H28" s="38"/>
      <c r="I28" s="38"/>
      <c r="J28" s="39"/>
      <c r="K28" s="38"/>
      <c r="L28" s="38"/>
      <c r="M28" s="39"/>
      <c r="N28" s="38"/>
      <c r="O28" s="38"/>
      <c r="P28" s="39"/>
      <c r="Q28" s="42"/>
      <c r="R28" s="42"/>
      <c r="S28" s="41"/>
      <c r="T28" s="36"/>
    </row>
    <row r="29" spans="2:20">
      <c r="B29" s="56"/>
      <c r="C29" s="21"/>
      <c r="D29" s="17"/>
      <c r="F29" s="37"/>
      <c r="G29" s="23"/>
      <c r="H29" s="38"/>
      <c r="I29" s="38"/>
      <c r="J29" s="39"/>
      <c r="K29" s="38"/>
      <c r="L29" s="38"/>
      <c r="M29" s="39"/>
      <c r="N29" s="38"/>
      <c r="O29" s="38"/>
      <c r="P29" s="39"/>
      <c r="Q29" s="42"/>
      <c r="R29" s="42"/>
      <c r="S29" s="41"/>
      <c r="T29" s="36"/>
    </row>
    <row r="30" spans="2:20">
      <c r="B30" s="20"/>
      <c r="C30" s="54"/>
      <c r="D30" s="14"/>
      <c r="F30" s="37"/>
      <c r="G30" s="23"/>
      <c r="H30" s="38"/>
      <c r="I30" s="38"/>
      <c r="J30" s="39"/>
      <c r="K30" s="38"/>
      <c r="L30" s="38"/>
      <c r="M30" s="39"/>
      <c r="N30" s="38"/>
      <c r="O30" s="38"/>
      <c r="P30" s="39"/>
      <c r="Q30" s="42"/>
      <c r="R30" s="42"/>
      <c r="S30" s="41"/>
      <c r="T30" s="36"/>
    </row>
    <row r="37" spans="2:4">
      <c r="B37" s="1" t="s">
        <v>33</v>
      </c>
      <c r="D37" s="1">
        <v>0</v>
      </c>
    </row>
  </sheetData>
  <mergeCells count="21">
    <mergeCell ref="Q2:T2"/>
    <mergeCell ref="T3:T4"/>
    <mergeCell ref="R3:R4"/>
    <mergeCell ref="S3:S4"/>
    <mergeCell ref="L3:L4"/>
    <mergeCell ref="O3:O4"/>
    <mergeCell ref="Q3:Q4"/>
    <mergeCell ref="M3:M4"/>
    <mergeCell ref="N3:N4"/>
    <mergeCell ref="K3:K4"/>
    <mergeCell ref="P3:P4"/>
    <mergeCell ref="H3:H4"/>
    <mergeCell ref="K2:M2"/>
    <mergeCell ref="H2:J2"/>
    <mergeCell ref="J3:J4"/>
    <mergeCell ref="N2:P2"/>
    <mergeCell ref="B2:D2"/>
    <mergeCell ref="B4:D4"/>
    <mergeCell ref="B3:D3"/>
    <mergeCell ref="F2:G4"/>
    <mergeCell ref="I3:I4"/>
  </mergeCells>
  <conditionalFormatting sqref="F5:S30">
    <cfRule type="expression" dxfId="3" priority="5" stopIfTrue="1">
      <formula>$G5="Sun"</formula>
    </cfRule>
    <cfRule type="expression" dxfId="2" priority="6" stopIfTrue="1">
      <formula>$G5="Sat"</formula>
    </cfRule>
  </conditionalFormatting>
  <conditionalFormatting sqref="T5">
    <cfRule type="expression" dxfId="1" priority="1" stopIfTrue="1">
      <formula>$G5="Sun"</formula>
    </cfRule>
    <cfRule type="expression" dxfId="0" priority="2" stopIfTrue="1">
      <formula>$G5="Sat"</formula>
    </cfRule>
  </conditionalFormatting>
  <hyperlinks>
    <hyperlink ref="B4" r:id="rId1" xr:uid="{00000000-0004-0000-0000-000000000000}"/>
  </hyperlinks>
  <pageMargins left="0.2" right="0.2" top="0.74803149606299213" bottom="0.74803149606299213" header="0.31496062992125984" footer="0.31496062992125984"/>
  <pageSetup paperSize="9" scale="57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Dang Van Hai</cp:lastModifiedBy>
  <dcterms:created xsi:type="dcterms:W3CDTF">2017-08-22T07:33:20Z</dcterms:created>
  <dcterms:modified xsi:type="dcterms:W3CDTF">2022-01-04T08:00:33Z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eae466a3-1b39-4e67-8f3d-1ebabb876f14</vt:lpwstr>
  </property>
</Properties>
</file>