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tech\Mtech 2nd Sem\Computational Linguistics\Project\new code\"/>
    </mc:Choice>
  </mc:AlternateContent>
  <xr:revisionPtr revIDLastSave="0" documentId="8_{A186C1E1-90D4-4773-BF36-245A40971875}" xr6:coauthVersionLast="47" xr6:coauthVersionMax="47" xr10:uidLastSave="{00000000-0000-0000-0000-000000000000}"/>
  <bookViews>
    <workbookView xWindow="-110" yWindow="-110" windowWidth="19420" windowHeight="10300" xr2:uid="{DD0AF06C-9CB7-42DC-9019-B433236DA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<sst xmlns="http://schemas.openxmlformats.org/spreadsheetml/2006/main" count="20" uniqueCount="12">
  <si>
    <t>Cleaned</t>
  </si>
  <si>
    <t>Uncleaned</t>
  </si>
  <si>
    <t>BoW</t>
  </si>
  <si>
    <t>TF-IDF</t>
  </si>
  <si>
    <t>uni-gram</t>
  </si>
  <si>
    <t>bi-gram</t>
  </si>
  <si>
    <t>Decision Tree</t>
  </si>
  <si>
    <t>Naïve Baye's</t>
  </si>
  <si>
    <t>Passive Aggressive</t>
  </si>
  <si>
    <t>Random Forest</t>
  </si>
  <si>
    <t>Models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</si>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</sst>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3C26768-4B60-4A09-8391-AD5005A364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9CF0-D05C-406E-8B1F-583034DC7AB4}">
  <dimension ref="C3:K10"/>
  <sheetViews>
    <sheetView tabSelected="1" workbookViewId="0">
      <selection activeCell="I13" sqref="I13"/>
    </sheetView>
  </sheetViews>
  <sheetFormatPr defaultRowHeight="14.5" x14ac:dyDescent="0.35"/>
  <cols>
    <col min="2" max="2" width="2.26953125" customWidth="1"/>
    <col min="3" max="3" width="16.08984375" bestFit="1" customWidth="1"/>
    <col min="4" max="4" width="8.36328125" bestFit="1" customWidth="1"/>
    <col min="5" max="5" width="7.26953125" bestFit="1" customWidth="1"/>
    <col min="6" max="6" width="8.36328125" bestFit="1" customWidth="1"/>
    <col min="7" max="7" width="7.26953125" bestFit="1" customWidth="1"/>
    <col min="8" max="8" width="8.36328125" bestFit="1" customWidth="1"/>
    <col min="9" max="9" width="7.26953125" bestFit="1" customWidth="1"/>
    <col min="10" max="10" width="8.36328125" bestFit="1" customWidth="1"/>
    <col min="11" max="11" width="7.26953125" bestFit="1" customWidth="1"/>
  </cols>
  <sheetData>
    <row r="3" spans="3:11" x14ac:dyDescent="0.35">
      <c r="C3" s="2" t="s">
        <v>10</v>
      </c>
      <c r="D3" s="2" t="s">
        <v>0</v>
      </c>
      <c r="E3" s="2"/>
      <c r="F3" s="2"/>
      <c r="G3" s="2"/>
      <c r="H3" s="3" t="s">
        <v>1</v>
      </c>
      <c r="I3" s="3"/>
      <c r="J3" s="3"/>
      <c r="K3" s="3"/>
    </row>
    <row r="4" spans="3:11" x14ac:dyDescent="0.35">
      <c r="C4" s="2"/>
      <c r="D4" s="3" t="s">
        <v>2</v>
      </c>
      <c r="E4" s="3"/>
      <c r="F4" s="3" t="s">
        <v>3</v>
      </c>
      <c r="G4" s="3"/>
      <c r="H4" s="3" t="s">
        <v>2</v>
      </c>
      <c r="I4" s="3"/>
      <c r="J4" s="3" t="s">
        <v>3</v>
      </c>
      <c r="K4" s="3"/>
    </row>
    <row r="5" spans="3:11" x14ac:dyDescent="0.35">
      <c r="C5" s="2"/>
      <c r="D5" s="4" t="s">
        <v>4</v>
      </c>
      <c r="E5" s="4" t="s">
        <v>5</v>
      </c>
      <c r="F5" s="4" t="s">
        <v>4</v>
      </c>
      <c r="G5" s="4" t="s">
        <v>5</v>
      </c>
      <c r="H5" s="4" t="s">
        <v>4</v>
      </c>
      <c r="I5" s="4" t="s">
        <v>5</v>
      </c>
      <c r="J5" s="4" t="s">
        <v>4</v>
      </c>
      <c r="K5" s="4" t="s">
        <v>5</v>
      </c>
    </row>
    <row r="6" spans="3:11" x14ac:dyDescent="0.35">
      <c r="C6" s="5" t="s">
        <v>6</v>
      </c>
      <c r="D6" s="1">
        <v>0.82499999999999996</v>
      </c>
      <c r="E6" s="1">
        <v>0.83099999999999996</v>
      </c>
      <c r="F6" s="1">
        <v>0.82199999999999995</v>
      </c>
      <c r="G6" s="1">
        <v>0.82199999999999995</v>
      </c>
      <c r="H6" s="1">
        <v>0.997</v>
      </c>
      <c r="I6" s="1">
        <v>0.997</v>
      </c>
      <c r="J6" s="1">
        <v>0.997</v>
      </c>
      <c r="K6" s="1">
        <v>0.997</v>
      </c>
    </row>
    <row r="7" spans="3:11" x14ac:dyDescent="0.35">
      <c r="C7" s="5" t="s">
        <v>7</v>
      </c>
      <c r="D7" s="1">
        <v>0.75600000000000001</v>
      </c>
      <c r="E7" s="1">
        <v>0.66300000000000003</v>
      </c>
      <c r="F7" s="1">
        <v>0.53300000000000003</v>
      </c>
      <c r="G7" s="1">
        <v>0.35199999999999998</v>
      </c>
      <c r="H7" s="1">
        <v>0.72799999999999998</v>
      </c>
      <c r="I7" s="1">
        <v>0.75700000000000001</v>
      </c>
      <c r="J7" s="1">
        <v>0.53200000000000003</v>
      </c>
      <c r="K7" s="1">
        <v>0.35699999999999998</v>
      </c>
    </row>
    <row r="8" spans="3:11" x14ac:dyDescent="0.35">
      <c r="C8" s="5" t="s">
        <v>8</v>
      </c>
      <c r="D8" s="1">
        <v>0.80500000000000005</v>
      </c>
      <c r="E8" s="1">
        <v>0.879</v>
      </c>
      <c r="F8" s="1">
        <v>0.84299999999999997</v>
      </c>
      <c r="G8" s="1">
        <v>0.89800000000000002</v>
      </c>
      <c r="H8" s="1">
        <v>0.92800000000000005</v>
      </c>
      <c r="I8" s="1">
        <v>0.996</v>
      </c>
      <c r="J8" s="1">
        <v>0.97199999999999998</v>
      </c>
      <c r="K8" s="1">
        <v>0.997</v>
      </c>
    </row>
    <row r="9" spans="3:11" x14ac:dyDescent="0.35">
      <c r="C9" s="5" t="s">
        <v>11</v>
      </c>
      <c r="D9" s="1">
        <v>0.81599999999999995</v>
      </c>
      <c r="E9" s="1">
        <v>0.82699999999999996</v>
      </c>
      <c r="F9" s="1">
        <v>0.86599999999999999</v>
      </c>
      <c r="G9" s="1">
        <v>0.876</v>
      </c>
      <c r="H9" s="1">
        <v>0.873</v>
      </c>
      <c r="I9" s="1">
        <v>0.85699999999999998</v>
      </c>
      <c r="J9" s="1">
        <v>0.88300000000000001</v>
      </c>
      <c r="K9" s="1">
        <v>0.89600000000000002</v>
      </c>
    </row>
    <row r="10" spans="3:11" x14ac:dyDescent="0.35">
      <c r="C10" s="5" t="s">
        <v>9</v>
      </c>
      <c r="D10" s="1">
        <v>0.875</v>
      </c>
      <c r="E10" s="1">
        <v>0.86599999999999999</v>
      </c>
      <c r="F10" s="1">
        <v>0.875</v>
      </c>
      <c r="G10" s="1">
        <v>0.86199999999999999</v>
      </c>
      <c r="H10" s="1">
        <v>0.90200000000000002</v>
      </c>
      <c r="I10" s="1">
        <v>0.92300000000000004</v>
      </c>
      <c r="J10" s="1">
        <v>0.91700000000000004</v>
      </c>
      <c r="K10" s="1">
        <v>0.90400000000000003</v>
      </c>
    </row>
  </sheetData>
  <mergeCells count="7">
    <mergeCell ref="C3:C5"/>
    <mergeCell ref="H4:I4"/>
    <mergeCell ref="J4:K4"/>
    <mergeCell ref="F4:G4"/>
    <mergeCell ref="D4:E4"/>
    <mergeCell ref="D3:G3"/>
    <mergeCell ref="H3:K3"/>
  </mergeCells>
  <conditionalFormatting sqref="D6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Kumar</dc:creator>
  <cp:lastModifiedBy>Sanjeev Kumar</cp:lastModifiedBy>
  <dcterms:created xsi:type="dcterms:W3CDTF">2024-08-22T13:46:43Z</dcterms:created>
  <dcterms:modified xsi:type="dcterms:W3CDTF">2024-08-22T16:33:54Z</dcterms:modified>
</cp:coreProperties>
</file>