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iss\OneDrive\Desktop\CSC 324\"/>
    </mc:Choice>
  </mc:AlternateContent>
  <xr:revisionPtr revIDLastSave="0" documentId="13_ncr:1_{382157C8-737C-47E4-ABBB-E917DCEBE654}" xr6:coauthVersionLast="47" xr6:coauthVersionMax="47" xr10:uidLastSave="{00000000-0000-0000-0000-000000000000}"/>
  <bookViews>
    <workbookView xWindow="-108" yWindow="-108" windowWidth="23256" windowHeight="12576" activeTab="3" xr2:uid="{778DB95B-FF96-4844-8E9A-163DE1662BC6}"/>
  </bookViews>
  <sheets>
    <sheet name="2022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'2022'!$B$1:$AB$37</definedName>
    <definedName name="valuevx">42.314159</definedName>
    <definedName name="vertex42_copyright" hidden="1">"© 2019 Vertex42 LLC"</definedName>
    <definedName name="vertex42_id" hidden="1">"2022-calendar.xlsx"</definedName>
    <definedName name="vertex42_title" hidden="1">"2022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D3" authorId="0" shapeId="0" xr:uid="{D4C5ED84-19E6-42E6-999E-F65BF4E10EB4}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<sst xmlns="http://schemas.openxmlformats.org/spreadsheetml/2006/main" count="3147" uniqueCount="111">
  <si>
    <t>JANUARY  2022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</si>
  <si>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</si>
  <si>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</si>
  <si>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</si>
  <si>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</si>
  <si>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</si>
  <si>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</si>
  <si>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</si>
  <si>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</si>
  <si>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</si>
  <si>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</si>
  <si>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</si>
  <si>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</si>
  <si>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</si>
  <si>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</si>
  <si>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</si>
  <si>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2022</t>
  </si>
  <si>
    <t>Chinese New Year</t>
  </si>
  <si>
    <t>Groundhog Day</t>
  </si>
  <si>
    <t>Valentine's Day</t>
  </si>
  <si>
    <t>Presidents' Day</t>
  </si>
  <si>
    <t>MARCH  2022</t>
  </si>
  <si>
    <t>Mardi Gras</t>
  </si>
  <si>
    <t>Ash Wednesday</t>
  </si>
  <si>
    <t>Daylight Saving</t>
  </si>
  <si>
    <t>St. Patrick's Day</t>
  </si>
  <si>
    <t>Vernal eq. (GMT)</t>
  </si>
  <si>
    <t>APRIL  2022</t>
  </si>
  <si>
    <t>April Fool's Day</t>
  </si>
  <si>
    <t>Ramadan begins</t>
  </si>
  <si>
    <t>Good Friday</t>
  </si>
  <si>
    <t>Passover</t>
  </si>
  <si>
    <t>Easter</t>
  </si>
  <si>
    <t>Taxes Due</t>
  </si>
  <si>
    <t>Earth Day</t>
  </si>
  <si>
    <t>Admin Assist Day</t>
  </si>
  <si>
    <t>MAY  2022</t>
  </si>
  <si>
    <t>Cinco de Mayo</t>
  </si>
  <si>
    <t>Mother's Day</t>
  </si>
  <si>
    <t>Memorial Day</t>
  </si>
  <si>
    <t>JUNE  2022</t>
  </si>
  <si>
    <t>Flag Day</t>
  </si>
  <si>
    <t>Father's Day</t>
  </si>
  <si>
    <t>June Solstice (GMT)</t>
  </si>
  <si>
    <t>JULY  2022</t>
  </si>
  <si>
    <t>Independence Day</t>
  </si>
  <si>
    <t>Parents' Day</t>
  </si>
  <si>
    <t>AUGUST  2022</t>
  </si>
  <si>
    <t>Aviation Day</t>
  </si>
  <si>
    <t>SEPTEMBER  2022</t>
  </si>
  <si>
    <t>Labor Day</t>
  </si>
  <si>
    <t>Patriot Day</t>
  </si>
  <si>
    <t>Grandparents Day</t>
  </si>
  <si>
    <t>Autumnal eq. (GMT)</t>
  </si>
  <si>
    <t>Rosh Hashanah</t>
  </si>
  <si>
    <t>OCTOBER  2022</t>
  </si>
  <si>
    <t>Yom Kippur</t>
  </si>
  <si>
    <t>Columbus Day</t>
  </si>
  <si>
    <t>United Nations Day</t>
  </si>
  <si>
    <t>Halloween</t>
  </si>
  <si>
    <t>NOVEMBER  2022</t>
  </si>
  <si>
    <t>Veterans Day</t>
  </si>
  <si>
    <t>Thanksgiving</t>
  </si>
  <si>
    <t>DECEMBER  2022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</si>
  <si>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</si>
  <si>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</si>
  <si>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</si>
  <si>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</si>
  <si>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</si>
  <si>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</si>
  <si>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</si>
  <si>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</si>
  <si>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</si>
  <si>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</si>
  <si>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</si>
  <si>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</si>
  <si>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</si>
  <si>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</si>
  <si>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</si>
  <si>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</si>
  <si>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</si>
  <si>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</si>
  <si>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</si>
  <si>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</si>
  <si>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</si>
  <si>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</si>
  <si>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</si>
  <si>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</si>
  <si>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</si>
  <si>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</si>
  <si>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</si>
  <si>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</si>
  <si>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</si>
  <si>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</si>
  <si>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</si>
  <si>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</si>
  <si>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</si>
  <si>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</si>
  <si>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</si>
  <si>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</si>
  <si>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</si>
  <si>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</si>
  <si>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</si>
  <si>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</si>
  <si>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</si>
  <si>
    <t>Juneteenth</t>
  </si>
  <si>
    <t>2 hours of class</t>
  </si>
  <si>
    <t>2.5 Hours CSC324</t>
  </si>
  <si>
    <t>2.5 Hours of CSC324</t>
  </si>
  <si>
    <t>2 Hours of class</t>
  </si>
  <si>
    <t>1.5 Hours of CSC324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</si>
</sst>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27" fillId="6" borderId="32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wrapText="1" indent="1"/>
    </xf>
    <xf numFmtId="0" fontId="29" fillId="7" borderId="0" xfId="0" applyFont="1" applyFill="1"/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6" fillId="0" borderId="0" xfId="0" applyFont="1" applyAlignment="1">
      <alignment horizontal="center" shrinkToFi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33" fillId="0" borderId="0" xfId="0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B57FE-805C-4FB1-9EC8-5ED577551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16616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CA96C4-A643-4D6F-A4C2-EFE21637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DF16FF-C6CC-4F23-8765-A382BF9A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FD7B8BA-469E-4ABC-A197-EA288BBE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C69F246D-3D22-4B6B-B2A5-C2A2775E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75D4E136-AF75-4C82-BAA0-CCB41D84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FE08F42-77F6-4B2D-AEEC-8B4B81D6C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7963BF58-A641-4ACF-9E8B-261F743BF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4BB672BC-6D95-417F-A02A-3CBA2875C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B6075C0D-0E10-4354-8921-40E30C297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2C2E71E5-ACB7-4551-ABAA-4966D1C56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684A2-88FA-4178-B70A-FE71F410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31C8D8A-8EC3-4C39-AABE-9B45AD4C7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277496</xdr:colOff>
      <xdr:row>31</xdr:row>
      <xdr:rowOff>139701</xdr:rowOff>
    </xdr:from>
    <xdr:to>
      <xdr:col>9</xdr:col>
      <xdr:colOff>387986</xdr:colOff>
      <xdr:row>37</xdr:row>
      <xdr:rowOff>80646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E429B89-4609-498D-AA16-A1DF7D68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9436" y="6129021"/>
          <a:ext cx="1375410" cy="969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BC7234A-A220-4903-B4C5-0EA6C252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4E0B7DA1-EF33-4864-B23F-500F1003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78699F8-147E-4758-8E6A-096F32B8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3896835-0BFC-457E-ACAF-12C60F22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1273E11-D17F-467D-8572-D90EFB72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7CBE571D-4B9C-4573-92FA-8B352F93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D984CFDC-AD67-4E81-B118-82E7DA61A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1A1B39B-44A3-4805-A98D-5390F086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EF1B90A-DC0C-4681-8F49-33F53C11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7652CC22-9189-47B9-872A-4D761AE82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690C0782-0D1A-4C70-8886-88829E9E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F032505F-B8A2-4557-B530-1CACCADD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8DDA9941-A7CC-49EC-9AC0-063FB9776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784536A6-3CA5-4979-8669-BDA65149C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EB9A-C2AB-458B-B192-7CE812D14AF8}">
  <sheetPr>
    <pageSetUpPr fitToPage="1"/>
  </sheetPr>
  <dimension ref="B1:AD37"/>
  <sheetViews>
    <sheetView showGridLines="0" zoomScaleNormal="100" workbookViewId="0"/>
  </sheetViews>
  <sheetFormatPr defaultRowHeight="13.2" x14ac:dyDescent="0.25"/>
  <cols>
    <col min="1" max="1" width="3" customWidth="1"/>
    <col min="2" max="24" width="3.33203125" customWidth="1"/>
    <col min="25" max="26" width="3" customWidth="1"/>
    <col min="27" max="27" width="38.109375" customWidth="1"/>
    <col min="28" max="28" width="3.109375" customWidth="1"/>
    <col min="29" max="29" width="6" customWidth="1"/>
    <col min="30" max="30" width="30.44140625" customWidth="1"/>
  </cols>
  <sheetData>
    <row r="1" spans="2:30" ht="36" customHeight="1" x14ac:dyDescent="0.4">
      <c r="B1" s="74">
        <v>2022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AA1" s="23" t="s">
        <v>70</v>
      </c>
    </row>
    <row r="2" spans="2:30" x14ac:dyDescent="0.25">
      <c r="Z2" s="24"/>
      <c r="AA2" s="25"/>
      <c r="AB2" s="26"/>
      <c r="AD2" s="27" t="s">
        <v>71</v>
      </c>
    </row>
    <row r="3" spans="2:30" ht="18" customHeight="1" x14ac:dyDescent="0.25">
      <c r="B3" s="70" t="s">
        <v>72</v>
      </c>
      <c r="C3" s="71"/>
      <c r="D3" s="71"/>
      <c r="E3" s="71"/>
      <c r="F3" s="71"/>
      <c r="G3" s="71"/>
      <c r="H3" s="72"/>
      <c r="I3" s="28"/>
      <c r="J3" s="70" t="s">
        <v>73</v>
      </c>
      <c r="K3" s="71"/>
      <c r="L3" s="71"/>
      <c r="M3" s="71"/>
      <c r="N3" s="71"/>
      <c r="O3" s="71"/>
      <c r="P3" s="72"/>
      <c r="Q3" s="28"/>
      <c r="R3" s="70" t="s">
        <v>74</v>
      </c>
      <c r="S3" s="71"/>
      <c r="T3" s="71"/>
      <c r="U3" s="71"/>
      <c r="V3" s="71"/>
      <c r="W3" s="71"/>
      <c r="X3" s="72"/>
      <c r="Z3" s="29"/>
      <c r="AA3" s="30"/>
      <c r="AB3" s="31"/>
      <c r="AD3" s="32" t="s">
        <v>12</v>
      </c>
    </row>
    <row r="4" spans="2:30" ht="14.25" customHeight="1" x14ac:dyDescent="0.25">
      <c r="B4" s="33" t="s">
        <v>75</v>
      </c>
      <c r="C4" s="34" t="s">
        <v>76</v>
      </c>
      <c r="D4" s="34" t="s">
        <v>77</v>
      </c>
      <c r="E4" s="34" t="s">
        <v>78</v>
      </c>
      <c r="F4" s="34" t="s">
        <v>79</v>
      </c>
      <c r="G4" s="34" t="s">
        <v>80</v>
      </c>
      <c r="H4" s="35" t="s">
        <v>81</v>
      </c>
      <c r="I4" s="36"/>
      <c r="J4" s="33" t="s">
        <v>75</v>
      </c>
      <c r="K4" s="34" t="s">
        <v>76</v>
      </c>
      <c r="L4" s="34" t="s">
        <v>77</v>
      </c>
      <c r="M4" s="34" t="s">
        <v>78</v>
      </c>
      <c r="N4" s="34" t="s">
        <v>79</v>
      </c>
      <c r="O4" s="34" t="s">
        <v>80</v>
      </c>
      <c r="P4" s="35" t="s">
        <v>81</v>
      </c>
      <c r="Q4" s="36"/>
      <c r="R4" s="33" t="s">
        <v>75</v>
      </c>
      <c r="S4" s="34" t="s">
        <v>76</v>
      </c>
      <c r="T4" s="34" t="s">
        <v>77</v>
      </c>
      <c r="U4" s="34" t="s">
        <v>78</v>
      </c>
      <c r="V4" s="34" t="s">
        <v>79</v>
      </c>
      <c r="W4" s="34" t="s">
        <v>80</v>
      </c>
      <c r="X4" s="35" t="s">
        <v>81</v>
      </c>
      <c r="Z4" s="29"/>
      <c r="AA4" s="37"/>
      <c r="AB4" s="31"/>
    </row>
    <row r="5" spans="2:30" ht="14.25" customHeight="1" x14ac:dyDescent="0.25">
      <c r="B5" s="38" t="s">
        <v>8</v>
      </c>
      <c r="C5" s="39" t="s">
        <v>8</v>
      </c>
      <c r="D5" s="39" t="s">
        <v>8</v>
      </c>
      <c r="E5" s="39" t="s">
        <v>8</v>
      </c>
      <c r="F5" s="39" t="s">
        <v>8</v>
      </c>
      <c r="G5" s="39" t="s">
        <v>8</v>
      </c>
      <c r="H5" s="40">
        <v>1</v>
      </c>
      <c r="I5" s="36"/>
      <c r="J5" s="38" t="s">
        <v>8</v>
      </c>
      <c r="K5" s="39" t="s">
        <v>8</v>
      </c>
      <c r="L5" s="39">
        <v>1</v>
      </c>
      <c r="M5" s="39">
        <v>2</v>
      </c>
      <c r="N5" s="39">
        <v>3</v>
      </c>
      <c r="O5" s="39">
        <v>4</v>
      </c>
      <c r="P5" s="40">
        <v>5</v>
      </c>
      <c r="Q5" s="36"/>
      <c r="R5" s="38" t="s">
        <v>8</v>
      </c>
      <c r="S5" s="39" t="s">
        <v>8</v>
      </c>
      <c r="T5" s="39">
        <v>1</v>
      </c>
      <c r="U5" s="39">
        <v>2</v>
      </c>
      <c r="V5" s="39">
        <v>3</v>
      </c>
      <c r="W5" s="39">
        <v>4</v>
      </c>
      <c r="X5" s="40">
        <v>5</v>
      </c>
      <c r="Z5" s="29"/>
      <c r="AA5" s="37"/>
      <c r="AB5" s="31"/>
    </row>
    <row r="6" spans="2:30" ht="14.25" customHeight="1" x14ac:dyDescent="0.25">
      <c r="B6" s="38">
        <v>2</v>
      </c>
      <c r="C6" s="39">
        <v>3</v>
      </c>
      <c r="D6" s="39">
        <v>4</v>
      </c>
      <c r="E6" s="39">
        <v>5</v>
      </c>
      <c r="F6" s="39">
        <v>6</v>
      </c>
      <c r="G6" s="39">
        <v>7</v>
      </c>
      <c r="H6" s="40">
        <v>8</v>
      </c>
      <c r="I6" s="36"/>
      <c r="J6" s="38">
        <v>6</v>
      </c>
      <c r="K6" s="39">
        <v>7</v>
      </c>
      <c r="L6" s="39">
        <v>8</v>
      </c>
      <c r="M6" s="39">
        <v>9</v>
      </c>
      <c r="N6" s="39">
        <v>10</v>
      </c>
      <c r="O6" s="39">
        <v>11</v>
      </c>
      <c r="P6" s="40">
        <v>12</v>
      </c>
      <c r="Q6" s="36"/>
      <c r="R6" s="38">
        <v>6</v>
      </c>
      <c r="S6" s="39">
        <v>7</v>
      </c>
      <c r="T6" s="39">
        <v>8</v>
      </c>
      <c r="U6" s="39">
        <v>9</v>
      </c>
      <c r="V6" s="39">
        <v>10</v>
      </c>
      <c r="W6" s="39">
        <v>11</v>
      </c>
      <c r="X6" s="40">
        <v>12</v>
      </c>
      <c r="Z6" s="29"/>
      <c r="AA6" s="37"/>
      <c r="AB6" s="31"/>
    </row>
    <row r="7" spans="2:30" ht="14.25" customHeight="1" x14ac:dyDescent="0.25">
      <c r="B7" s="38">
        <v>9</v>
      </c>
      <c r="C7" s="39">
        <v>10</v>
      </c>
      <c r="D7" s="39">
        <v>11</v>
      </c>
      <c r="E7" s="39">
        <v>12</v>
      </c>
      <c r="F7" s="39">
        <v>13</v>
      </c>
      <c r="G7" s="39">
        <v>14</v>
      </c>
      <c r="H7" s="40">
        <v>15</v>
      </c>
      <c r="I7" s="36"/>
      <c r="J7" s="38">
        <v>13</v>
      </c>
      <c r="K7" s="39">
        <v>14</v>
      </c>
      <c r="L7" s="39">
        <v>15</v>
      </c>
      <c r="M7" s="39">
        <v>16</v>
      </c>
      <c r="N7" s="39">
        <v>17</v>
      </c>
      <c r="O7" s="39">
        <v>18</v>
      </c>
      <c r="P7" s="40">
        <v>19</v>
      </c>
      <c r="Q7" s="36"/>
      <c r="R7" s="38">
        <v>13</v>
      </c>
      <c r="S7" s="39">
        <v>14</v>
      </c>
      <c r="T7" s="39">
        <v>15</v>
      </c>
      <c r="U7" s="39">
        <v>16</v>
      </c>
      <c r="V7" s="39">
        <v>17</v>
      </c>
      <c r="W7" s="39">
        <v>18</v>
      </c>
      <c r="X7" s="40">
        <v>19</v>
      </c>
      <c r="Z7" s="29"/>
      <c r="AA7" s="37"/>
      <c r="AB7" s="31"/>
    </row>
    <row r="8" spans="2:30" ht="14.25" customHeight="1" x14ac:dyDescent="0.25">
      <c r="B8" s="38">
        <v>16</v>
      </c>
      <c r="C8" s="39">
        <v>17</v>
      </c>
      <c r="D8" s="39">
        <v>18</v>
      </c>
      <c r="E8" s="39">
        <v>19</v>
      </c>
      <c r="F8" s="39">
        <v>20</v>
      </c>
      <c r="G8" s="39">
        <v>21</v>
      </c>
      <c r="H8" s="40">
        <v>22</v>
      </c>
      <c r="I8" s="36"/>
      <c r="J8" s="38">
        <v>20</v>
      </c>
      <c r="K8" s="39">
        <v>21</v>
      </c>
      <c r="L8" s="39">
        <v>22</v>
      </c>
      <c r="M8" s="39">
        <v>23</v>
      </c>
      <c r="N8" s="39">
        <v>24</v>
      </c>
      <c r="O8" s="39">
        <v>25</v>
      </c>
      <c r="P8" s="40">
        <v>26</v>
      </c>
      <c r="Q8" s="36"/>
      <c r="R8" s="38">
        <v>20</v>
      </c>
      <c r="S8" s="39">
        <v>21</v>
      </c>
      <c r="T8" s="39">
        <v>22</v>
      </c>
      <c r="U8" s="39">
        <v>23</v>
      </c>
      <c r="V8" s="39">
        <v>24</v>
      </c>
      <c r="W8" s="39">
        <v>25</v>
      </c>
      <c r="X8" s="40">
        <v>26</v>
      </c>
      <c r="Z8" s="29"/>
      <c r="AA8" s="37"/>
      <c r="AB8" s="31"/>
    </row>
    <row r="9" spans="2:30" ht="14.25" customHeight="1" x14ac:dyDescent="0.25">
      <c r="B9" s="38">
        <v>23</v>
      </c>
      <c r="C9" s="39">
        <v>24</v>
      </c>
      <c r="D9" s="39">
        <v>25</v>
      </c>
      <c r="E9" s="39">
        <v>26</v>
      </c>
      <c r="F9" s="39">
        <v>27</v>
      </c>
      <c r="G9" s="39">
        <v>28</v>
      </c>
      <c r="H9" s="40">
        <v>29</v>
      </c>
      <c r="I9" s="36"/>
      <c r="J9" s="38">
        <v>27</v>
      </c>
      <c r="K9" s="39">
        <v>28</v>
      </c>
      <c r="L9" s="39" t="s">
        <v>8</v>
      </c>
      <c r="M9" s="39" t="s">
        <v>8</v>
      </c>
      <c r="N9" s="39" t="s">
        <v>8</v>
      </c>
      <c r="O9" s="39" t="s">
        <v>8</v>
      </c>
      <c r="P9" s="40" t="s">
        <v>8</v>
      </c>
      <c r="Q9" s="36"/>
      <c r="R9" s="38">
        <v>27</v>
      </c>
      <c r="S9" s="39">
        <v>28</v>
      </c>
      <c r="T9" s="39">
        <v>29</v>
      </c>
      <c r="U9" s="39">
        <v>30</v>
      </c>
      <c r="V9" s="39">
        <v>31</v>
      </c>
      <c r="W9" s="39" t="s">
        <v>8</v>
      </c>
      <c r="X9" s="40" t="s">
        <v>8</v>
      </c>
      <c r="Z9" s="29"/>
      <c r="AA9" s="37"/>
      <c r="AB9" s="31"/>
    </row>
    <row r="10" spans="2:30" ht="14.25" customHeight="1" x14ac:dyDescent="0.25">
      <c r="B10" s="41">
        <v>30</v>
      </c>
      <c r="C10" s="42">
        <v>31</v>
      </c>
      <c r="D10" s="42" t="s">
        <v>8</v>
      </c>
      <c r="E10" s="42" t="s">
        <v>8</v>
      </c>
      <c r="F10" s="42" t="s">
        <v>8</v>
      </c>
      <c r="G10" s="42" t="s">
        <v>8</v>
      </c>
      <c r="H10" s="43" t="s">
        <v>8</v>
      </c>
      <c r="I10" s="36"/>
      <c r="J10" s="41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3" t="s">
        <v>8</v>
      </c>
      <c r="Q10" s="36"/>
      <c r="R10" s="41" t="s">
        <v>8</v>
      </c>
      <c r="S10" s="42" t="s">
        <v>8</v>
      </c>
      <c r="T10" s="42" t="s">
        <v>8</v>
      </c>
      <c r="U10" s="42" t="s">
        <v>8</v>
      </c>
      <c r="V10" s="42" t="s">
        <v>8</v>
      </c>
      <c r="W10" s="42" t="s">
        <v>8</v>
      </c>
      <c r="X10" s="43" t="s">
        <v>8</v>
      </c>
      <c r="Z10" s="29"/>
      <c r="AA10" s="37"/>
      <c r="AB10" s="31"/>
    </row>
    <row r="11" spans="2:30" ht="14.25" customHeight="1" x14ac:dyDescent="0.2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5">
      <c r="B12" s="70" t="s">
        <v>82</v>
      </c>
      <c r="C12" s="71"/>
      <c r="D12" s="71"/>
      <c r="E12" s="71"/>
      <c r="F12" s="71"/>
      <c r="G12" s="71"/>
      <c r="H12" s="72"/>
      <c r="I12" s="28"/>
      <c r="J12" s="70" t="s">
        <v>83</v>
      </c>
      <c r="K12" s="71"/>
      <c r="L12" s="71"/>
      <c r="M12" s="71"/>
      <c r="N12" s="71"/>
      <c r="O12" s="71"/>
      <c r="P12" s="72"/>
      <c r="Q12" s="28"/>
      <c r="R12" s="70" t="s">
        <v>84</v>
      </c>
      <c r="S12" s="71"/>
      <c r="T12" s="71"/>
      <c r="U12" s="71"/>
      <c r="V12" s="71"/>
      <c r="W12" s="71"/>
      <c r="X12" s="72"/>
      <c r="Z12" s="29"/>
      <c r="AA12" s="37"/>
      <c r="AB12" s="31"/>
    </row>
    <row r="13" spans="2:30" ht="14.25" customHeight="1" x14ac:dyDescent="0.25">
      <c r="B13" s="33" t="s">
        <v>75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5" t="s">
        <v>81</v>
      </c>
      <c r="I13" s="36"/>
      <c r="J13" s="33" t="s">
        <v>75</v>
      </c>
      <c r="K13" s="34" t="s">
        <v>76</v>
      </c>
      <c r="L13" s="34" t="s">
        <v>77</v>
      </c>
      <c r="M13" s="34" t="s">
        <v>78</v>
      </c>
      <c r="N13" s="34" t="s">
        <v>79</v>
      </c>
      <c r="O13" s="34" t="s">
        <v>80</v>
      </c>
      <c r="P13" s="35" t="s">
        <v>81</v>
      </c>
      <c r="Q13" s="36"/>
      <c r="R13" s="33" t="s">
        <v>75</v>
      </c>
      <c r="S13" s="34" t="s">
        <v>76</v>
      </c>
      <c r="T13" s="34" t="s">
        <v>77</v>
      </c>
      <c r="U13" s="34" t="s">
        <v>78</v>
      </c>
      <c r="V13" s="34" t="s">
        <v>79</v>
      </c>
      <c r="W13" s="34" t="s">
        <v>80</v>
      </c>
      <c r="X13" s="35" t="s">
        <v>81</v>
      </c>
      <c r="Z13" s="29"/>
      <c r="AA13" s="37"/>
      <c r="AB13" s="31"/>
      <c r="AD13" s="45" t="s">
        <v>85</v>
      </c>
    </row>
    <row r="14" spans="2:30" ht="14.25" customHeight="1" x14ac:dyDescent="0.25">
      <c r="B14" s="38" t="s">
        <v>8</v>
      </c>
      <c r="C14" s="39" t="s">
        <v>8</v>
      </c>
      <c r="D14" s="39" t="s">
        <v>8</v>
      </c>
      <c r="E14" s="39" t="s">
        <v>8</v>
      </c>
      <c r="F14" s="39" t="s">
        <v>8</v>
      </c>
      <c r="G14" s="39">
        <v>1</v>
      </c>
      <c r="H14" s="40">
        <v>2</v>
      </c>
      <c r="I14" s="36"/>
      <c r="J14" s="38">
        <v>1</v>
      </c>
      <c r="K14" s="39">
        <v>2</v>
      </c>
      <c r="L14" s="39">
        <v>3</v>
      </c>
      <c r="M14" s="39">
        <v>4</v>
      </c>
      <c r="N14" s="39">
        <v>5</v>
      </c>
      <c r="O14" s="39">
        <v>6</v>
      </c>
      <c r="P14" s="40">
        <v>7</v>
      </c>
      <c r="Q14" s="36"/>
      <c r="R14" s="38" t="s">
        <v>8</v>
      </c>
      <c r="S14" s="39" t="s">
        <v>8</v>
      </c>
      <c r="T14" s="39" t="s">
        <v>8</v>
      </c>
      <c r="U14" s="39">
        <v>1</v>
      </c>
      <c r="V14" s="39">
        <v>2</v>
      </c>
      <c r="W14" s="39">
        <v>3</v>
      </c>
      <c r="X14" s="40">
        <v>4</v>
      </c>
      <c r="Z14" s="29"/>
      <c r="AA14" s="37"/>
      <c r="AB14" s="31"/>
      <c r="AD14" s="46" t="s">
        <v>86</v>
      </c>
    </row>
    <row r="15" spans="2:30" ht="14.25" customHeight="1" x14ac:dyDescent="0.25">
      <c r="B15" s="38">
        <v>3</v>
      </c>
      <c r="C15" s="39">
        <v>4</v>
      </c>
      <c r="D15" s="39">
        <v>5</v>
      </c>
      <c r="E15" s="39">
        <v>6</v>
      </c>
      <c r="F15" s="39">
        <v>7</v>
      </c>
      <c r="G15" s="39">
        <v>8</v>
      </c>
      <c r="H15" s="40">
        <v>9</v>
      </c>
      <c r="I15" s="36"/>
      <c r="J15" s="38">
        <v>8</v>
      </c>
      <c r="K15" s="39">
        <v>9</v>
      </c>
      <c r="L15" s="39">
        <v>10</v>
      </c>
      <c r="M15" s="39">
        <v>11</v>
      </c>
      <c r="N15" s="39">
        <v>12</v>
      </c>
      <c r="O15" s="39">
        <v>13</v>
      </c>
      <c r="P15" s="40">
        <v>14</v>
      </c>
      <c r="Q15" s="36"/>
      <c r="R15" s="38">
        <v>5</v>
      </c>
      <c r="S15" s="39">
        <v>6</v>
      </c>
      <c r="T15" s="39">
        <v>7</v>
      </c>
      <c r="U15" s="39">
        <v>8</v>
      </c>
      <c r="V15" s="39">
        <v>9</v>
      </c>
      <c r="W15" s="39">
        <v>10</v>
      </c>
      <c r="X15" s="40">
        <v>11</v>
      </c>
      <c r="Z15" s="29"/>
      <c r="AA15" s="37"/>
      <c r="AB15" s="31"/>
      <c r="AD15" s="46" t="s">
        <v>87</v>
      </c>
    </row>
    <row r="16" spans="2:30" ht="14.25" customHeight="1" x14ac:dyDescent="0.25">
      <c r="B16" s="38">
        <v>10</v>
      </c>
      <c r="C16" s="39">
        <v>11</v>
      </c>
      <c r="D16" s="39">
        <v>12</v>
      </c>
      <c r="E16" s="39">
        <v>13</v>
      </c>
      <c r="F16" s="39">
        <v>14</v>
      </c>
      <c r="G16" s="39">
        <v>15</v>
      </c>
      <c r="H16" s="40">
        <v>16</v>
      </c>
      <c r="I16" s="36"/>
      <c r="J16" s="38">
        <v>15</v>
      </c>
      <c r="K16" s="39">
        <v>16</v>
      </c>
      <c r="L16" s="39">
        <v>17</v>
      </c>
      <c r="M16" s="39">
        <v>18</v>
      </c>
      <c r="N16" s="39">
        <v>19</v>
      </c>
      <c r="O16" s="39">
        <v>20</v>
      </c>
      <c r="P16" s="40">
        <v>21</v>
      </c>
      <c r="Q16" s="36"/>
      <c r="R16" s="38">
        <v>12</v>
      </c>
      <c r="S16" s="39">
        <v>13</v>
      </c>
      <c r="T16" s="39">
        <v>14</v>
      </c>
      <c r="U16" s="39">
        <v>15</v>
      </c>
      <c r="V16" s="39">
        <v>16</v>
      </c>
      <c r="W16" s="39">
        <v>17</v>
      </c>
      <c r="X16" s="40">
        <v>18</v>
      </c>
      <c r="Z16" s="29"/>
      <c r="AA16" s="37"/>
      <c r="AB16" s="31"/>
      <c r="AD16" s="46" t="s">
        <v>88</v>
      </c>
    </row>
    <row r="17" spans="2:30" ht="14.25" customHeight="1" x14ac:dyDescent="0.25">
      <c r="B17" s="38">
        <v>17</v>
      </c>
      <c r="C17" s="39">
        <v>18</v>
      </c>
      <c r="D17" s="39">
        <v>19</v>
      </c>
      <c r="E17" s="39">
        <v>20</v>
      </c>
      <c r="F17" s="39">
        <v>21</v>
      </c>
      <c r="G17" s="39">
        <v>22</v>
      </c>
      <c r="H17" s="40">
        <v>23</v>
      </c>
      <c r="I17" s="36"/>
      <c r="J17" s="38">
        <v>22</v>
      </c>
      <c r="K17" s="39">
        <v>23</v>
      </c>
      <c r="L17" s="39">
        <v>24</v>
      </c>
      <c r="M17" s="39">
        <v>25</v>
      </c>
      <c r="N17" s="39">
        <v>26</v>
      </c>
      <c r="O17" s="39">
        <v>27</v>
      </c>
      <c r="P17" s="40">
        <v>28</v>
      </c>
      <c r="Q17" s="36"/>
      <c r="R17" s="38">
        <v>19</v>
      </c>
      <c r="S17" s="39">
        <v>20</v>
      </c>
      <c r="T17" s="39">
        <v>21</v>
      </c>
      <c r="U17" s="39">
        <v>22</v>
      </c>
      <c r="V17" s="39">
        <v>23</v>
      </c>
      <c r="W17" s="39">
        <v>24</v>
      </c>
      <c r="X17" s="40">
        <v>25</v>
      </c>
      <c r="Z17" s="29"/>
      <c r="AA17" s="37"/>
      <c r="AB17" s="31"/>
    </row>
    <row r="18" spans="2:30" ht="14.25" customHeight="1" x14ac:dyDescent="0.25">
      <c r="B18" s="38">
        <v>24</v>
      </c>
      <c r="C18" s="39">
        <v>25</v>
      </c>
      <c r="D18" s="39">
        <v>26</v>
      </c>
      <c r="E18" s="39">
        <v>27</v>
      </c>
      <c r="F18" s="39">
        <v>28</v>
      </c>
      <c r="G18" s="39">
        <v>29</v>
      </c>
      <c r="H18" s="40">
        <v>30</v>
      </c>
      <c r="I18" s="36"/>
      <c r="J18" s="38">
        <v>29</v>
      </c>
      <c r="K18" s="39">
        <v>30</v>
      </c>
      <c r="L18" s="39">
        <v>31</v>
      </c>
      <c r="M18" s="39" t="s">
        <v>8</v>
      </c>
      <c r="N18" s="39" t="s">
        <v>8</v>
      </c>
      <c r="O18" s="39" t="s">
        <v>8</v>
      </c>
      <c r="P18" s="40" t="s">
        <v>8</v>
      </c>
      <c r="Q18" s="36"/>
      <c r="R18" s="38">
        <v>26</v>
      </c>
      <c r="S18" s="39">
        <v>27</v>
      </c>
      <c r="T18" s="39">
        <v>28</v>
      </c>
      <c r="U18" s="39">
        <v>29</v>
      </c>
      <c r="V18" s="39">
        <v>30</v>
      </c>
      <c r="W18" s="39" t="s">
        <v>8</v>
      </c>
      <c r="X18" s="40" t="s">
        <v>8</v>
      </c>
      <c r="Z18" s="29"/>
      <c r="AA18" s="37"/>
      <c r="AB18" s="31"/>
    </row>
    <row r="19" spans="2:30" ht="14.25" customHeight="1" x14ac:dyDescent="0.25">
      <c r="B19" s="41" t="s">
        <v>8</v>
      </c>
      <c r="C19" s="42" t="s">
        <v>8</v>
      </c>
      <c r="D19" s="42" t="s">
        <v>8</v>
      </c>
      <c r="E19" s="42" t="s">
        <v>8</v>
      </c>
      <c r="F19" s="42" t="s">
        <v>8</v>
      </c>
      <c r="G19" s="42" t="s">
        <v>8</v>
      </c>
      <c r="H19" s="43" t="s">
        <v>8</v>
      </c>
      <c r="I19" s="36"/>
      <c r="J19" s="41" t="s">
        <v>8</v>
      </c>
      <c r="K19" s="42" t="s">
        <v>8</v>
      </c>
      <c r="L19" s="42" t="s">
        <v>8</v>
      </c>
      <c r="M19" s="42" t="s">
        <v>8</v>
      </c>
      <c r="N19" s="42" t="s">
        <v>8</v>
      </c>
      <c r="O19" s="42" t="s">
        <v>8</v>
      </c>
      <c r="P19" s="43" t="s">
        <v>8</v>
      </c>
      <c r="Q19" s="36"/>
      <c r="R19" s="41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42" t="s">
        <v>8</v>
      </c>
      <c r="X19" s="43" t="s">
        <v>8</v>
      </c>
      <c r="Z19" s="29"/>
      <c r="AA19" s="37"/>
      <c r="AB19" s="31"/>
      <c r="AD19" s="45" t="s">
        <v>103</v>
      </c>
    </row>
    <row r="20" spans="2:30" ht="14.25" customHeight="1" x14ac:dyDescent="0.2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73" t="s">
        <v>104</v>
      </c>
    </row>
    <row r="21" spans="2:30" ht="18" customHeight="1" x14ac:dyDescent="0.25">
      <c r="B21" s="70" t="s">
        <v>89</v>
      </c>
      <c r="C21" s="71"/>
      <c r="D21" s="71"/>
      <c r="E21" s="71"/>
      <c r="F21" s="71"/>
      <c r="G21" s="71"/>
      <c r="H21" s="72"/>
      <c r="I21" s="28"/>
      <c r="J21" s="70" t="s">
        <v>90</v>
      </c>
      <c r="K21" s="71"/>
      <c r="L21" s="71"/>
      <c r="M21" s="71"/>
      <c r="N21" s="71"/>
      <c r="O21" s="71"/>
      <c r="P21" s="72"/>
      <c r="Q21" s="28"/>
      <c r="R21" s="70" t="s">
        <v>91</v>
      </c>
      <c r="S21" s="71"/>
      <c r="T21" s="71"/>
      <c r="U21" s="71"/>
      <c r="V21" s="71"/>
      <c r="W21" s="71"/>
      <c r="X21" s="72"/>
      <c r="Z21" s="29"/>
      <c r="AA21" s="37"/>
      <c r="AB21" s="31"/>
      <c r="AD21" s="73"/>
    </row>
    <row r="22" spans="2:30" ht="14.25" customHeight="1" x14ac:dyDescent="0.25">
      <c r="B22" s="33" t="s">
        <v>75</v>
      </c>
      <c r="C22" s="34" t="s">
        <v>76</v>
      </c>
      <c r="D22" s="34" t="s">
        <v>77</v>
      </c>
      <c r="E22" s="34" t="s">
        <v>78</v>
      </c>
      <c r="F22" s="34" t="s">
        <v>79</v>
      </c>
      <c r="G22" s="34" t="s">
        <v>80</v>
      </c>
      <c r="H22" s="35" t="s">
        <v>81</v>
      </c>
      <c r="I22" s="36"/>
      <c r="J22" s="33" t="s">
        <v>75</v>
      </c>
      <c r="K22" s="34" t="s">
        <v>76</v>
      </c>
      <c r="L22" s="34" t="s">
        <v>77</v>
      </c>
      <c r="M22" s="34" t="s">
        <v>78</v>
      </c>
      <c r="N22" s="34" t="s">
        <v>79</v>
      </c>
      <c r="O22" s="34" t="s">
        <v>80</v>
      </c>
      <c r="P22" s="35" t="s">
        <v>81</v>
      </c>
      <c r="Q22" s="36"/>
      <c r="R22" s="33" t="s">
        <v>75</v>
      </c>
      <c r="S22" s="34" t="s">
        <v>76</v>
      </c>
      <c r="T22" s="34" t="s">
        <v>77</v>
      </c>
      <c r="U22" s="34" t="s">
        <v>78</v>
      </c>
      <c r="V22" s="34" t="s">
        <v>79</v>
      </c>
      <c r="W22" s="34" t="s">
        <v>80</v>
      </c>
      <c r="X22" s="35" t="s">
        <v>81</v>
      </c>
      <c r="Z22" s="29"/>
      <c r="AA22" s="37"/>
      <c r="AB22" s="31"/>
      <c r="AD22" s="73"/>
    </row>
    <row r="23" spans="2:30" ht="14.25" customHeight="1" x14ac:dyDescent="0.25">
      <c r="B23" s="38" t="s">
        <v>8</v>
      </c>
      <c r="C23" s="39" t="s">
        <v>8</v>
      </c>
      <c r="D23" s="39" t="s">
        <v>8</v>
      </c>
      <c r="E23" s="39" t="s">
        <v>8</v>
      </c>
      <c r="F23" s="39" t="s">
        <v>8</v>
      </c>
      <c r="G23" s="39">
        <v>1</v>
      </c>
      <c r="H23" s="40">
        <v>2</v>
      </c>
      <c r="I23" s="36"/>
      <c r="J23" s="38" t="s">
        <v>8</v>
      </c>
      <c r="K23" s="39">
        <v>1</v>
      </c>
      <c r="L23" s="39">
        <v>2</v>
      </c>
      <c r="M23" s="39">
        <v>3</v>
      </c>
      <c r="N23" s="39">
        <v>4</v>
      </c>
      <c r="O23" s="39">
        <v>5</v>
      </c>
      <c r="P23" s="40">
        <v>6</v>
      </c>
      <c r="Q23" s="36"/>
      <c r="R23" s="38" t="s">
        <v>8</v>
      </c>
      <c r="S23" s="39" t="s">
        <v>8</v>
      </c>
      <c r="T23" s="39" t="s">
        <v>8</v>
      </c>
      <c r="U23" s="39" t="s">
        <v>8</v>
      </c>
      <c r="V23" s="39">
        <v>1</v>
      </c>
      <c r="W23" s="39">
        <v>2</v>
      </c>
      <c r="X23" s="40">
        <v>3</v>
      </c>
      <c r="Z23" s="29"/>
      <c r="AA23" s="37"/>
      <c r="AB23" s="31"/>
    </row>
    <row r="24" spans="2:30" ht="14.25" customHeight="1" x14ac:dyDescent="0.25">
      <c r="B24" s="38">
        <v>3</v>
      </c>
      <c r="C24" s="39">
        <v>4</v>
      </c>
      <c r="D24" s="39">
        <v>5</v>
      </c>
      <c r="E24" s="39">
        <v>6</v>
      </c>
      <c r="F24" s="39">
        <v>7</v>
      </c>
      <c r="G24" s="39">
        <v>8</v>
      </c>
      <c r="H24" s="40">
        <v>9</v>
      </c>
      <c r="I24" s="36"/>
      <c r="J24" s="38">
        <v>7</v>
      </c>
      <c r="K24" s="39">
        <v>8</v>
      </c>
      <c r="L24" s="39">
        <v>9</v>
      </c>
      <c r="M24" s="39">
        <v>10</v>
      </c>
      <c r="N24" s="39">
        <v>11</v>
      </c>
      <c r="O24" s="39">
        <v>12</v>
      </c>
      <c r="P24" s="40">
        <v>13</v>
      </c>
      <c r="Q24" s="36"/>
      <c r="R24" s="38">
        <v>4</v>
      </c>
      <c r="S24" s="39">
        <v>5</v>
      </c>
      <c r="T24" s="39">
        <v>6</v>
      </c>
      <c r="U24" s="39">
        <v>7</v>
      </c>
      <c r="V24" s="39">
        <v>8</v>
      </c>
      <c r="W24" s="39">
        <v>9</v>
      </c>
      <c r="X24" s="40">
        <v>10</v>
      </c>
      <c r="Z24" s="29"/>
      <c r="AA24" s="37"/>
      <c r="AB24" s="31"/>
    </row>
    <row r="25" spans="2:30" ht="14.25" customHeight="1" x14ac:dyDescent="0.25">
      <c r="B25" s="38">
        <v>10</v>
      </c>
      <c r="C25" s="39">
        <v>11</v>
      </c>
      <c r="D25" s="39">
        <v>12</v>
      </c>
      <c r="E25" s="39">
        <v>13</v>
      </c>
      <c r="F25" s="39">
        <v>14</v>
      </c>
      <c r="G25" s="39">
        <v>15</v>
      </c>
      <c r="H25" s="40">
        <v>16</v>
      </c>
      <c r="I25" s="36"/>
      <c r="J25" s="38">
        <v>14</v>
      </c>
      <c r="K25" s="39">
        <v>15</v>
      </c>
      <c r="L25" s="39">
        <v>16</v>
      </c>
      <c r="M25" s="39">
        <v>17</v>
      </c>
      <c r="N25" s="39">
        <v>18</v>
      </c>
      <c r="O25" s="39">
        <v>19</v>
      </c>
      <c r="P25" s="40">
        <v>20</v>
      </c>
      <c r="Q25" s="36"/>
      <c r="R25" s="38">
        <v>11</v>
      </c>
      <c r="S25" s="39">
        <v>12</v>
      </c>
      <c r="T25" s="39">
        <v>13</v>
      </c>
      <c r="U25" s="39">
        <v>14</v>
      </c>
      <c r="V25" s="39">
        <v>15</v>
      </c>
      <c r="W25" s="39">
        <v>16</v>
      </c>
      <c r="X25" s="40">
        <v>17</v>
      </c>
      <c r="Z25" s="29"/>
      <c r="AA25" s="37"/>
      <c r="AB25" s="31"/>
    </row>
    <row r="26" spans="2:30" ht="14.25" customHeight="1" x14ac:dyDescent="0.25">
      <c r="B26" s="38">
        <v>17</v>
      </c>
      <c r="C26" s="39">
        <v>18</v>
      </c>
      <c r="D26" s="39">
        <v>19</v>
      </c>
      <c r="E26" s="39">
        <v>20</v>
      </c>
      <c r="F26" s="39">
        <v>21</v>
      </c>
      <c r="G26" s="39">
        <v>22</v>
      </c>
      <c r="H26" s="40">
        <v>23</v>
      </c>
      <c r="I26" s="36"/>
      <c r="J26" s="38">
        <v>21</v>
      </c>
      <c r="K26" s="39">
        <v>22</v>
      </c>
      <c r="L26" s="39">
        <v>23</v>
      </c>
      <c r="M26" s="39">
        <v>24</v>
      </c>
      <c r="N26" s="39">
        <v>25</v>
      </c>
      <c r="O26" s="39">
        <v>26</v>
      </c>
      <c r="P26" s="40">
        <v>27</v>
      </c>
      <c r="Q26" s="36"/>
      <c r="R26" s="38">
        <v>18</v>
      </c>
      <c r="S26" s="39">
        <v>19</v>
      </c>
      <c r="T26" s="39">
        <v>20</v>
      </c>
      <c r="U26" s="39">
        <v>21</v>
      </c>
      <c r="V26" s="39">
        <v>22</v>
      </c>
      <c r="W26" s="39">
        <v>23</v>
      </c>
      <c r="X26" s="40">
        <v>24</v>
      </c>
      <c r="Z26" s="29"/>
      <c r="AA26" s="37"/>
      <c r="AB26" s="31"/>
    </row>
    <row r="27" spans="2:30" ht="14.25" customHeight="1" x14ac:dyDescent="0.25">
      <c r="B27" s="38">
        <v>24</v>
      </c>
      <c r="C27" s="39">
        <v>25</v>
      </c>
      <c r="D27" s="39">
        <v>26</v>
      </c>
      <c r="E27" s="39">
        <v>27</v>
      </c>
      <c r="F27" s="39">
        <v>28</v>
      </c>
      <c r="G27" s="39">
        <v>29</v>
      </c>
      <c r="H27" s="40">
        <v>30</v>
      </c>
      <c r="I27" s="36"/>
      <c r="J27" s="38">
        <v>28</v>
      </c>
      <c r="K27" s="39">
        <v>29</v>
      </c>
      <c r="L27" s="39">
        <v>30</v>
      </c>
      <c r="M27" s="39">
        <v>31</v>
      </c>
      <c r="N27" s="39" t="s">
        <v>8</v>
      </c>
      <c r="O27" s="39" t="s">
        <v>8</v>
      </c>
      <c r="P27" s="40" t="s">
        <v>8</v>
      </c>
      <c r="Q27" s="36"/>
      <c r="R27" s="38">
        <v>25</v>
      </c>
      <c r="S27" s="39">
        <v>26</v>
      </c>
      <c r="T27" s="39">
        <v>27</v>
      </c>
      <c r="U27" s="39">
        <v>28</v>
      </c>
      <c r="V27" s="39">
        <v>29</v>
      </c>
      <c r="W27" s="39">
        <v>30</v>
      </c>
      <c r="X27" s="40" t="s">
        <v>8</v>
      </c>
      <c r="Z27" s="29"/>
      <c r="AA27" s="37"/>
      <c r="AB27" s="31"/>
    </row>
    <row r="28" spans="2:30" ht="14.25" customHeight="1" x14ac:dyDescent="0.25">
      <c r="B28" s="41">
        <v>31</v>
      </c>
      <c r="C28" s="42" t="s">
        <v>8</v>
      </c>
      <c r="D28" s="42" t="s">
        <v>8</v>
      </c>
      <c r="E28" s="42" t="s">
        <v>8</v>
      </c>
      <c r="F28" s="42" t="s">
        <v>8</v>
      </c>
      <c r="G28" s="42" t="s">
        <v>8</v>
      </c>
      <c r="H28" s="43" t="s">
        <v>8</v>
      </c>
      <c r="I28" s="36"/>
      <c r="J28" s="41" t="s">
        <v>8</v>
      </c>
      <c r="K28" s="42" t="s">
        <v>8</v>
      </c>
      <c r="L28" s="42" t="s">
        <v>8</v>
      </c>
      <c r="M28" s="42" t="s">
        <v>8</v>
      </c>
      <c r="N28" s="42" t="s">
        <v>8</v>
      </c>
      <c r="O28" s="42" t="s">
        <v>8</v>
      </c>
      <c r="P28" s="43" t="s">
        <v>8</v>
      </c>
      <c r="Q28" s="36"/>
      <c r="R28" s="41" t="s">
        <v>8</v>
      </c>
      <c r="S28" s="42" t="s">
        <v>8</v>
      </c>
      <c r="T28" s="42" t="s">
        <v>8</v>
      </c>
      <c r="U28" s="42" t="s">
        <v>8</v>
      </c>
      <c r="V28" s="42" t="s">
        <v>8</v>
      </c>
      <c r="W28" s="42" t="s">
        <v>8</v>
      </c>
      <c r="X28" s="43" t="s">
        <v>8</v>
      </c>
      <c r="Z28" s="29"/>
      <c r="AA28" s="37"/>
      <c r="AB28" s="31"/>
    </row>
    <row r="29" spans="2:30" ht="14.25" customHeight="1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5">
      <c r="B30" s="70" t="s">
        <v>92</v>
      </c>
      <c r="C30" s="71"/>
      <c r="D30" s="71"/>
      <c r="E30" s="71"/>
      <c r="F30" s="71"/>
      <c r="G30" s="71"/>
      <c r="H30" s="72"/>
      <c r="I30" s="28"/>
      <c r="J30" s="70" t="s">
        <v>93</v>
      </c>
      <c r="K30" s="71"/>
      <c r="L30" s="71"/>
      <c r="M30" s="71"/>
      <c r="N30" s="71"/>
      <c r="O30" s="71"/>
      <c r="P30" s="72"/>
      <c r="Q30" s="28"/>
      <c r="R30" s="70" t="s">
        <v>94</v>
      </c>
      <c r="S30" s="71"/>
      <c r="T30" s="71"/>
      <c r="U30" s="71"/>
      <c r="V30" s="71"/>
      <c r="W30" s="71"/>
      <c r="X30" s="72"/>
      <c r="Z30" s="29"/>
      <c r="AA30" s="37"/>
      <c r="AB30" s="31"/>
    </row>
    <row r="31" spans="2:30" ht="14.25" customHeight="1" x14ac:dyDescent="0.25">
      <c r="B31" s="33" t="s">
        <v>75</v>
      </c>
      <c r="C31" s="34" t="s">
        <v>76</v>
      </c>
      <c r="D31" s="34" t="s">
        <v>77</v>
      </c>
      <c r="E31" s="34" t="s">
        <v>78</v>
      </c>
      <c r="F31" s="34" t="s">
        <v>79</v>
      </c>
      <c r="G31" s="34" t="s">
        <v>80</v>
      </c>
      <c r="H31" s="35" t="s">
        <v>81</v>
      </c>
      <c r="I31" s="36"/>
      <c r="J31" s="33" t="s">
        <v>75</v>
      </c>
      <c r="K31" s="34" t="s">
        <v>76</v>
      </c>
      <c r="L31" s="34" t="s">
        <v>77</v>
      </c>
      <c r="M31" s="34" t="s">
        <v>78</v>
      </c>
      <c r="N31" s="34" t="s">
        <v>79</v>
      </c>
      <c r="O31" s="34" t="s">
        <v>80</v>
      </c>
      <c r="P31" s="35" t="s">
        <v>81</v>
      </c>
      <c r="Q31" s="36"/>
      <c r="R31" s="33" t="s">
        <v>75</v>
      </c>
      <c r="S31" s="34" t="s">
        <v>76</v>
      </c>
      <c r="T31" s="34" t="s">
        <v>77</v>
      </c>
      <c r="U31" s="34" t="s">
        <v>78</v>
      </c>
      <c r="V31" s="34" t="s">
        <v>79</v>
      </c>
      <c r="W31" s="34" t="s">
        <v>80</v>
      </c>
      <c r="X31" s="35" t="s">
        <v>81</v>
      </c>
      <c r="Z31" s="29"/>
      <c r="AA31" s="37"/>
      <c r="AB31" s="31"/>
    </row>
    <row r="32" spans="2:30" ht="14.25" customHeight="1" x14ac:dyDescent="0.25">
      <c r="B32" s="38" t="s">
        <v>8</v>
      </c>
      <c r="C32" s="39" t="s">
        <v>8</v>
      </c>
      <c r="D32" s="39" t="s">
        <v>8</v>
      </c>
      <c r="E32" s="39" t="s">
        <v>8</v>
      </c>
      <c r="F32" s="39" t="s">
        <v>8</v>
      </c>
      <c r="G32" s="39" t="s">
        <v>8</v>
      </c>
      <c r="H32" s="40">
        <v>1</v>
      </c>
      <c r="I32" s="36"/>
      <c r="J32" s="38" t="s">
        <v>8</v>
      </c>
      <c r="K32" s="39" t="s">
        <v>8</v>
      </c>
      <c r="L32" s="39">
        <v>1</v>
      </c>
      <c r="M32" s="39">
        <v>2</v>
      </c>
      <c r="N32" s="39">
        <v>3</v>
      </c>
      <c r="O32" s="39">
        <v>4</v>
      </c>
      <c r="P32" s="40">
        <v>5</v>
      </c>
      <c r="Q32" s="36"/>
      <c r="R32" s="38" t="s">
        <v>8</v>
      </c>
      <c r="S32" s="39" t="s">
        <v>8</v>
      </c>
      <c r="T32" s="39" t="s">
        <v>8</v>
      </c>
      <c r="U32" s="39" t="s">
        <v>8</v>
      </c>
      <c r="V32" s="39">
        <v>1</v>
      </c>
      <c r="W32" s="39">
        <v>2</v>
      </c>
      <c r="X32" s="40">
        <v>3</v>
      </c>
      <c r="Z32" s="29"/>
      <c r="AA32" s="37"/>
      <c r="AB32" s="31"/>
    </row>
    <row r="33" spans="2:28" ht="14.25" customHeight="1" x14ac:dyDescent="0.25">
      <c r="B33" s="38">
        <v>2</v>
      </c>
      <c r="C33" s="39">
        <v>3</v>
      </c>
      <c r="D33" s="39">
        <v>4</v>
      </c>
      <c r="E33" s="39">
        <v>5</v>
      </c>
      <c r="F33" s="39">
        <v>6</v>
      </c>
      <c r="G33" s="39">
        <v>7</v>
      </c>
      <c r="H33" s="40">
        <v>8</v>
      </c>
      <c r="I33" s="36"/>
      <c r="J33" s="38">
        <v>6</v>
      </c>
      <c r="K33" s="39">
        <v>7</v>
      </c>
      <c r="L33" s="39">
        <v>8</v>
      </c>
      <c r="M33" s="39">
        <v>9</v>
      </c>
      <c r="N33" s="39">
        <v>10</v>
      </c>
      <c r="O33" s="39">
        <v>11</v>
      </c>
      <c r="P33" s="40">
        <v>12</v>
      </c>
      <c r="Q33" s="36"/>
      <c r="R33" s="38">
        <v>4</v>
      </c>
      <c r="S33" s="39">
        <v>5</v>
      </c>
      <c r="T33" s="39">
        <v>6</v>
      </c>
      <c r="U33" s="39">
        <v>7</v>
      </c>
      <c r="V33" s="39">
        <v>8</v>
      </c>
      <c r="W33" s="39">
        <v>9</v>
      </c>
      <c r="X33" s="40">
        <v>10</v>
      </c>
      <c r="Z33" s="29"/>
      <c r="AA33" s="37"/>
      <c r="AB33" s="31"/>
    </row>
    <row r="34" spans="2:28" ht="14.25" customHeight="1" x14ac:dyDescent="0.25">
      <c r="B34" s="38">
        <v>9</v>
      </c>
      <c r="C34" s="39">
        <v>10</v>
      </c>
      <c r="D34" s="39">
        <v>11</v>
      </c>
      <c r="E34" s="39">
        <v>12</v>
      </c>
      <c r="F34" s="39">
        <v>13</v>
      </c>
      <c r="G34" s="39">
        <v>14</v>
      </c>
      <c r="H34" s="40">
        <v>15</v>
      </c>
      <c r="I34" s="36"/>
      <c r="J34" s="38">
        <v>13</v>
      </c>
      <c r="K34" s="39">
        <v>14</v>
      </c>
      <c r="L34" s="39">
        <v>15</v>
      </c>
      <c r="M34" s="39">
        <v>16</v>
      </c>
      <c r="N34" s="39">
        <v>17</v>
      </c>
      <c r="O34" s="39">
        <v>18</v>
      </c>
      <c r="P34" s="40">
        <v>19</v>
      </c>
      <c r="Q34" s="36"/>
      <c r="R34" s="38">
        <v>11</v>
      </c>
      <c r="S34" s="39">
        <v>12</v>
      </c>
      <c r="T34" s="39">
        <v>13</v>
      </c>
      <c r="U34" s="39">
        <v>14</v>
      </c>
      <c r="V34" s="39">
        <v>15</v>
      </c>
      <c r="W34" s="39">
        <v>16</v>
      </c>
      <c r="X34" s="40">
        <v>17</v>
      </c>
      <c r="Z34" s="29"/>
      <c r="AA34" s="37"/>
      <c r="AB34" s="31"/>
    </row>
    <row r="35" spans="2:28" ht="14.25" customHeight="1" x14ac:dyDescent="0.25">
      <c r="B35" s="38">
        <v>16</v>
      </c>
      <c r="C35" s="39">
        <v>17</v>
      </c>
      <c r="D35" s="39">
        <v>18</v>
      </c>
      <c r="E35" s="39">
        <v>19</v>
      </c>
      <c r="F35" s="39">
        <v>20</v>
      </c>
      <c r="G35" s="39">
        <v>21</v>
      </c>
      <c r="H35" s="40">
        <v>22</v>
      </c>
      <c r="I35" s="36"/>
      <c r="J35" s="38">
        <v>20</v>
      </c>
      <c r="K35" s="39">
        <v>21</v>
      </c>
      <c r="L35" s="39">
        <v>22</v>
      </c>
      <c r="M35" s="39">
        <v>23</v>
      </c>
      <c r="N35" s="39">
        <v>24</v>
      </c>
      <c r="O35" s="39">
        <v>25</v>
      </c>
      <c r="P35" s="40">
        <v>26</v>
      </c>
      <c r="Q35" s="36"/>
      <c r="R35" s="38">
        <v>18</v>
      </c>
      <c r="S35" s="39">
        <v>19</v>
      </c>
      <c r="T35" s="39">
        <v>20</v>
      </c>
      <c r="U35" s="39">
        <v>21</v>
      </c>
      <c r="V35" s="39">
        <v>22</v>
      </c>
      <c r="W35" s="39">
        <v>23</v>
      </c>
      <c r="X35" s="40">
        <v>24</v>
      </c>
      <c r="Z35" s="29"/>
      <c r="AA35" s="47"/>
      <c r="AB35" s="31"/>
    </row>
    <row r="36" spans="2:28" ht="14.25" customHeight="1" x14ac:dyDescent="0.25">
      <c r="B36" s="38">
        <v>23</v>
      </c>
      <c r="C36" s="39">
        <v>24</v>
      </c>
      <c r="D36" s="39">
        <v>25</v>
      </c>
      <c r="E36" s="39">
        <v>26</v>
      </c>
      <c r="F36" s="39">
        <v>27</v>
      </c>
      <c r="G36" s="39">
        <v>28</v>
      </c>
      <c r="H36" s="40">
        <v>29</v>
      </c>
      <c r="I36" s="36"/>
      <c r="J36" s="38">
        <v>27</v>
      </c>
      <c r="K36" s="39">
        <v>28</v>
      </c>
      <c r="L36" s="39">
        <v>29</v>
      </c>
      <c r="M36" s="39">
        <v>30</v>
      </c>
      <c r="N36" s="39" t="s">
        <v>8</v>
      </c>
      <c r="O36" s="39" t="s">
        <v>8</v>
      </c>
      <c r="P36" s="40" t="s">
        <v>8</v>
      </c>
      <c r="Q36" s="69" t="s">
        <v>13</v>
      </c>
      <c r="R36" s="38">
        <v>25</v>
      </c>
      <c r="S36" s="39">
        <v>26</v>
      </c>
      <c r="T36" s="39">
        <v>27</v>
      </c>
      <c r="U36" s="39">
        <v>28</v>
      </c>
      <c r="V36" s="39">
        <v>29</v>
      </c>
      <c r="W36" s="39">
        <v>30</v>
      </c>
      <c r="X36" s="40">
        <v>31</v>
      </c>
      <c r="Z36" s="29"/>
      <c r="AA36" s="48" t="s">
        <v>95</v>
      </c>
      <c r="AB36" s="31"/>
    </row>
    <row r="37" spans="2:28" ht="14.25" customHeight="1" x14ac:dyDescent="0.25">
      <c r="B37" s="41">
        <v>30</v>
      </c>
      <c r="C37" s="42">
        <v>31</v>
      </c>
      <c r="D37" s="42" t="s">
        <v>8</v>
      </c>
      <c r="E37" s="42" t="s">
        <v>8</v>
      </c>
      <c r="F37" s="42" t="s">
        <v>8</v>
      </c>
      <c r="G37" s="42" t="s">
        <v>8</v>
      </c>
      <c r="H37" s="43" t="s">
        <v>8</v>
      </c>
      <c r="I37" s="36"/>
      <c r="J37" s="41" t="s">
        <v>8</v>
      </c>
      <c r="K37" s="42" t="s">
        <v>8</v>
      </c>
      <c r="L37" s="42" t="s">
        <v>8</v>
      </c>
      <c r="M37" s="42" t="s">
        <v>8</v>
      </c>
      <c r="N37" s="42" t="s">
        <v>8</v>
      </c>
      <c r="O37" s="42" t="s">
        <v>8</v>
      </c>
      <c r="P37" s="43" t="s">
        <v>8</v>
      </c>
      <c r="Q37" s="36"/>
      <c r="R37" s="41" t="s">
        <v>8</v>
      </c>
      <c r="S37" s="42" t="s">
        <v>8</v>
      </c>
      <c r="T37" s="42" t="s">
        <v>8</v>
      </c>
      <c r="U37" s="42" t="s">
        <v>8</v>
      </c>
      <c r="V37" s="42" t="s">
        <v>8</v>
      </c>
      <c r="W37" s="42" t="s">
        <v>8</v>
      </c>
      <c r="X37" s="43" t="s">
        <v>8</v>
      </c>
      <c r="Z37" s="49"/>
      <c r="AA37" s="50"/>
      <c r="AB37" s="51"/>
    </row>
  </sheetData>
  <mergeCells count="14">
    <mergeCell ref="B30:H30"/>
    <mergeCell ref="J30:P30"/>
    <mergeCell ref="R30:X30"/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 xr:uid="{924174BB-C4D3-4439-B69A-480F39885EBF}"/>
    <hyperlink ref="AD14" r:id="rId2" xr:uid="{EFAEF39B-F469-45AC-9A0F-0910CAC8DB4E}"/>
    <hyperlink ref="AD15" r:id="rId3" xr:uid="{F30C26DE-8261-431B-B748-7B3394B73930}"/>
    <hyperlink ref="AD16" r:id="rId4" xr:uid="{03E0A2D4-6664-4EC1-BDA7-2C7B71AB679F}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49E7-63A3-441F-A425-4D2B83B49A05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49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44805</v>
      </c>
      <c r="J3" s="5" t="s">
        <v>8</v>
      </c>
      <c r="K3" s="4">
        <v>44806</v>
      </c>
      <c r="L3" s="5" t="s">
        <v>8</v>
      </c>
      <c r="M3" s="2">
        <v>44807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44808</v>
      </c>
      <c r="B9" s="3" t="s">
        <v>8</v>
      </c>
      <c r="C9" s="4">
        <v>44809</v>
      </c>
      <c r="D9" s="5" t="s">
        <v>50</v>
      </c>
      <c r="E9" s="4">
        <v>44810</v>
      </c>
      <c r="F9" s="5" t="s">
        <v>8</v>
      </c>
      <c r="G9" s="4">
        <v>44811</v>
      </c>
      <c r="H9" s="5" t="s">
        <v>8</v>
      </c>
      <c r="I9" s="4">
        <v>44812</v>
      </c>
      <c r="J9" s="5" t="s">
        <v>8</v>
      </c>
      <c r="K9" s="4">
        <v>44813</v>
      </c>
      <c r="L9" s="5" t="s">
        <v>8</v>
      </c>
      <c r="M9" s="2">
        <v>44814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44815</v>
      </c>
      <c r="B15" s="3" t="s">
        <v>51</v>
      </c>
      <c r="C15" s="4">
        <v>44816</v>
      </c>
      <c r="D15" s="5" t="s">
        <v>8</v>
      </c>
      <c r="E15" s="4">
        <v>44817</v>
      </c>
      <c r="F15" s="5" t="s">
        <v>8</v>
      </c>
      <c r="G15" s="4">
        <v>44818</v>
      </c>
      <c r="H15" s="5" t="s">
        <v>8</v>
      </c>
      <c r="I15" s="4">
        <v>44819</v>
      </c>
      <c r="J15" s="5" t="s">
        <v>8</v>
      </c>
      <c r="K15" s="4">
        <v>44820</v>
      </c>
      <c r="L15" s="5" t="s">
        <v>8</v>
      </c>
      <c r="M15" s="2">
        <v>44821</v>
      </c>
      <c r="N15" s="3" t="s">
        <v>8</v>
      </c>
    </row>
    <row r="16" spans="1:14" s="1" customFormat="1" ht="12.75" customHeight="1" x14ac:dyDescent="0.25">
      <c r="A16" s="79" t="s">
        <v>52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44822</v>
      </c>
      <c r="B21" s="3" t="s">
        <v>8</v>
      </c>
      <c r="C21" s="4">
        <v>44823</v>
      </c>
      <c r="D21" s="5" t="s">
        <v>8</v>
      </c>
      <c r="E21" s="4">
        <v>44824</v>
      </c>
      <c r="F21" s="5" t="s">
        <v>8</v>
      </c>
      <c r="G21" s="4">
        <v>44825</v>
      </c>
      <c r="H21" s="5" t="s">
        <v>8</v>
      </c>
      <c r="I21" s="4">
        <v>44826</v>
      </c>
      <c r="J21" s="5" t="s">
        <v>8</v>
      </c>
      <c r="K21" s="4">
        <v>44827</v>
      </c>
      <c r="L21" s="5" t="s">
        <v>53</v>
      </c>
      <c r="M21" s="2">
        <v>44828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44829</v>
      </c>
      <c r="B27" s="3" t="s">
        <v>8</v>
      </c>
      <c r="C27" s="4">
        <v>44830</v>
      </c>
      <c r="D27" s="5" t="s">
        <v>54</v>
      </c>
      <c r="E27" s="4">
        <v>44831</v>
      </c>
      <c r="F27" s="5" t="s">
        <v>8</v>
      </c>
      <c r="G27" s="4">
        <v>44832</v>
      </c>
      <c r="H27" s="5" t="s">
        <v>8</v>
      </c>
      <c r="I27" s="4">
        <v>44833</v>
      </c>
      <c r="J27" s="5" t="s">
        <v>8</v>
      </c>
      <c r="K27" s="4">
        <v>44834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6158D7CB-4D89-48D3-8001-5952DA293D50}"/>
    <hyperlink ref="C39:L39" r:id="rId2" display="https://www.vertex42.com/ExcelTemplates/excel-calendar-template.html" xr:uid="{B44578D4-402A-4991-9F2C-593EDE20276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52AE-796E-4264-A836-DE48C9ABE581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55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44835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1" t="s">
        <v>8</v>
      </c>
      <c r="L4" s="82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1" t="s">
        <v>8</v>
      </c>
      <c r="L5" s="82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1" t="s">
        <v>8</v>
      </c>
      <c r="L6" s="82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1" t="s">
        <v>8</v>
      </c>
      <c r="L7" s="82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5">
      <c r="A9" s="2">
        <v>44836</v>
      </c>
      <c r="B9" s="3" t="s">
        <v>8</v>
      </c>
      <c r="C9" s="4">
        <v>44837</v>
      </c>
      <c r="D9" s="5" t="s">
        <v>8</v>
      </c>
      <c r="E9" s="4">
        <v>44838</v>
      </c>
      <c r="F9" s="5" t="s">
        <v>8</v>
      </c>
      <c r="G9" s="4">
        <v>44839</v>
      </c>
      <c r="H9" s="5" t="s">
        <v>56</v>
      </c>
      <c r="I9" s="4">
        <v>44840</v>
      </c>
      <c r="J9" s="5" t="s">
        <v>8</v>
      </c>
      <c r="K9" s="4">
        <v>44841</v>
      </c>
      <c r="L9" s="5" t="s">
        <v>8</v>
      </c>
      <c r="M9" s="2">
        <v>44842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44843</v>
      </c>
      <c r="B15" s="3" t="s">
        <v>8</v>
      </c>
      <c r="C15" s="4">
        <v>44844</v>
      </c>
      <c r="D15" s="5" t="s">
        <v>57</v>
      </c>
      <c r="E15" s="4">
        <v>44845</v>
      </c>
      <c r="F15" s="5" t="s">
        <v>8</v>
      </c>
      <c r="G15" s="4">
        <v>44846</v>
      </c>
      <c r="H15" s="5" t="s">
        <v>8</v>
      </c>
      <c r="I15" s="4">
        <v>44847</v>
      </c>
      <c r="J15" s="5" t="s">
        <v>8</v>
      </c>
      <c r="K15" s="4">
        <v>44848</v>
      </c>
      <c r="L15" s="5" t="s">
        <v>8</v>
      </c>
      <c r="M15" s="2">
        <v>44849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44850</v>
      </c>
      <c r="B21" s="3" t="s">
        <v>8</v>
      </c>
      <c r="C21" s="4">
        <v>44851</v>
      </c>
      <c r="D21" s="5" t="s">
        <v>8</v>
      </c>
      <c r="E21" s="4">
        <v>44852</v>
      </c>
      <c r="F21" s="5" t="s">
        <v>8</v>
      </c>
      <c r="G21" s="4">
        <v>44853</v>
      </c>
      <c r="H21" s="5" t="s">
        <v>8</v>
      </c>
      <c r="I21" s="4">
        <v>44854</v>
      </c>
      <c r="J21" s="5" t="s">
        <v>8</v>
      </c>
      <c r="K21" s="4">
        <v>44855</v>
      </c>
      <c r="L21" s="5" t="s">
        <v>8</v>
      </c>
      <c r="M21" s="2">
        <v>44856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44857</v>
      </c>
      <c r="B27" s="3" t="s">
        <v>8</v>
      </c>
      <c r="C27" s="4">
        <v>44858</v>
      </c>
      <c r="D27" s="5" t="s">
        <v>58</v>
      </c>
      <c r="E27" s="4">
        <v>44859</v>
      </c>
      <c r="F27" s="5" t="s">
        <v>8</v>
      </c>
      <c r="G27" s="4">
        <v>44860</v>
      </c>
      <c r="H27" s="5" t="s">
        <v>8</v>
      </c>
      <c r="I27" s="4">
        <v>44861</v>
      </c>
      <c r="J27" s="5" t="s">
        <v>8</v>
      </c>
      <c r="K27" s="4">
        <v>44862</v>
      </c>
      <c r="L27" s="5" t="s">
        <v>8</v>
      </c>
      <c r="M27" s="2">
        <v>44863</v>
      </c>
      <c r="N27" s="3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">
        <v>44864</v>
      </c>
      <c r="B33" s="3" t="s">
        <v>8</v>
      </c>
      <c r="C33" s="4">
        <v>44865</v>
      </c>
      <c r="D33" s="5" t="s">
        <v>59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79" t="s">
        <v>8</v>
      </c>
      <c r="B34" s="80"/>
      <c r="C34" s="85" t="s">
        <v>8</v>
      </c>
      <c r="D34" s="86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79" t="s">
        <v>8</v>
      </c>
      <c r="B35" s="80"/>
      <c r="C35" s="85" t="s">
        <v>8</v>
      </c>
      <c r="D35" s="86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79" t="s">
        <v>8</v>
      </c>
      <c r="B36" s="80"/>
      <c r="C36" s="85" t="s">
        <v>8</v>
      </c>
      <c r="D36" s="86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79" t="s">
        <v>8</v>
      </c>
      <c r="B37" s="80"/>
      <c r="C37" s="85" t="s">
        <v>8</v>
      </c>
      <c r="D37" s="86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3" t="s">
        <v>8</v>
      </c>
      <c r="B38" s="84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FC9D4BCB-B0AA-4E45-9435-6C1A3AAFCC7D}"/>
    <hyperlink ref="C39:L39" r:id="rId2" display="https://www.vertex42.com/ExcelTemplates/excel-calendar-template.html" xr:uid="{4DC063F8-0DED-40DF-BF76-2650055B692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1003-3799-45A8-819D-13381F5ABC28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60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4">
        <v>44866</v>
      </c>
      <c r="F3" s="5" t="s">
        <v>8</v>
      </c>
      <c r="G3" s="4">
        <v>44867</v>
      </c>
      <c r="H3" s="5" t="s">
        <v>8</v>
      </c>
      <c r="I3" s="4">
        <v>44868</v>
      </c>
      <c r="J3" s="5" t="s">
        <v>8</v>
      </c>
      <c r="K3" s="4">
        <v>44869</v>
      </c>
      <c r="L3" s="5" t="s">
        <v>8</v>
      </c>
      <c r="M3" s="2">
        <v>44870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5" t="s">
        <v>8</v>
      </c>
      <c r="F4" s="86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5" t="s">
        <v>8</v>
      </c>
      <c r="F5" s="86"/>
      <c r="G5" s="85" t="s">
        <v>8</v>
      </c>
      <c r="H5" s="86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44871</v>
      </c>
      <c r="B9" s="3" t="s">
        <v>24</v>
      </c>
      <c r="C9" s="4">
        <v>44872</v>
      </c>
      <c r="D9" s="5" t="s">
        <v>8</v>
      </c>
      <c r="E9" s="4">
        <v>44873</v>
      </c>
      <c r="F9" s="5" t="s">
        <v>8</v>
      </c>
      <c r="G9" s="4">
        <v>44874</v>
      </c>
      <c r="H9" s="5" t="s">
        <v>8</v>
      </c>
      <c r="I9" s="4">
        <v>44875</v>
      </c>
      <c r="J9" s="5" t="s">
        <v>8</v>
      </c>
      <c r="K9" s="4">
        <v>44876</v>
      </c>
      <c r="L9" s="5" t="s">
        <v>61</v>
      </c>
      <c r="M9" s="2">
        <v>44877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44878</v>
      </c>
      <c r="B15" s="3" t="s">
        <v>8</v>
      </c>
      <c r="C15" s="4">
        <v>44879</v>
      </c>
      <c r="D15" s="5" t="s">
        <v>8</v>
      </c>
      <c r="E15" s="4">
        <v>44880</v>
      </c>
      <c r="F15" s="5" t="s">
        <v>8</v>
      </c>
      <c r="G15" s="4">
        <v>44881</v>
      </c>
      <c r="H15" s="5" t="s">
        <v>8</v>
      </c>
      <c r="I15" s="4">
        <v>44882</v>
      </c>
      <c r="J15" s="5" t="s">
        <v>8</v>
      </c>
      <c r="K15" s="4">
        <v>44883</v>
      </c>
      <c r="L15" s="5" t="s">
        <v>8</v>
      </c>
      <c r="M15" s="2">
        <v>44884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44885</v>
      </c>
      <c r="B21" s="3" t="s">
        <v>8</v>
      </c>
      <c r="C21" s="4">
        <v>44886</v>
      </c>
      <c r="D21" s="5" t="s">
        <v>8</v>
      </c>
      <c r="E21" s="4">
        <v>44887</v>
      </c>
      <c r="F21" s="5" t="s">
        <v>8</v>
      </c>
      <c r="G21" s="4">
        <v>44888</v>
      </c>
      <c r="H21" s="5" t="s">
        <v>8</v>
      </c>
      <c r="I21" s="4">
        <v>44889</v>
      </c>
      <c r="J21" s="5" t="s">
        <v>62</v>
      </c>
      <c r="K21" s="4">
        <v>44890</v>
      </c>
      <c r="L21" s="5" t="s">
        <v>8</v>
      </c>
      <c r="M21" s="2">
        <v>44891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44892</v>
      </c>
      <c r="B27" s="3" t="s">
        <v>8</v>
      </c>
      <c r="C27" s="4">
        <v>44893</v>
      </c>
      <c r="D27" s="5" t="s">
        <v>8</v>
      </c>
      <c r="E27" s="4">
        <v>44894</v>
      </c>
      <c r="F27" s="5" t="s">
        <v>8</v>
      </c>
      <c r="G27" s="4">
        <v>44895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1" t="s">
        <v>8</v>
      </c>
      <c r="J28" s="82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1" t="s">
        <v>8</v>
      </c>
      <c r="J29" s="82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1" t="s">
        <v>8</v>
      </c>
      <c r="J30" s="82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1" t="s">
        <v>8</v>
      </c>
      <c r="J31" s="82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7" t="s">
        <v>8</v>
      </c>
      <c r="J32" s="88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49790A31-DABB-4A48-A37F-B137350B178D}"/>
    <hyperlink ref="C39:L39" r:id="rId2" display="https://www.vertex42.com/ExcelTemplates/excel-calendar-template.html" xr:uid="{7AF32B0A-DA2D-4AC7-BF39-6B4B7BC3FEE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7ADD-4EDE-46B9-AE07-AE4A53A16E30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44896</v>
      </c>
      <c r="J3" s="5" t="s">
        <v>8</v>
      </c>
      <c r="K3" s="4">
        <v>44897</v>
      </c>
      <c r="L3" s="5" t="s">
        <v>8</v>
      </c>
      <c r="M3" s="2">
        <v>44898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44899</v>
      </c>
      <c r="B9" s="3" t="s">
        <v>8</v>
      </c>
      <c r="C9" s="4">
        <v>44900</v>
      </c>
      <c r="D9" s="5" t="s">
        <v>8</v>
      </c>
      <c r="E9" s="4">
        <v>44901</v>
      </c>
      <c r="F9" s="5" t="s">
        <v>8</v>
      </c>
      <c r="G9" s="4">
        <v>44902</v>
      </c>
      <c r="H9" s="5" t="s">
        <v>8</v>
      </c>
      <c r="I9" s="4">
        <v>44903</v>
      </c>
      <c r="J9" s="5" t="s">
        <v>8</v>
      </c>
      <c r="K9" s="4">
        <v>44904</v>
      </c>
      <c r="L9" s="5" t="s">
        <v>8</v>
      </c>
      <c r="M9" s="2">
        <v>44905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44906</v>
      </c>
      <c r="B15" s="3" t="s">
        <v>8</v>
      </c>
      <c r="C15" s="4">
        <v>44907</v>
      </c>
      <c r="D15" s="5" t="s">
        <v>8</v>
      </c>
      <c r="E15" s="4">
        <v>44908</v>
      </c>
      <c r="F15" s="5" t="s">
        <v>8</v>
      </c>
      <c r="G15" s="4">
        <v>44909</v>
      </c>
      <c r="H15" s="5" t="s">
        <v>8</v>
      </c>
      <c r="I15" s="4">
        <v>44910</v>
      </c>
      <c r="J15" s="5" t="s">
        <v>8</v>
      </c>
      <c r="K15" s="4">
        <v>44911</v>
      </c>
      <c r="L15" s="5" t="s">
        <v>8</v>
      </c>
      <c r="M15" s="2">
        <v>44912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44913</v>
      </c>
      <c r="B21" s="3" t="s">
        <v>64</v>
      </c>
      <c r="C21" s="4">
        <v>44914</v>
      </c>
      <c r="D21" s="5" t="s">
        <v>8</v>
      </c>
      <c r="E21" s="4">
        <v>44915</v>
      </c>
      <c r="F21" s="5" t="s">
        <v>8</v>
      </c>
      <c r="G21" s="4">
        <v>44916</v>
      </c>
      <c r="H21" s="5" t="s">
        <v>65</v>
      </c>
      <c r="I21" s="4">
        <v>44917</v>
      </c>
      <c r="J21" s="5" t="s">
        <v>8</v>
      </c>
      <c r="K21" s="4">
        <v>44918</v>
      </c>
      <c r="L21" s="5" t="s">
        <v>8</v>
      </c>
      <c r="M21" s="2">
        <v>44919</v>
      </c>
      <c r="N21" s="3" t="s">
        <v>66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44920</v>
      </c>
      <c r="B27" s="3" t="s">
        <v>67</v>
      </c>
      <c r="C27" s="4">
        <v>44921</v>
      </c>
      <c r="D27" s="5" t="s">
        <v>68</v>
      </c>
      <c r="E27" s="4">
        <v>44922</v>
      </c>
      <c r="F27" s="5" t="s">
        <v>8</v>
      </c>
      <c r="G27" s="4">
        <v>44923</v>
      </c>
      <c r="H27" s="5" t="s">
        <v>8</v>
      </c>
      <c r="I27" s="4">
        <v>44924</v>
      </c>
      <c r="J27" s="5" t="s">
        <v>8</v>
      </c>
      <c r="K27" s="4">
        <v>44925</v>
      </c>
      <c r="L27" s="5" t="s">
        <v>8</v>
      </c>
      <c r="M27" s="2">
        <v>44926</v>
      </c>
      <c r="N27" s="3" t="s">
        <v>69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5D1FE956-7287-4BE6-8031-D3FB76AF9E24}"/>
    <hyperlink ref="C39:L39" r:id="rId2" display="https://www.vertex42.com/ExcelTemplates/excel-calendar-template.html" xr:uid="{010F31F7-AEF0-437C-8CE3-43FD601C4F0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3E5A-07A8-4F91-8672-55394E7560AD}">
  <dimension ref="A1:C19"/>
  <sheetViews>
    <sheetView showGridLines="0" workbookViewId="0"/>
  </sheetViews>
  <sheetFormatPr defaultColWidth="9.109375" defaultRowHeight="13.2" x14ac:dyDescent="0.25"/>
  <cols>
    <col min="1" max="1" width="2.88671875" style="63" customWidth="1"/>
    <col min="2" max="2" width="71.5546875" style="63" customWidth="1"/>
    <col min="3" max="3" width="22.33203125" style="54" customWidth="1"/>
    <col min="4" max="16384" width="9.109375" style="54"/>
  </cols>
  <sheetData>
    <row r="1" spans="1:3" ht="32.1" customHeight="1" x14ac:dyDescent="0.25">
      <c r="A1" s="52"/>
      <c r="B1" s="64" t="s">
        <v>71</v>
      </c>
      <c r="C1" s="53"/>
    </row>
    <row r="2" spans="1:3" ht="15" x14ac:dyDescent="0.25">
      <c r="A2" s="55"/>
      <c r="B2" s="65"/>
      <c r="C2" s="56"/>
    </row>
    <row r="3" spans="1:3" ht="15" x14ac:dyDescent="0.25">
      <c r="A3" s="55"/>
      <c r="B3" s="66" t="s">
        <v>96</v>
      </c>
      <c r="C3" s="56"/>
    </row>
    <row r="4" spans="1:3" ht="13.8" x14ac:dyDescent="0.25">
      <c r="A4" s="55"/>
      <c r="B4" s="57" t="s">
        <v>15</v>
      </c>
      <c r="C4" s="56"/>
    </row>
    <row r="5" spans="1:3" ht="15" x14ac:dyDescent="0.25">
      <c r="A5" s="55"/>
      <c r="B5" s="67"/>
      <c r="C5" s="56"/>
    </row>
    <row r="6" spans="1:3" ht="15.6" x14ac:dyDescent="0.3">
      <c r="A6" s="55"/>
      <c r="B6" s="68" t="s">
        <v>12</v>
      </c>
      <c r="C6" s="56"/>
    </row>
    <row r="7" spans="1:3" ht="15" x14ac:dyDescent="0.25">
      <c r="A7" s="55"/>
      <c r="B7" s="58"/>
      <c r="C7" s="56"/>
    </row>
    <row r="8" spans="1:3" ht="30" x14ac:dyDescent="0.25">
      <c r="A8" s="55"/>
      <c r="B8" s="58" t="s">
        <v>97</v>
      </c>
      <c r="C8" s="56"/>
    </row>
    <row r="9" spans="1:3" ht="15" x14ac:dyDescent="0.25">
      <c r="A9" s="55"/>
      <c r="B9" s="58"/>
      <c r="C9" s="56"/>
    </row>
    <row r="10" spans="1:3" ht="30" x14ac:dyDescent="0.25">
      <c r="A10" s="55"/>
      <c r="B10" s="58" t="s">
        <v>98</v>
      </c>
      <c r="C10" s="56"/>
    </row>
    <row r="11" spans="1:3" ht="15" x14ac:dyDescent="0.25">
      <c r="A11" s="55"/>
      <c r="B11" s="58"/>
      <c r="C11" s="56"/>
    </row>
    <row r="12" spans="1:3" ht="30" x14ac:dyDescent="0.25">
      <c r="A12" s="55"/>
      <c r="B12" s="58" t="s">
        <v>99</v>
      </c>
      <c r="C12" s="56"/>
    </row>
    <row r="13" spans="1:3" ht="15" x14ac:dyDescent="0.25">
      <c r="A13" s="55"/>
      <c r="B13" s="58"/>
      <c r="C13" s="56"/>
    </row>
    <row r="14" spans="1:3" ht="15.6" x14ac:dyDescent="0.3">
      <c r="A14" s="55"/>
      <c r="B14" s="59" t="s">
        <v>100</v>
      </c>
      <c r="C14" s="56"/>
    </row>
    <row r="15" spans="1:3" ht="15" x14ac:dyDescent="0.25">
      <c r="A15" s="55"/>
      <c r="B15" s="60" t="s">
        <v>101</v>
      </c>
      <c r="C15" s="56"/>
    </row>
    <row r="16" spans="1:3" ht="15" x14ac:dyDescent="0.25">
      <c r="A16" s="55"/>
      <c r="B16" s="61"/>
      <c r="C16" s="56"/>
    </row>
    <row r="17" spans="1:3" ht="15" x14ac:dyDescent="0.25">
      <c r="A17" s="55"/>
      <c r="B17" s="62" t="s">
        <v>102</v>
      </c>
      <c r="C17" s="56"/>
    </row>
    <row r="18" spans="1:3" ht="13.8" x14ac:dyDescent="0.25">
      <c r="A18" s="55"/>
      <c r="B18" s="55"/>
      <c r="C18" s="56"/>
    </row>
    <row r="19" spans="1:3" ht="13.8" x14ac:dyDescent="0.25">
      <c r="A19" s="55"/>
      <c r="B19" s="55"/>
      <c r="C19" s="56"/>
    </row>
  </sheetData>
  <hyperlinks>
    <hyperlink ref="B15" r:id="rId1" xr:uid="{3C390368-A441-481F-BCD2-97F4F6793A4D}"/>
    <hyperlink ref="B4" r:id="rId2" xr:uid="{6E5B1B13-88EF-4259-A2D7-04AFAB5697FC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AE43-827E-4605-A379-8134B1E6CD47}">
  <sheetPr>
    <pageSetUpPr fitToPage="1"/>
  </sheetPr>
  <dimension ref="A1:N39"/>
  <sheetViews>
    <sheetView showGridLines="0" topLeftCell="A9" workbookViewId="0">
      <selection activeCell="C35" sqref="C35:D35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44562</v>
      </c>
      <c r="N3" s="3" t="s">
        <v>9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1" t="s">
        <v>8</v>
      </c>
      <c r="L4" s="82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1" t="s">
        <v>8</v>
      </c>
      <c r="L5" s="82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1" t="s">
        <v>8</v>
      </c>
      <c r="L6" s="82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1" t="s">
        <v>8</v>
      </c>
      <c r="L7" s="82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5">
      <c r="A9" s="2">
        <v>44563</v>
      </c>
      <c r="B9" s="3" t="s">
        <v>8</v>
      </c>
      <c r="C9" s="4">
        <v>44564</v>
      </c>
      <c r="D9" s="5" t="s">
        <v>8</v>
      </c>
      <c r="E9" s="4">
        <v>44565</v>
      </c>
      <c r="F9" s="5" t="s">
        <v>8</v>
      </c>
      <c r="G9" s="4">
        <v>44566</v>
      </c>
      <c r="H9" s="5" t="s">
        <v>8</v>
      </c>
      <c r="I9" s="4">
        <v>44567</v>
      </c>
      <c r="J9" s="5" t="s">
        <v>8</v>
      </c>
      <c r="K9" s="4">
        <v>44568</v>
      </c>
      <c r="L9" s="5" t="s">
        <v>8</v>
      </c>
      <c r="M9" s="2">
        <v>44569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44570</v>
      </c>
      <c r="B15" s="3" t="s">
        <v>8</v>
      </c>
      <c r="C15" s="4">
        <v>44571</v>
      </c>
      <c r="D15" s="5" t="s">
        <v>8</v>
      </c>
      <c r="E15" s="4">
        <v>44572</v>
      </c>
      <c r="F15" s="5" t="s">
        <v>8</v>
      </c>
      <c r="G15" s="4">
        <v>44573</v>
      </c>
      <c r="H15" s="5" t="s">
        <v>8</v>
      </c>
      <c r="I15" s="4">
        <v>44574</v>
      </c>
      <c r="J15" s="5" t="s">
        <v>8</v>
      </c>
      <c r="K15" s="4">
        <v>44575</v>
      </c>
      <c r="L15" s="5" t="s">
        <v>8</v>
      </c>
      <c r="M15" s="2">
        <v>44576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44577</v>
      </c>
      <c r="B21" s="3" t="s">
        <v>8</v>
      </c>
      <c r="C21" s="4">
        <v>44578</v>
      </c>
      <c r="D21" s="5" t="s">
        <v>10</v>
      </c>
      <c r="E21" s="4">
        <v>44579</v>
      </c>
      <c r="F21" s="5" t="s">
        <v>8</v>
      </c>
      <c r="G21" s="4">
        <v>44580</v>
      </c>
      <c r="H21" s="5" t="s">
        <v>8</v>
      </c>
      <c r="I21" s="4">
        <v>44581</v>
      </c>
      <c r="J21" s="5" t="s">
        <v>8</v>
      </c>
      <c r="K21" s="4">
        <v>44582</v>
      </c>
      <c r="L21" s="5" t="s">
        <v>8</v>
      </c>
      <c r="M21" s="2">
        <v>44583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44584</v>
      </c>
      <c r="B27" s="3" t="s">
        <v>8</v>
      </c>
      <c r="C27" s="4">
        <v>44585</v>
      </c>
      <c r="D27" s="5" t="s">
        <v>8</v>
      </c>
      <c r="E27" s="4">
        <v>44586</v>
      </c>
      <c r="F27" s="5" t="s">
        <v>8</v>
      </c>
      <c r="G27" s="4">
        <v>44587</v>
      </c>
      <c r="H27" s="5" t="s">
        <v>8</v>
      </c>
      <c r="I27" s="4">
        <v>44588</v>
      </c>
      <c r="J27" s="5" t="s">
        <v>8</v>
      </c>
      <c r="K27" s="4">
        <v>44589</v>
      </c>
      <c r="L27" s="5" t="s">
        <v>8</v>
      </c>
      <c r="M27" s="2">
        <v>44590</v>
      </c>
      <c r="N27" s="3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">
        <v>44591</v>
      </c>
      <c r="B33" s="3" t="s">
        <v>8</v>
      </c>
      <c r="C33" s="4">
        <v>44592</v>
      </c>
      <c r="D33" s="5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79" t="s">
        <v>8</v>
      </c>
      <c r="B34" s="80"/>
      <c r="C34" s="85" t="s">
        <v>107</v>
      </c>
      <c r="D34" s="86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79" t="s">
        <v>8</v>
      </c>
      <c r="B35" s="80"/>
      <c r="C35" s="85" t="s">
        <v>106</v>
      </c>
      <c r="D35" s="86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79" t="s">
        <v>8</v>
      </c>
      <c r="B36" s="80"/>
      <c r="C36" s="85" t="s">
        <v>8</v>
      </c>
      <c r="D36" s="86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79" t="s">
        <v>8</v>
      </c>
      <c r="B37" s="80"/>
      <c r="C37" s="85" t="s">
        <v>8</v>
      </c>
      <c r="D37" s="86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3" t="s">
        <v>8</v>
      </c>
      <c r="B38" s="84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BE92021A-55A1-4FB5-ABE4-E61F560D0127}"/>
    <hyperlink ref="C39:L39" r:id="rId2" display="https://www.vertex42.com/ExcelTemplates/excel-calendar-template.html" xr:uid="{C72C5783-D73A-4FB3-B896-A5A6652874DF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2F2A-2774-4F87-9993-A251AF4AF52C}">
  <sheetPr>
    <pageSetUpPr fitToPage="1"/>
  </sheetPr>
  <dimension ref="A1:N39"/>
  <sheetViews>
    <sheetView showGridLines="0" topLeftCell="A10" workbookViewId="0">
      <selection activeCell="C30" sqref="C30:D30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16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4">
        <v>44593</v>
      </c>
      <c r="F3" s="5" t="s">
        <v>17</v>
      </c>
      <c r="G3" s="4">
        <v>44594</v>
      </c>
      <c r="H3" s="5" t="s">
        <v>18</v>
      </c>
      <c r="I3" s="4">
        <v>44595</v>
      </c>
      <c r="J3" s="5" t="s">
        <v>8</v>
      </c>
      <c r="K3" s="4">
        <v>44596</v>
      </c>
      <c r="L3" s="5" t="s">
        <v>8</v>
      </c>
      <c r="M3" s="2">
        <v>44597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5" t="s">
        <v>108</v>
      </c>
      <c r="F4" s="86"/>
      <c r="G4" s="85" t="s">
        <v>108</v>
      </c>
      <c r="H4" s="86"/>
      <c r="I4" s="85" t="s">
        <v>108</v>
      </c>
      <c r="J4" s="86"/>
      <c r="K4" s="85" t="s">
        <v>108</v>
      </c>
      <c r="L4" s="86"/>
      <c r="M4" s="79" t="s">
        <v>110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5"/>
      <c r="F5" s="86"/>
      <c r="G5" s="85" t="s">
        <v>109</v>
      </c>
      <c r="H5" s="86"/>
      <c r="I5" s="85"/>
      <c r="J5" s="86"/>
      <c r="K5" s="85" t="s">
        <v>109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44598</v>
      </c>
      <c r="B9" s="3" t="s">
        <v>8</v>
      </c>
      <c r="C9" s="4">
        <v>44599</v>
      </c>
      <c r="D9" s="5" t="s">
        <v>8</v>
      </c>
      <c r="E9" s="4">
        <v>44600</v>
      </c>
      <c r="F9" s="5" t="s">
        <v>8</v>
      </c>
      <c r="G9" s="4">
        <v>44601</v>
      </c>
      <c r="H9" s="5" t="s">
        <v>8</v>
      </c>
      <c r="I9" s="4">
        <v>44602</v>
      </c>
      <c r="J9" s="5" t="s">
        <v>8</v>
      </c>
      <c r="K9" s="4">
        <v>44603</v>
      </c>
      <c r="L9" s="5" t="s">
        <v>8</v>
      </c>
      <c r="M9" s="2">
        <v>44604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108</v>
      </c>
      <c r="D10" s="86"/>
      <c r="E10" s="85" t="s">
        <v>108</v>
      </c>
      <c r="F10" s="86"/>
      <c r="G10" s="85" t="s">
        <v>108</v>
      </c>
      <c r="H10" s="86"/>
      <c r="I10" s="85" t="s">
        <v>108</v>
      </c>
      <c r="J10" s="86"/>
      <c r="K10" s="85" t="s">
        <v>108</v>
      </c>
      <c r="L10" s="86"/>
      <c r="M10" s="79" t="s">
        <v>110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109</v>
      </c>
      <c r="D11" s="86"/>
      <c r="E11" s="85"/>
      <c r="F11" s="86"/>
      <c r="G11" s="85" t="s">
        <v>109</v>
      </c>
      <c r="H11" s="86"/>
      <c r="I11" s="85"/>
      <c r="J11" s="86"/>
      <c r="K11" s="85" t="s">
        <v>109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44605</v>
      </c>
      <c r="B15" s="3" t="s">
        <v>8</v>
      </c>
      <c r="C15" s="4">
        <v>44606</v>
      </c>
      <c r="D15" s="5" t="s">
        <v>19</v>
      </c>
      <c r="E15" s="4">
        <v>44607</v>
      </c>
      <c r="F15" s="5" t="s">
        <v>8</v>
      </c>
      <c r="G15" s="4">
        <v>44608</v>
      </c>
      <c r="H15" s="5" t="s">
        <v>8</v>
      </c>
      <c r="I15" s="4">
        <v>44609</v>
      </c>
      <c r="J15" s="5" t="s">
        <v>8</v>
      </c>
      <c r="K15" s="4">
        <v>44610</v>
      </c>
      <c r="L15" s="5" t="s">
        <v>8</v>
      </c>
      <c r="M15" s="2">
        <v>44611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108</v>
      </c>
      <c r="D16" s="86"/>
      <c r="E16" s="85" t="s">
        <v>108</v>
      </c>
      <c r="F16" s="86"/>
      <c r="G16" s="85" t="s">
        <v>108</v>
      </c>
      <c r="H16" s="86"/>
      <c r="I16" s="85" t="s">
        <v>108</v>
      </c>
      <c r="J16" s="86"/>
      <c r="K16" s="85" t="s">
        <v>108</v>
      </c>
      <c r="L16" s="86"/>
      <c r="M16" s="79" t="s">
        <v>110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109</v>
      </c>
      <c r="D17" s="86"/>
      <c r="E17" s="85"/>
      <c r="F17" s="86"/>
      <c r="G17" s="85" t="s">
        <v>109</v>
      </c>
      <c r="H17" s="86"/>
      <c r="I17" s="85"/>
      <c r="J17" s="86"/>
      <c r="K17" s="85" t="s">
        <v>109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44612</v>
      </c>
      <c r="B21" s="3" t="s">
        <v>8</v>
      </c>
      <c r="C21" s="4">
        <v>44613</v>
      </c>
      <c r="D21" s="5" t="s">
        <v>20</v>
      </c>
      <c r="E21" s="4">
        <v>44614</v>
      </c>
      <c r="F21" s="5" t="s">
        <v>8</v>
      </c>
      <c r="G21" s="4">
        <v>44615</v>
      </c>
      <c r="H21" s="5" t="s">
        <v>8</v>
      </c>
      <c r="I21" s="4">
        <v>44616</v>
      </c>
      <c r="J21" s="5" t="s">
        <v>8</v>
      </c>
      <c r="K21" s="4">
        <v>44617</v>
      </c>
      <c r="L21" s="5" t="s">
        <v>8</v>
      </c>
      <c r="M21" s="2">
        <v>44618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108</v>
      </c>
      <c r="D22" s="86"/>
      <c r="E22" s="85" t="s">
        <v>108</v>
      </c>
      <c r="F22" s="86"/>
      <c r="G22" s="85" t="s">
        <v>108</v>
      </c>
      <c r="H22" s="86"/>
      <c r="I22" s="85" t="s">
        <v>108</v>
      </c>
      <c r="J22" s="86"/>
      <c r="K22" s="85" t="s">
        <v>108</v>
      </c>
      <c r="L22" s="86"/>
      <c r="M22" s="79" t="s">
        <v>110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109</v>
      </c>
      <c r="D23" s="86"/>
      <c r="E23" s="85"/>
      <c r="F23" s="86"/>
      <c r="G23" s="85" t="s">
        <v>109</v>
      </c>
      <c r="H23" s="86"/>
      <c r="I23" s="85" t="s">
        <v>8</v>
      </c>
      <c r="J23" s="86"/>
      <c r="K23" s="85" t="s">
        <v>109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44619</v>
      </c>
      <c r="B27" s="3" t="s">
        <v>8</v>
      </c>
      <c r="C27" s="4">
        <v>44620</v>
      </c>
      <c r="D27" s="5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1" t="s">
        <v>8</v>
      </c>
      <c r="F28" s="82"/>
      <c r="G28" s="81" t="s">
        <v>8</v>
      </c>
      <c r="H28" s="82"/>
      <c r="I28" s="81" t="s">
        <v>8</v>
      </c>
      <c r="J28" s="82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1" t="s">
        <v>8</v>
      </c>
      <c r="F29" s="82"/>
      <c r="G29" s="81" t="s">
        <v>8</v>
      </c>
      <c r="H29" s="82"/>
      <c r="I29" s="81" t="s">
        <v>8</v>
      </c>
      <c r="J29" s="82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109</v>
      </c>
      <c r="D30" s="86"/>
      <c r="E30" s="81" t="s">
        <v>8</v>
      </c>
      <c r="F30" s="82"/>
      <c r="G30" s="81" t="s">
        <v>8</v>
      </c>
      <c r="H30" s="82"/>
      <c r="I30" s="81" t="s">
        <v>8</v>
      </c>
      <c r="J30" s="82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1" t="s">
        <v>8</v>
      </c>
      <c r="F31" s="82"/>
      <c r="G31" s="81" t="s">
        <v>8</v>
      </c>
      <c r="H31" s="82"/>
      <c r="I31" s="81" t="s">
        <v>8</v>
      </c>
      <c r="J31" s="82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67CA3FF2-37B5-4E56-8723-308B2B18B6B1}"/>
    <hyperlink ref="C39:L39" r:id="rId2" display="https://www.vertex42.com/ExcelTemplates/excel-calendar-template.html" xr:uid="{28E9DE6C-B2B1-4499-BF13-A09C1630BFE1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BEEF-506E-43BB-ACCB-7BB05B0D8160}">
  <sheetPr>
    <pageSetUpPr fitToPage="1"/>
  </sheetPr>
  <dimension ref="A1:N39"/>
  <sheetViews>
    <sheetView showGridLines="0" tabSelected="1" topLeftCell="A9" workbookViewId="0">
      <selection activeCell="T23" sqref="T23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4">
        <v>44621</v>
      </c>
      <c r="F3" s="5" t="s">
        <v>22</v>
      </c>
      <c r="G3" s="4">
        <v>44622</v>
      </c>
      <c r="H3" s="5" t="s">
        <v>23</v>
      </c>
      <c r="I3" s="4">
        <v>44623</v>
      </c>
      <c r="J3" s="5" t="s">
        <v>8</v>
      </c>
      <c r="K3" s="4">
        <v>44624</v>
      </c>
      <c r="L3" s="5" t="s">
        <v>8</v>
      </c>
      <c r="M3" s="2">
        <v>44625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5" t="s">
        <v>8</v>
      </c>
      <c r="F4" s="86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5" t="s">
        <v>8</v>
      </c>
      <c r="F5" s="86"/>
      <c r="G5" s="85" t="s">
        <v>109</v>
      </c>
      <c r="H5" s="86"/>
      <c r="I5" s="85" t="s">
        <v>8</v>
      </c>
      <c r="J5" s="86"/>
      <c r="K5" s="85" t="s">
        <v>109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44626</v>
      </c>
      <c r="B9" s="3" t="s">
        <v>8</v>
      </c>
      <c r="C9" s="4">
        <v>44627</v>
      </c>
      <c r="D9" s="5" t="s">
        <v>8</v>
      </c>
      <c r="E9" s="4">
        <v>44628</v>
      </c>
      <c r="F9" s="5" t="s">
        <v>8</v>
      </c>
      <c r="G9" s="4">
        <v>44629</v>
      </c>
      <c r="H9" s="5" t="s">
        <v>8</v>
      </c>
      <c r="I9" s="4">
        <v>44630</v>
      </c>
      <c r="J9" s="5" t="s">
        <v>8</v>
      </c>
      <c r="K9" s="4">
        <v>44631</v>
      </c>
      <c r="L9" s="5" t="s">
        <v>8</v>
      </c>
      <c r="M9" s="2">
        <v>44632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109</v>
      </c>
      <c r="D11" s="86"/>
      <c r="E11" s="85" t="s">
        <v>8</v>
      </c>
      <c r="F11" s="86"/>
      <c r="G11" s="85" t="s">
        <v>109</v>
      </c>
      <c r="H11" s="86"/>
      <c r="I11" s="85" t="s">
        <v>8</v>
      </c>
      <c r="J11" s="86"/>
      <c r="K11" s="85" t="s">
        <v>109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44633</v>
      </c>
      <c r="B15" s="3" t="s">
        <v>24</v>
      </c>
      <c r="C15" s="4">
        <v>44634</v>
      </c>
      <c r="D15" s="5" t="s">
        <v>8</v>
      </c>
      <c r="E15" s="4">
        <v>44635</v>
      </c>
      <c r="F15" s="5" t="s">
        <v>8</v>
      </c>
      <c r="G15" s="4">
        <v>44636</v>
      </c>
      <c r="H15" s="5" t="s">
        <v>8</v>
      </c>
      <c r="I15" s="4">
        <v>44637</v>
      </c>
      <c r="J15" s="5" t="s">
        <v>25</v>
      </c>
      <c r="K15" s="4">
        <v>44638</v>
      </c>
      <c r="L15" s="5" t="s">
        <v>8</v>
      </c>
      <c r="M15" s="2">
        <v>44639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109</v>
      </c>
      <c r="D17" s="86"/>
      <c r="E17" s="85" t="s">
        <v>8</v>
      </c>
      <c r="F17" s="86"/>
      <c r="G17" s="85" t="s">
        <v>109</v>
      </c>
      <c r="H17" s="86"/>
      <c r="I17" s="85"/>
      <c r="J17" s="86"/>
      <c r="K17" s="85" t="s">
        <v>109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44640</v>
      </c>
      <c r="B21" s="3" t="s">
        <v>26</v>
      </c>
      <c r="C21" s="4">
        <v>44641</v>
      </c>
      <c r="D21" s="5" t="s">
        <v>8</v>
      </c>
      <c r="E21" s="4">
        <v>44642</v>
      </c>
      <c r="F21" s="5" t="s">
        <v>8</v>
      </c>
      <c r="G21" s="4">
        <v>44643</v>
      </c>
      <c r="H21" s="5" t="s">
        <v>8</v>
      </c>
      <c r="I21" s="4">
        <v>44644</v>
      </c>
      <c r="J21" s="5" t="s">
        <v>8</v>
      </c>
      <c r="K21" s="4">
        <v>44645</v>
      </c>
      <c r="L21" s="5" t="s">
        <v>8</v>
      </c>
      <c r="M21" s="2">
        <v>44646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109</v>
      </c>
      <c r="D23" s="86"/>
      <c r="E23" s="85" t="s">
        <v>8</v>
      </c>
      <c r="F23" s="86"/>
      <c r="G23" s="85" t="s">
        <v>109</v>
      </c>
      <c r="H23" s="86"/>
      <c r="I23" s="85" t="s">
        <v>8</v>
      </c>
      <c r="J23" s="86"/>
      <c r="K23" s="85" t="s">
        <v>109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44647</v>
      </c>
      <c r="B27" s="3" t="s">
        <v>8</v>
      </c>
      <c r="C27" s="4">
        <v>44648</v>
      </c>
      <c r="D27" s="5" t="s">
        <v>8</v>
      </c>
      <c r="E27" s="4">
        <v>44649</v>
      </c>
      <c r="F27" s="5" t="s">
        <v>8</v>
      </c>
      <c r="G27" s="4">
        <v>44650</v>
      </c>
      <c r="H27" s="5" t="s">
        <v>8</v>
      </c>
      <c r="I27" s="4">
        <v>44651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109</v>
      </c>
      <c r="D29" s="86"/>
      <c r="E29" s="85" t="s">
        <v>8</v>
      </c>
      <c r="F29" s="86"/>
      <c r="G29" s="85" t="s">
        <v>109</v>
      </c>
      <c r="H29" s="86"/>
      <c r="I29" s="85" t="s">
        <v>8</v>
      </c>
      <c r="J29" s="86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577B5DAE-925C-478B-972E-D491F187CF4D}"/>
    <hyperlink ref="C39:L39" r:id="rId2" display="https://www.vertex42.com/ExcelTemplates/excel-calendar-template.html" xr:uid="{C6EB5447-15F5-4214-908E-299C348E80F3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6F88-F560-4EE5-AD4E-BD9EE81B9626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44652</v>
      </c>
      <c r="L3" s="5" t="s">
        <v>28</v>
      </c>
      <c r="M3" s="2">
        <v>44653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44654</v>
      </c>
      <c r="B9" s="3" t="s">
        <v>29</v>
      </c>
      <c r="C9" s="4">
        <v>44655</v>
      </c>
      <c r="D9" s="5" t="s">
        <v>8</v>
      </c>
      <c r="E9" s="4">
        <v>44656</v>
      </c>
      <c r="F9" s="5" t="s">
        <v>8</v>
      </c>
      <c r="G9" s="4">
        <v>44657</v>
      </c>
      <c r="H9" s="5" t="s">
        <v>8</v>
      </c>
      <c r="I9" s="4">
        <v>44658</v>
      </c>
      <c r="J9" s="5" t="s">
        <v>8</v>
      </c>
      <c r="K9" s="4">
        <v>44659</v>
      </c>
      <c r="L9" s="5" t="s">
        <v>8</v>
      </c>
      <c r="M9" s="2">
        <v>44660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44661</v>
      </c>
      <c r="B15" s="3" t="s">
        <v>8</v>
      </c>
      <c r="C15" s="4">
        <v>44662</v>
      </c>
      <c r="D15" s="5" t="s">
        <v>8</v>
      </c>
      <c r="E15" s="4">
        <v>44663</v>
      </c>
      <c r="F15" s="5" t="s">
        <v>8</v>
      </c>
      <c r="G15" s="4">
        <v>44664</v>
      </c>
      <c r="H15" s="5" t="s">
        <v>8</v>
      </c>
      <c r="I15" s="4">
        <v>44665</v>
      </c>
      <c r="J15" s="5" t="s">
        <v>8</v>
      </c>
      <c r="K15" s="4">
        <v>44666</v>
      </c>
      <c r="L15" s="5" t="s">
        <v>30</v>
      </c>
      <c r="M15" s="2">
        <v>44667</v>
      </c>
      <c r="N15" s="3" t="s">
        <v>31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44668</v>
      </c>
      <c r="B21" s="3" t="s">
        <v>32</v>
      </c>
      <c r="C21" s="4">
        <v>44669</v>
      </c>
      <c r="D21" s="5" t="s">
        <v>33</v>
      </c>
      <c r="E21" s="4">
        <v>44670</v>
      </c>
      <c r="F21" s="5" t="s">
        <v>8</v>
      </c>
      <c r="G21" s="4">
        <v>44671</v>
      </c>
      <c r="H21" s="5" t="s">
        <v>8</v>
      </c>
      <c r="I21" s="4">
        <v>44672</v>
      </c>
      <c r="J21" s="5" t="s">
        <v>8</v>
      </c>
      <c r="K21" s="4">
        <v>44673</v>
      </c>
      <c r="L21" s="5" t="s">
        <v>34</v>
      </c>
      <c r="M21" s="2">
        <v>44674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44675</v>
      </c>
      <c r="B27" s="3" t="s">
        <v>8</v>
      </c>
      <c r="C27" s="4">
        <v>44676</v>
      </c>
      <c r="D27" s="5" t="s">
        <v>8</v>
      </c>
      <c r="E27" s="4">
        <v>44677</v>
      </c>
      <c r="F27" s="5" t="s">
        <v>8</v>
      </c>
      <c r="G27" s="4">
        <v>44678</v>
      </c>
      <c r="H27" s="5" t="s">
        <v>35</v>
      </c>
      <c r="I27" s="4">
        <v>44679</v>
      </c>
      <c r="J27" s="5" t="s">
        <v>8</v>
      </c>
      <c r="K27" s="4">
        <v>44680</v>
      </c>
      <c r="L27" s="5" t="s">
        <v>8</v>
      </c>
      <c r="M27" s="2">
        <v>44681</v>
      </c>
      <c r="N27" s="3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F189EDE4-A36E-4063-A85E-04C43FB9E4BC}"/>
    <hyperlink ref="C39:L39" r:id="rId2" display="https://www.vertex42.com/ExcelTemplates/excel-calendar-template.html" xr:uid="{0FF787AA-B95E-4902-8573-3C7073B953B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6CF0-BB89-41CA-ADF9-7995EAAA5992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36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">
        <v>44682</v>
      </c>
      <c r="B3" s="3" t="s">
        <v>8</v>
      </c>
      <c r="C3" s="4">
        <v>44683</v>
      </c>
      <c r="D3" s="5" t="s">
        <v>8</v>
      </c>
      <c r="E3" s="4">
        <v>44684</v>
      </c>
      <c r="F3" s="5" t="s">
        <v>8</v>
      </c>
      <c r="G3" s="4">
        <v>44685</v>
      </c>
      <c r="H3" s="5" t="s">
        <v>8</v>
      </c>
      <c r="I3" s="4">
        <v>44686</v>
      </c>
      <c r="J3" s="5" t="s">
        <v>37</v>
      </c>
      <c r="K3" s="4">
        <v>44687</v>
      </c>
      <c r="L3" s="5" t="s">
        <v>8</v>
      </c>
      <c r="M3" s="2">
        <v>44688</v>
      </c>
      <c r="N3" s="3" t="s">
        <v>8</v>
      </c>
    </row>
    <row r="4" spans="1:14" s="1" customFormat="1" ht="12.75" customHeight="1" x14ac:dyDescent="0.25">
      <c r="A4" s="79" t="s">
        <v>8</v>
      </c>
      <c r="B4" s="80"/>
      <c r="C4" s="85" t="s">
        <v>8</v>
      </c>
      <c r="D4" s="86"/>
      <c r="E4" s="85" t="s">
        <v>8</v>
      </c>
      <c r="F4" s="86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79" t="s">
        <v>8</v>
      </c>
      <c r="B5" s="80"/>
      <c r="C5" s="85" t="s">
        <v>8</v>
      </c>
      <c r="D5" s="86"/>
      <c r="E5" s="85" t="s">
        <v>8</v>
      </c>
      <c r="F5" s="86"/>
      <c r="G5" s="85" t="s">
        <v>8</v>
      </c>
      <c r="H5" s="86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79" t="s">
        <v>8</v>
      </c>
      <c r="B6" s="80"/>
      <c r="C6" s="85" t="s">
        <v>8</v>
      </c>
      <c r="D6" s="86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79" t="s">
        <v>8</v>
      </c>
      <c r="B7" s="80"/>
      <c r="C7" s="85" t="s">
        <v>8</v>
      </c>
      <c r="D7" s="86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3" t="s">
        <v>8</v>
      </c>
      <c r="B8" s="84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44689</v>
      </c>
      <c r="B9" s="3" t="s">
        <v>38</v>
      </c>
      <c r="C9" s="4">
        <v>44690</v>
      </c>
      <c r="D9" s="5" t="s">
        <v>8</v>
      </c>
      <c r="E9" s="4">
        <v>44691</v>
      </c>
      <c r="F9" s="5" t="s">
        <v>8</v>
      </c>
      <c r="G9" s="4">
        <v>44692</v>
      </c>
      <c r="H9" s="5" t="s">
        <v>8</v>
      </c>
      <c r="I9" s="4">
        <v>44693</v>
      </c>
      <c r="J9" s="5" t="s">
        <v>8</v>
      </c>
      <c r="K9" s="4">
        <v>44694</v>
      </c>
      <c r="L9" s="5" t="s">
        <v>8</v>
      </c>
      <c r="M9" s="2">
        <v>44695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44696</v>
      </c>
      <c r="B15" s="3" t="s">
        <v>8</v>
      </c>
      <c r="C15" s="4">
        <v>44697</v>
      </c>
      <c r="D15" s="5" t="s">
        <v>8</v>
      </c>
      <c r="E15" s="4">
        <v>44698</v>
      </c>
      <c r="F15" s="5" t="s">
        <v>8</v>
      </c>
      <c r="G15" s="4">
        <v>44699</v>
      </c>
      <c r="H15" s="5" t="s">
        <v>8</v>
      </c>
      <c r="I15" s="4">
        <v>44700</v>
      </c>
      <c r="J15" s="5" t="s">
        <v>8</v>
      </c>
      <c r="K15" s="4">
        <v>44701</v>
      </c>
      <c r="L15" s="5" t="s">
        <v>8</v>
      </c>
      <c r="M15" s="2">
        <v>44702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44703</v>
      </c>
      <c r="B21" s="3" t="s">
        <v>8</v>
      </c>
      <c r="C21" s="4">
        <v>44704</v>
      </c>
      <c r="D21" s="5" t="s">
        <v>8</v>
      </c>
      <c r="E21" s="4">
        <v>44705</v>
      </c>
      <c r="F21" s="5" t="s">
        <v>8</v>
      </c>
      <c r="G21" s="4">
        <v>44706</v>
      </c>
      <c r="H21" s="5" t="s">
        <v>8</v>
      </c>
      <c r="I21" s="4">
        <v>44707</v>
      </c>
      <c r="J21" s="5" t="s">
        <v>8</v>
      </c>
      <c r="K21" s="4">
        <v>44708</v>
      </c>
      <c r="L21" s="5" t="s">
        <v>8</v>
      </c>
      <c r="M21" s="2">
        <v>44709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44710</v>
      </c>
      <c r="B27" s="3" t="s">
        <v>8</v>
      </c>
      <c r="C27" s="4">
        <v>44711</v>
      </c>
      <c r="D27" s="5" t="s">
        <v>39</v>
      </c>
      <c r="E27" s="4">
        <v>44712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1" t="s">
        <v>8</v>
      </c>
      <c r="H28" s="82"/>
      <c r="I28" s="81" t="s">
        <v>8</v>
      </c>
      <c r="J28" s="82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1" t="s">
        <v>8</v>
      </c>
      <c r="H29" s="82"/>
      <c r="I29" s="81" t="s">
        <v>8</v>
      </c>
      <c r="J29" s="82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1" t="s">
        <v>8</v>
      </c>
      <c r="H30" s="82"/>
      <c r="I30" s="81" t="s">
        <v>8</v>
      </c>
      <c r="J30" s="82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1" t="s">
        <v>8</v>
      </c>
      <c r="H31" s="82"/>
      <c r="I31" s="81" t="s">
        <v>8</v>
      </c>
      <c r="J31" s="82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1D5D05AC-7B2B-430B-BB8B-6AA3648F285E}"/>
    <hyperlink ref="C39:L39" r:id="rId2" display="https://www.vertex42.com/ExcelTemplates/excel-calendar-template.html" xr:uid="{12443351-9A7F-4CE1-BCC2-71F088CAA61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455F-4F28-4510-9D38-A99C7B70D39B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44713</v>
      </c>
      <c r="H3" s="5" t="s">
        <v>8</v>
      </c>
      <c r="I3" s="4">
        <v>44714</v>
      </c>
      <c r="J3" s="5" t="s">
        <v>8</v>
      </c>
      <c r="K3" s="4">
        <v>44715</v>
      </c>
      <c r="L3" s="5" t="s">
        <v>8</v>
      </c>
      <c r="M3" s="2">
        <v>44716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5" t="s">
        <v>8</v>
      </c>
      <c r="H5" s="86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44717</v>
      </c>
      <c r="B9" s="3" t="s">
        <v>8</v>
      </c>
      <c r="C9" s="4">
        <v>44718</v>
      </c>
      <c r="D9" s="5" t="s">
        <v>8</v>
      </c>
      <c r="E9" s="4">
        <v>44719</v>
      </c>
      <c r="F9" s="5" t="s">
        <v>8</v>
      </c>
      <c r="G9" s="4">
        <v>44720</v>
      </c>
      <c r="H9" s="5" t="s">
        <v>8</v>
      </c>
      <c r="I9" s="4">
        <v>44721</v>
      </c>
      <c r="J9" s="5" t="s">
        <v>8</v>
      </c>
      <c r="K9" s="4">
        <v>44722</v>
      </c>
      <c r="L9" s="5" t="s">
        <v>8</v>
      </c>
      <c r="M9" s="2">
        <v>44723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44724</v>
      </c>
      <c r="B15" s="3" t="s">
        <v>8</v>
      </c>
      <c r="C15" s="4">
        <v>44725</v>
      </c>
      <c r="D15" s="5" t="s">
        <v>8</v>
      </c>
      <c r="E15" s="4">
        <v>44726</v>
      </c>
      <c r="F15" s="5" t="s">
        <v>41</v>
      </c>
      <c r="G15" s="4">
        <v>44727</v>
      </c>
      <c r="H15" s="5" t="s">
        <v>8</v>
      </c>
      <c r="I15" s="4">
        <v>44728</v>
      </c>
      <c r="J15" s="5" t="s">
        <v>8</v>
      </c>
      <c r="K15" s="4">
        <v>44729</v>
      </c>
      <c r="L15" s="5" t="s">
        <v>8</v>
      </c>
      <c r="M15" s="2">
        <v>44730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44731</v>
      </c>
      <c r="B21" s="3" t="s">
        <v>42</v>
      </c>
      <c r="C21" s="4">
        <v>44732</v>
      </c>
      <c r="D21" s="5" t="s">
        <v>8</v>
      </c>
      <c r="E21" s="4">
        <v>44733</v>
      </c>
      <c r="F21" s="5" t="s">
        <v>43</v>
      </c>
      <c r="G21" s="4">
        <v>44734</v>
      </c>
      <c r="H21" s="5" t="s">
        <v>8</v>
      </c>
      <c r="I21" s="4">
        <v>44735</v>
      </c>
      <c r="J21" s="5" t="s">
        <v>8</v>
      </c>
      <c r="K21" s="4">
        <v>44736</v>
      </c>
      <c r="L21" s="5" t="s">
        <v>8</v>
      </c>
      <c r="M21" s="2">
        <v>44737</v>
      </c>
      <c r="N21" s="3" t="s">
        <v>8</v>
      </c>
    </row>
    <row r="22" spans="1:14" s="1" customFormat="1" ht="12.75" customHeight="1" x14ac:dyDescent="0.25">
      <c r="A22" s="79" t="s">
        <v>105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44738</v>
      </c>
      <c r="B27" s="3" t="s">
        <v>8</v>
      </c>
      <c r="C27" s="4">
        <v>44739</v>
      </c>
      <c r="D27" s="5" t="s">
        <v>8</v>
      </c>
      <c r="E27" s="4">
        <v>44740</v>
      </c>
      <c r="F27" s="5" t="s">
        <v>8</v>
      </c>
      <c r="G27" s="4">
        <v>44741</v>
      </c>
      <c r="H27" s="5" t="s">
        <v>8</v>
      </c>
      <c r="I27" s="4">
        <v>44742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8F4DD2F7-7EB3-44F9-AAC8-54B634B3651B}"/>
    <hyperlink ref="C39:L39" r:id="rId2" display="https://www.vertex42.com/ExcelTemplates/excel-calendar-template.html" xr:uid="{C5CEA917-450A-4E38-B6E7-768FC2B6B96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9449-D3F7-4295-A189-710677895ADF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44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44743</v>
      </c>
      <c r="L3" s="5" t="s">
        <v>8</v>
      </c>
      <c r="M3" s="2">
        <v>44744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44745</v>
      </c>
      <c r="B9" s="3" t="s">
        <v>8</v>
      </c>
      <c r="C9" s="4">
        <v>44746</v>
      </c>
      <c r="D9" s="5" t="s">
        <v>45</v>
      </c>
      <c r="E9" s="4">
        <v>44747</v>
      </c>
      <c r="F9" s="5" t="s">
        <v>8</v>
      </c>
      <c r="G9" s="4">
        <v>44748</v>
      </c>
      <c r="H9" s="5" t="s">
        <v>8</v>
      </c>
      <c r="I9" s="4">
        <v>44749</v>
      </c>
      <c r="J9" s="5" t="s">
        <v>8</v>
      </c>
      <c r="K9" s="4">
        <v>44750</v>
      </c>
      <c r="L9" s="5" t="s">
        <v>8</v>
      </c>
      <c r="M9" s="2">
        <v>44751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44752</v>
      </c>
      <c r="B15" s="3" t="s">
        <v>8</v>
      </c>
      <c r="C15" s="4">
        <v>44753</v>
      </c>
      <c r="D15" s="5" t="s">
        <v>8</v>
      </c>
      <c r="E15" s="4">
        <v>44754</v>
      </c>
      <c r="F15" s="5" t="s">
        <v>8</v>
      </c>
      <c r="G15" s="4">
        <v>44755</v>
      </c>
      <c r="H15" s="5" t="s">
        <v>8</v>
      </c>
      <c r="I15" s="4">
        <v>44756</v>
      </c>
      <c r="J15" s="5" t="s">
        <v>8</v>
      </c>
      <c r="K15" s="4">
        <v>44757</v>
      </c>
      <c r="L15" s="5" t="s">
        <v>8</v>
      </c>
      <c r="M15" s="2">
        <v>44758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44759</v>
      </c>
      <c r="B21" s="3" t="s">
        <v>8</v>
      </c>
      <c r="C21" s="4">
        <v>44760</v>
      </c>
      <c r="D21" s="5" t="s">
        <v>8</v>
      </c>
      <c r="E21" s="4">
        <v>44761</v>
      </c>
      <c r="F21" s="5" t="s">
        <v>8</v>
      </c>
      <c r="G21" s="4">
        <v>44762</v>
      </c>
      <c r="H21" s="5" t="s">
        <v>8</v>
      </c>
      <c r="I21" s="4">
        <v>44763</v>
      </c>
      <c r="J21" s="5" t="s">
        <v>8</v>
      </c>
      <c r="K21" s="4">
        <v>44764</v>
      </c>
      <c r="L21" s="5" t="s">
        <v>8</v>
      </c>
      <c r="M21" s="2">
        <v>44765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44766</v>
      </c>
      <c r="B27" s="3" t="s">
        <v>46</v>
      </c>
      <c r="C27" s="4">
        <v>44767</v>
      </c>
      <c r="D27" s="5" t="s">
        <v>8</v>
      </c>
      <c r="E27" s="4">
        <v>44768</v>
      </c>
      <c r="F27" s="5" t="s">
        <v>8</v>
      </c>
      <c r="G27" s="4">
        <v>44769</v>
      </c>
      <c r="H27" s="5" t="s">
        <v>8</v>
      </c>
      <c r="I27" s="4">
        <v>44770</v>
      </c>
      <c r="J27" s="5" t="s">
        <v>8</v>
      </c>
      <c r="K27" s="4">
        <v>44771</v>
      </c>
      <c r="L27" s="5" t="s">
        <v>8</v>
      </c>
      <c r="M27" s="2">
        <v>44772</v>
      </c>
      <c r="N27" s="3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">
        <v>44773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79" t="s">
        <v>8</v>
      </c>
      <c r="B34" s="80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79" t="s">
        <v>8</v>
      </c>
      <c r="B35" s="80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79" t="s">
        <v>8</v>
      </c>
      <c r="B36" s="80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79" t="s">
        <v>8</v>
      </c>
      <c r="B37" s="80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3" t="s">
        <v>8</v>
      </c>
      <c r="B38" s="84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D8B22BF4-F940-4AFA-9834-2F1FB6571DA0}"/>
    <hyperlink ref="C39:L39" r:id="rId2" display="https://www.vertex42.com/ExcelTemplates/excel-calendar-template.html" xr:uid="{1277A88C-5474-4DB7-8E59-CA6B24876EB4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AFF8-6C0E-4B88-8CCA-FBACCC7C7B31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4">
        <v>44774</v>
      </c>
      <c r="D3" s="5" t="s">
        <v>8</v>
      </c>
      <c r="E3" s="4">
        <v>44775</v>
      </c>
      <c r="F3" s="5" t="s">
        <v>8</v>
      </c>
      <c r="G3" s="4">
        <v>44776</v>
      </c>
      <c r="H3" s="5" t="s">
        <v>8</v>
      </c>
      <c r="I3" s="4">
        <v>44777</v>
      </c>
      <c r="J3" s="5" t="s">
        <v>8</v>
      </c>
      <c r="K3" s="4">
        <v>44778</v>
      </c>
      <c r="L3" s="5" t="s">
        <v>8</v>
      </c>
      <c r="M3" s="2">
        <v>44779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5" t="s">
        <v>8</v>
      </c>
      <c r="D4" s="86"/>
      <c r="E4" s="85" t="s">
        <v>8</v>
      </c>
      <c r="F4" s="86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5" t="s">
        <v>8</v>
      </c>
      <c r="D5" s="86"/>
      <c r="E5" s="85" t="s">
        <v>8</v>
      </c>
      <c r="F5" s="86"/>
      <c r="G5" s="85" t="s">
        <v>8</v>
      </c>
      <c r="H5" s="86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5" t="s">
        <v>8</v>
      </c>
      <c r="D6" s="86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5" t="s">
        <v>8</v>
      </c>
      <c r="D7" s="86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44780</v>
      </c>
      <c r="B9" s="3" t="s">
        <v>8</v>
      </c>
      <c r="C9" s="4">
        <v>44781</v>
      </c>
      <c r="D9" s="5" t="s">
        <v>8</v>
      </c>
      <c r="E9" s="4">
        <v>44782</v>
      </c>
      <c r="F9" s="5" t="s">
        <v>8</v>
      </c>
      <c r="G9" s="4">
        <v>44783</v>
      </c>
      <c r="H9" s="5" t="s">
        <v>8</v>
      </c>
      <c r="I9" s="4">
        <v>44784</v>
      </c>
      <c r="J9" s="5" t="s">
        <v>8</v>
      </c>
      <c r="K9" s="4">
        <v>44785</v>
      </c>
      <c r="L9" s="5" t="s">
        <v>8</v>
      </c>
      <c r="M9" s="2">
        <v>44786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44787</v>
      </c>
      <c r="B15" s="3" t="s">
        <v>8</v>
      </c>
      <c r="C15" s="4">
        <v>44788</v>
      </c>
      <c r="D15" s="5" t="s">
        <v>8</v>
      </c>
      <c r="E15" s="4">
        <v>44789</v>
      </c>
      <c r="F15" s="5" t="s">
        <v>8</v>
      </c>
      <c r="G15" s="4">
        <v>44790</v>
      </c>
      <c r="H15" s="5" t="s">
        <v>8</v>
      </c>
      <c r="I15" s="4">
        <v>44791</v>
      </c>
      <c r="J15" s="5" t="s">
        <v>8</v>
      </c>
      <c r="K15" s="4">
        <v>44792</v>
      </c>
      <c r="L15" s="5" t="s">
        <v>48</v>
      </c>
      <c r="M15" s="2">
        <v>44793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44794</v>
      </c>
      <c r="B21" s="3" t="s">
        <v>8</v>
      </c>
      <c r="C21" s="4">
        <v>44795</v>
      </c>
      <c r="D21" s="5" t="s">
        <v>8</v>
      </c>
      <c r="E21" s="4">
        <v>44796</v>
      </c>
      <c r="F21" s="5" t="s">
        <v>8</v>
      </c>
      <c r="G21" s="4">
        <v>44797</v>
      </c>
      <c r="H21" s="5" t="s">
        <v>8</v>
      </c>
      <c r="I21" s="4">
        <v>44798</v>
      </c>
      <c r="J21" s="5" t="s">
        <v>8</v>
      </c>
      <c r="K21" s="4">
        <v>44799</v>
      </c>
      <c r="L21" s="5" t="s">
        <v>8</v>
      </c>
      <c r="M21" s="2">
        <v>44800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44801</v>
      </c>
      <c r="B27" s="3" t="s">
        <v>8</v>
      </c>
      <c r="C27" s="4">
        <v>44802</v>
      </c>
      <c r="D27" s="5" t="s">
        <v>8</v>
      </c>
      <c r="E27" s="4">
        <v>44803</v>
      </c>
      <c r="F27" s="5" t="s">
        <v>8</v>
      </c>
      <c r="G27" s="4">
        <v>44804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1" t="s">
        <v>8</v>
      </c>
      <c r="J28" s="82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1" t="s">
        <v>8</v>
      </c>
      <c r="J29" s="82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1" t="s">
        <v>8</v>
      </c>
      <c r="J30" s="82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1" t="s">
        <v>8</v>
      </c>
      <c r="J31" s="82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7" t="s">
        <v>8</v>
      </c>
      <c r="J32" s="88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78819074-175A-4F35-83B1-D09489A4F23E}"/>
    <hyperlink ref="C39:L39" r:id="rId2" display="https://www.vertex42.com/ExcelTemplates/excel-calendar-template.html" xr:uid="{6E8FFC03-763C-4DE5-8CC9-3CC593B4BCF5}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Calendar Template</dc:title>
  <dc:creator>Vertex42.com</dc:creator>
  <dc:description>(c) 2019 Vertex42 LLC. All Rights Reserved. Free to Print.</dc:description>
  <cp:lastModifiedBy>Scott Nissen</cp:lastModifiedBy>
  <dcterms:created xsi:type="dcterms:W3CDTF">2019-12-16T17:58:25Z</dcterms:created>
  <dcterms:modified xsi:type="dcterms:W3CDTF">2022-02-28T06:12:45Z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