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 activeTab="1"/>
  </bookViews>
  <sheets>
    <sheet name="Blad1" sheetId="1" r:id="rId1"/>
    <sheet name="tm5" sheetId="52" r:id="rId2"/>
    <sheet name="wizard" sheetId="50" r:id="rId3"/>
    <sheet name="KABDR" sheetId="48" r:id="rId4"/>
    <sheet name="pneumapatrick" sheetId="49" r:id="rId5"/>
    <sheet name="CDlabel+seriegroot" sheetId="51" r:id="rId6"/>
    <sheet name="pdfexctractor" sheetId="39" r:id="rId7"/>
    <sheet name="kabelonder" sheetId="40" r:id="rId8"/>
    <sheet name="checklistWizard" sheetId="42" r:id="rId9"/>
    <sheet name="ombouw nr shenzen" sheetId="43" r:id="rId10"/>
    <sheet name="plm-shenzhen versneld rechts " sheetId="47" r:id="rId11"/>
    <sheet name="plm-shenzhen versneld 060027a" sheetId="45" r:id="rId12"/>
    <sheet name="plm-standaard 040187b" sheetId="44" r:id="rId13"/>
    <sheet name="massas" sheetId="41" r:id="rId14"/>
    <sheet name="split" sheetId="15" r:id="rId15"/>
    <sheet name="ID" sheetId="28" r:id="rId16"/>
    <sheet name="DOS" sheetId="29" r:id="rId17"/>
    <sheet name="AANPAS" sheetId="30" r:id="rId18"/>
    <sheet name="REK" sheetId="31" r:id="rId19"/>
  </sheets>
  <functionGroups builtInGroupCount="18"/>
  <definedNames>
    <definedName name="_xlnm._FilterDatabase" localSheetId="6" hidden="1">pdfexctractor!#REF!</definedName>
    <definedName name="_xlnm.Print_Area" localSheetId="8">checklistWizard!$A$1:$D$79</definedName>
    <definedName name="_xlnm.Print_Area" localSheetId="13">massas!$A$1:$AY$24</definedName>
    <definedName name="_xlnm.Print_Area" localSheetId="9">'ombouw nr shenzen'!$A$1:$G$87</definedName>
    <definedName name="_xlnm.Print_Area" localSheetId="6">pdfexctractor!$A$1:$A$9338</definedName>
    <definedName name="_xlnm.Print_Area" localSheetId="18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B4" i="51" l="1"/>
  <c r="B2" i="42" l="1"/>
  <c r="C1" i="42"/>
  <c r="B1" i="42"/>
  <c r="A2644" i="40" l="1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<sst xmlns="http://schemas.openxmlformats.org/spreadsheetml/2006/main" count="613" uniqueCount="360">
  <si>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</si>
  <si>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</si>
  <si>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</si>
  <si>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</si>
  <si>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</si>
  <si>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</si>
  <si>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</si>
  <si>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</si>
  <si>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</si>
  <si>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</si>
  <si>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</si>
  <si>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</si>
  <si>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</si>
  <si>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</si>
  <si>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</si>
  <si>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</si>
  <si>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</si>
  <si>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</si>
  <si>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</si>
  <si>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</si>
  <si>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</si>
  <si>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</si>
  <si>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</si>
  <si>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</si>
  <si>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</si>
  <si>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</si>
  <si>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</si>
  <si>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</si>
  <si>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</si>
  <si>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</si>
  <si>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</si>
  <si>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</si>
  <si>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</si>
  <si>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</si>
  <si>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</si>
  <si>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</si>
  <si>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</si>
  <si>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</si>
  <si>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</si>
  <si>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</si>
  <si>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</si>
  <si>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</si>
  <si>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</si>
  <si>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</si>
  <si>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</si>
  <si>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</si>
  <si>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</si>
  <si>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</si>
  <si>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</si>
  <si>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</si>
  <si>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</si>
  <si>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</si>
  <si>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</si>
  <si>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</si>
  <si>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</si>
  <si>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</si>
  <si>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</si>
  <si>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</si>
  <si>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</si>
  <si>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</si>
  <si>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</si>
  <si>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</si>
  <si>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</si>
  <si>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</si>
  <si>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</si>
  <si>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</si>
  <si>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</si>
  <si>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</si>
  <si>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</si>
  <si>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</si>
  <si>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</si>
  <si>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</si>
  <si>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</si>
  <si>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</si>
  <si>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</si>
  <si>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</si>
  <si>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</si>
  <si>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</si>
  <si>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</si>
  <si>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</si>
  <si>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</si>
  <si>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</si>
  <si>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</si>
  <si>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</si>
  <si>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</si>
  <si>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</si>
  <si>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</si>
  <si>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</si>
  <si>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</si>
  <si>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</si>
  <si>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</si>
  <si>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</si>
  <si>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</si>
  <si>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</si>
  <si>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</si>
  <si>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</si>
  <si>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</si>
  <si>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</si>
  <si>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</si>
  <si>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</si>
  <si>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</si>
  <si>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</si>
  <si>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</si>
  <si>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</si>
  <si>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</si>
  <si>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</si>
  <si>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</si>
  <si>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</si>
  <si>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</si>
  <si>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</si>
  <si>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</si>
  <si>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</si>
  <si>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</si>
  <si>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</si>
  <si>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</si>
  <si>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</si>
  <si>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</si>
  <si>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</si>
  <si>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</si>
  <si>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</si>
  <si>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</si>
  <si>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</si>
  <si>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</si>
  <si>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</si>
  <si>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</si>
  <si>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</si>
  <si>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</si>
  <si>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</si>
  <si>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</si>
  <si>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</si>
  <si>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</si>
  <si>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</si>
  <si>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</si>
  <si>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</si>
  <si>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</si>
  <si>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</si>
  <si>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</si>
  <si>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</si>
  <si>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</si>
  <si>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</si>
  <si>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</si>
  <si>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</si>
  <si>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</si>
  <si>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</si>
  <si>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</si>
  <si>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</si>
  <si>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</si>
  <si>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</si>
  <si>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</si>
  <si>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</si>
  <si>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</si>
  <si>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</si>
  <si>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</si>
  <si>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</si>
  <si>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</si>
  <si>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</si>
  <si>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</si>
  <si>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</si>
  <si>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</si>
  <si>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</si>
  <si>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</si>
  <si>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</si>
  <si>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</si>
  <si>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</si>
  <si>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</si>
  <si>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</si>
  <si>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</si>
  <si>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</si>
  <si>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</si>
  <si>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</si>
  <si>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</si>
  <si>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</si>
  <si>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</si>
  <si>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</si>
  <si>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</si>
  <si>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</si>
  <si>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</si>
  <si>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</si>
  <si>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</si>
  <si>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</si>
  <si>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</si>
  <si>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</si>
  <si>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</si>
  <si>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</si>
  <si>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</si>
  <si>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</si>
  <si>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</si>
  <si>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</si>
  <si>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</si>
  <si>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</si>
  <si>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</si>
  <si>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</si>
  <si>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</si>
  <si>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</si>
  <si>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</si>
  <si>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</si>
  <si>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</si>
  <si>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</si>
  <si>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</si>
  <si>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</si>
  <si>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</si>
  <si>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</si>
  <si>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</si>
  <si>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</si>
  <si>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</si>
  <si>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</si>
  <si>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</si>
  <si>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</si>
  <si>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</si>
  <si>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</si>
  <si>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</si>
  <si>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</si>
  <si>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</si>
  <si>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</si>
  <si>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</si>
  <si>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</si>
  <si>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</si>
  <si>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</si>
  <si>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</si>
  <si>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</si>
  <si>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</si>
  <si>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</si>
  <si>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</si>
  <si>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</si>
  <si>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</si>
  <si>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</si>
  <si>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</si>
  <si>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</si>
  <si>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</si>
  <si>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</si>
  <si>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</si>
  <si>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</si>
  <si>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</si>
  <si>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</si>
  <si>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</si>
  <si>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</si>
  <si>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</si>
  <si>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</si>
  <si>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</si>
  <si>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</si>
  <si>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</si>
  <si>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</si>
  <si>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</si>
  <si>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</si>
  <si>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</si>
  <si>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</si>
  <si>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</si>
  <si>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</si>
  <si>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</si>
  <si>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</si>
  <si>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</si>
  <si>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</si>
  <si>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</si>
  <si>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</si>
  <si>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</si>
  <si>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</si>
  <si>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</si>
  <si>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</si>
  <si>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</si>
  <si>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</si>
  <si>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</si>
  <si>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</si>
  <si>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</si>
  <si>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</si>
  <si>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</si>
  <si>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</si>
  <si>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</si>
  <si>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</si>
  <si>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</si>
  <si>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</si>
  <si>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</si>
  <si>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</si>
  <si>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</si>
  <si>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</si>
  <si>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</si>
  <si>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</si>
  <si>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</si>
  <si>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</si>
  <si>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</si>
  <si>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</si>
  <si>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</si>
  <si>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</si>
  <si>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</si>
  <si>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</si>
  <si>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</si>
  <si>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</si>
  <si>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</si>
  <si>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</si>
  <si>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</si>
  <si>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</si>
  <si>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</si>
  <si>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aanduiden welke taal binnenkant en buitenkant</t>
  </si>
  <si>
    <t>ide190006</t>
  </si>
  <si>
    <t>Shenzhen promise</t>
  </si>
  <si>
    <t>project</t>
  </si>
  <si>
    <t>lvc aps tm</t>
  </si>
  <si>
    <t xml:space="preserve">lvc fm </t>
  </si>
  <si>
    <t>lvs spare</t>
  </si>
  <si>
    <t>lijn</t>
  </si>
  <si>
    <t>wat</t>
  </si>
  <si>
    <t>wie</t>
  </si>
  <si>
    <t>serienrgroot</t>
  </si>
  <si>
    <t>cd label</t>
  </si>
  <si>
    <t>waar</t>
  </si>
  <si>
    <t>aps</t>
  </si>
  <si>
    <t>volvo luqiao  '+A30-9A4 -&gt; 5VDC POWER SUPPLY  -&gt; 5VDC电源转换器(arrial narrrow ,1.4h , 0.9breedefactor , 0.9regelafstand)</t>
  </si>
  <si>
    <t>comp 20x8 (vanzelf xs van groene mod gewist ,  PE en PL ook gefiltert via tool, numpad4 (PL10.1 van 2SE6 niet nodig , PL9.1 van 2B1 niet nodig)</t>
  </si>
  <si>
    <t>Renault ook op de kakan</t>
  </si>
  <si>
    <t>A13</t>
  </si>
  <si>
    <t>XS50</t>
  </si>
  <si>
    <t>XS51</t>
  </si>
  <si>
    <t>XS52</t>
  </si>
  <si>
    <t>XS53</t>
  </si>
  <si>
    <t>XS54</t>
  </si>
  <si>
    <t>XS55</t>
  </si>
  <si>
    <t>A14</t>
  </si>
  <si>
    <t>2M14</t>
  </si>
  <si>
    <t>2B1</t>
  </si>
  <si>
    <t>3B1</t>
  </si>
  <si>
    <t>4M2</t>
  </si>
  <si>
    <t>14-4M2</t>
  </si>
  <si>
    <t>YB1</t>
  </si>
  <si>
    <t>M1</t>
  </si>
  <si>
    <t>+A13!-XS50</t>
  </si>
  <si>
    <t>+A13!-XS51</t>
  </si>
  <si>
    <t>+A13!-XS52</t>
  </si>
  <si>
    <t>+A13!-XS53</t>
  </si>
  <si>
    <t>+A13!-XS54</t>
  </si>
  <si>
    <t>+A13!-XS55</t>
  </si>
  <si>
    <t>+A14!-2M14</t>
  </si>
  <si>
    <t>+A14!-2B1</t>
  </si>
  <si>
    <t>+A14!-3B1</t>
  </si>
  <si>
    <t>+A14!-4M2</t>
  </si>
  <si>
    <t>+14-4M2!-YB1</t>
  </si>
  <si>
    <t>+14-4M2!-M1</t>
  </si>
  <si>
    <t>gewoone tm5</t>
  </si>
  <si>
    <t>tm5 met PE erinvermeld</t>
  </si>
  <si>
    <t>xl0</t>
  </si>
  <si>
    <t>xl1</t>
  </si>
  <si>
    <t>xl2</t>
  </si>
  <si>
    <t>xl3</t>
  </si>
  <si>
    <t>xl4</t>
  </si>
  <si>
    <t>xl5</t>
  </si>
  <si>
    <t>xl6</t>
  </si>
  <si>
    <t>xl7</t>
  </si>
  <si>
    <t>xl8</t>
  </si>
  <si>
    <t>a10-xl1</t>
  </si>
  <si>
    <t>5PE</t>
  </si>
  <si>
    <t>9PE</t>
  </si>
  <si>
    <t>10PE</t>
  </si>
  <si>
    <t>11PE</t>
  </si>
  <si>
    <t>12PE</t>
  </si>
  <si>
    <t>13PE</t>
  </si>
  <si>
    <t>14PE</t>
  </si>
  <si>
    <t>15PE</t>
  </si>
  <si>
    <t>3PE</t>
  </si>
  <si>
    <t>19PE</t>
  </si>
  <si>
    <t>17PE</t>
  </si>
  <si>
    <t>7PE</t>
  </si>
  <si>
    <t>8PE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</si>
</sst>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3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0" fillId="0" borderId="0" xfId="0" quotePrefix="1"/>
    <xf numFmtId="0" fontId="26" fillId="0" borderId="0" xfId="11" applyNumberFormat="1" applyFont="1"/>
    <xf numFmtId="0" fontId="20" fillId="0" borderId="0" xfId="0" applyNumberFormat="1" applyFont="1" applyFill="1" applyBorder="1"/>
    <xf numFmtId="0" fontId="20" fillId="0" borderId="8" xfId="0" applyNumberFormat="1" applyFont="1" applyFill="1" applyBorder="1"/>
    <xf numFmtId="0" fontId="20" fillId="0" borderId="8" xfId="0" applyNumberFormat="1" applyFont="1" applyBorder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0.png"/><Relationship Id="rId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6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4.png"/><Relationship Id="rId1" Type="http://schemas.openxmlformats.org/officeDocument/2006/relationships/image" Target="../media/image7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9" Type="http://schemas.openxmlformats.org/officeDocument/2006/relationships/image" Target="../media/image39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12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5" Type="http://schemas.openxmlformats.org/officeDocument/2006/relationships/image" Target="../media/image51.emf"/><Relationship Id="rId10" Type="http://schemas.openxmlformats.org/officeDocument/2006/relationships/image" Target="../media/image46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990600</xdr:colOff>
          <xdr:row>0</xdr:row>
          <xdr:rowOff>1495425</xdr:rowOff>
        </xdr:from>
        <xdr:to>
          <xdr:col>3</xdr:col>
          <xdr:colOff>3810000</xdr:colOff>
          <xdr:row>0</xdr:row>
          <xdr:rowOff>1800225</xdr:rowOff>
        </xdr:to>
        <xdr:sp macro="" textlink="">
          <xdr:nvSpPr>
            <xdr:cNvPr id="1070" name="CommandButton29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2</xdr:row>
          <xdr:rowOff>66675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2.emf"/><Relationship Id="rId5" Type="http://schemas.openxmlformats.org/officeDocument/2006/relationships/control" Target="../activeX/activeX42.xml"/><Relationship Id="rId4" Type="http://schemas.openxmlformats.org/officeDocument/2006/relationships/image" Target="../media/image4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9.emf"/><Relationship Id="rId18" Type="http://schemas.openxmlformats.org/officeDocument/2006/relationships/control" Target="../activeX/activeX51.xml"/><Relationship Id="rId26" Type="http://schemas.openxmlformats.org/officeDocument/2006/relationships/control" Target="../activeX/activeX5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48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5.xml"/><Relationship Id="rId11" Type="http://schemas.openxmlformats.org/officeDocument/2006/relationships/image" Target="../media/image48.emf"/><Relationship Id="rId24" Type="http://schemas.openxmlformats.org/officeDocument/2006/relationships/control" Target="../activeX/activeX54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7.xml"/><Relationship Id="rId19" Type="http://schemas.openxmlformats.org/officeDocument/2006/relationships/image" Target="../media/image52.emf"/><Relationship Id="rId4" Type="http://schemas.openxmlformats.org/officeDocument/2006/relationships/control" Target="../activeX/activeX44.xml"/><Relationship Id="rId9" Type="http://schemas.openxmlformats.org/officeDocument/2006/relationships/image" Target="../media/image47.emf"/><Relationship Id="rId14" Type="http://schemas.openxmlformats.org/officeDocument/2006/relationships/control" Target="../activeX/activeX49.xml"/><Relationship Id="rId22" Type="http://schemas.openxmlformats.org/officeDocument/2006/relationships/control" Target="../activeX/activeX53.xml"/><Relationship Id="rId27" Type="http://schemas.openxmlformats.org/officeDocument/2006/relationships/image" Target="../media/image5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6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bibliotheek/49x15alles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fa180017torslanda/bibliotheek/deurcontactenA4Blad.png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6.emf"/><Relationship Id="rId4" Type="http://schemas.openxmlformats.org/officeDocument/2006/relationships/control" Target="../activeX/activeX5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76"/>
  <sheetViews>
    <sheetView zoomScaleNormal="100" workbookViewId="0">
      <selection activeCell="D5" sqref="D5"/>
    </sheetView>
  </sheetViews>
  <sheetFormatPr defaultRowHeight="14.25"/>
  <cols>
    <col min="1" max="1" width="11" style="95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4" t="s">
        <v>292</v>
      </c>
      <c r="B1" s="70" t="s">
        <v>304</v>
      </c>
      <c r="C1" s="70" t="s">
        <v>293</v>
      </c>
      <c r="E1" s="72">
        <v>8</v>
      </c>
      <c r="F1" s="72">
        <v>14</v>
      </c>
      <c r="H1" s="72">
        <v>8</v>
      </c>
      <c r="I1" s="72">
        <v>6</v>
      </c>
      <c r="J1" s="72">
        <v>1</v>
      </c>
      <c r="K1" s="72">
        <v>1</v>
      </c>
    </row>
    <row r="2" spans="1:12">
      <c r="A2" s="95" t="s">
        <v>308</v>
      </c>
      <c r="B2" s="67" t="s">
        <v>309</v>
      </c>
      <c r="E2"/>
      <c r="F2" t="s">
        <v>334</v>
      </c>
      <c r="G2"/>
      <c r="H2"/>
      <c r="I2"/>
      <c r="J2"/>
      <c r="K2"/>
      <c r="L2"/>
    </row>
    <row r="3" spans="1:12">
      <c r="A3" s="95" t="s">
        <v>308</v>
      </c>
      <c r="B3" s="67" t="s">
        <v>310</v>
      </c>
      <c r="E3"/>
      <c r="F3" t="s">
        <v>333</v>
      </c>
      <c r="G3"/>
      <c r="H3"/>
      <c r="I3"/>
      <c r="J3"/>
      <c r="K3"/>
      <c r="L3"/>
    </row>
    <row r="4" spans="1:12">
      <c r="A4" s="95" t="s">
        <v>308</v>
      </c>
      <c r="B4" s="67" t="s">
        <v>311</v>
      </c>
      <c r="E4"/>
      <c r="F4" t="s">
        <v>323</v>
      </c>
      <c r="G4"/>
      <c r="H4"/>
      <c r="I4"/>
      <c r="J4"/>
      <c r="K4"/>
      <c r="L4"/>
    </row>
    <row r="5" spans="1:12">
      <c r="A5" s="95" t="s">
        <v>308</v>
      </c>
      <c r="B5" s="67" t="s">
        <v>312</v>
      </c>
      <c r="E5"/>
      <c r="F5" t="s">
        <v>324</v>
      </c>
      <c r="G5"/>
      <c r="H5"/>
      <c r="I5"/>
      <c r="J5"/>
      <c r="K5"/>
      <c r="L5"/>
    </row>
    <row r="6" spans="1:12">
      <c r="A6" s="95" t="s">
        <v>308</v>
      </c>
      <c r="B6" s="67" t="s">
        <v>313</v>
      </c>
      <c r="E6"/>
      <c r="F6" t="s">
        <v>325</v>
      </c>
      <c r="G6"/>
      <c r="H6"/>
      <c r="I6"/>
      <c r="J6"/>
      <c r="K6"/>
      <c r="L6"/>
    </row>
    <row r="7" spans="1:12">
      <c r="A7" s="95" t="s">
        <v>308</v>
      </c>
      <c r="B7" s="67" t="s">
        <v>314</v>
      </c>
      <c r="E7"/>
      <c r="F7" t="s">
        <v>326</v>
      </c>
      <c r="G7"/>
      <c r="H7"/>
      <c r="I7"/>
      <c r="J7"/>
      <c r="K7"/>
      <c r="L7"/>
    </row>
    <row r="8" spans="1:12" ht="15">
      <c r="A8" s="95" t="s">
        <v>315</v>
      </c>
      <c r="B8" s="97" t="s">
        <v>316</v>
      </c>
      <c r="E8"/>
      <c r="F8" t="s">
        <v>327</v>
      </c>
      <c r="G8"/>
      <c r="H8"/>
      <c r="I8"/>
      <c r="J8"/>
      <c r="K8"/>
      <c r="L8"/>
    </row>
    <row r="9" spans="1:12" ht="15">
      <c r="A9" s="95" t="s">
        <v>315</v>
      </c>
      <c r="B9" s="97" t="s">
        <v>317</v>
      </c>
      <c r="E9"/>
      <c r="F9" t="s">
        <v>328</v>
      </c>
      <c r="G9"/>
      <c r="H9"/>
      <c r="I9"/>
      <c r="J9"/>
      <c r="K9"/>
      <c r="L9"/>
    </row>
    <row r="10" spans="1:12">
      <c r="A10" s="95" t="s">
        <v>315</v>
      </c>
      <c r="B10" s="67" t="s">
        <v>318</v>
      </c>
      <c r="E10"/>
      <c r="F10" t="s">
        <v>330</v>
      </c>
      <c r="G10"/>
      <c r="H10"/>
      <c r="I10"/>
      <c r="J10"/>
      <c r="K10"/>
      <c r="L10"/>
    </row>
    <row r="11" spans="1:12">
      <c r="A11" s="95" t="s">
        <v>315</v>
      </c>
      <c r="B11" s="67" t="s">
        <v>319</v>
      </c>
      <c r="E11"/>
      <c r="F11" t="s">
        <v>329</v>
      </c>
      <c r="G11"/>
      <c r="H11"/>
      <c r="I11"/>
      <c r="J11"/>
      <c r="K11"/>
      <c r="L11"/>
    </row>
    <row r="12" spans="1:12">
      <c r="A12" s="95" t="s">
        <v>320</v>
      </c>
      <c r="B12" s="67" t="s">
        <v>321</v>
      </c>
      <c r="E12"/>
      <c r="F12" t="s">
        <v>331</v>
      </c>
      <c r="G12"/>
      <c r="H12"/>
      <c r="I12"/>
      <c r="J12"/>
      <c r="K12"/>
      <c r="L12"/>
    </row>
    <row r="13" spans="1:12">
      <c r="A13" s="95" t="s">
        <v>320</v>
      </c>
      <c r="B13" s="67" t="s">
        <v>322</v>
      </c>
      <c r="E13"/>
      <c r="F13" t="s">
        <v>332</v>
      </c>
      <c r="G13"/>
      <c r="H13"/>
      <c r="I13"/>
      <c r="J13"/>
      <c r="K13"/>
      <c r="L13"/>
    </row>
    <row r="14" spans="1:12">
      <c r="E14"/>
      <c r="F14"/>
      <c r="G14"/>
      <c r="H14"/>
      <c r="I14"/>
      <c r="J14"/>
      <c r="K14"/>
      <c r="L14"/>
    </row>
    <row r="15" spans="1:12">
      <c r="E15"/>
      <c r="F15"/>
      <c r="G15"/>
      <c r="H15"/>
      <c r="I15"/>
      <c r="J15"/>
      <c r="K15"/>
      <c r="L15"/>
    </row>
    <row r="16" spans="1:12">
      <c r="E16"/>
      <c r="F16"/>
      <c r="G16"/>
      <c r="H16"/>
      <c r="I16"/>
      <c r="J16"/>
      <c r="K16"/>
      <c r="L16"/>
    </row>
    <row r="17" spans="3:12">
      <c r="E17"/>
      <c r="F17"/>
      <c r="G17"/>
      <c r="H17"/>
      <c r="I17"/>
      <c r="J17"/>
      <c r="K17"/>
      <c r="L17"/>
    </row>
    <row r="18" spans="3:12">
      <c r="E18"/>
      <c r="F18"/>
      <c r="G18"/>
      <c r="H18"/>
      <c r="I18"/>
      <c r="J18"/>
      <c r="K18"/>
      <c r="L18"/>
    </row>
    <row r="19" spans="3:12">
      <c r="E19"/>
      <c r="F19"/>
      <c r="G19"/>
      <c r="H19"/>
      <c r="I19"/>
      <c r="J19"/>
      <c r="K19"/>
      <c r="L19"/>
    </row>
    <row r="20" spans="3:12">
      <c r="C20" s="71"/>
      <c r="E20"/>
      <c r="F20"/>
      <c r="G20"/>
      <c r="H20"/>
      <c r="I20"/>
      <c r="J20"/>
      <c r="K20"/>
      <c r="L20"/>
    </row>
    <row r="21" spans="3:12">
      <c r="C21" s="71"/>
      <c r="E21"/>
      <c r="F21"/>
      <c r="G21"/>
      <c r="H21"/>
      <c r="I21"/>
      <c r="J21"/>
      <c r="K21"/>
      <c r="L21"/>
    </row>
    <row r="22" spans="3:12">
      <c r="C22" s="71"/>
      <c r="E22"/>
      <c r="F22"/>
      <c r="G22"/>
      <c r="H22"/>
      <c r="I22"/>
      <c r="J22"/>
      <c r="K22"/>
      <c r="L22"/>
    </row>
    <row r="23" spans="3:12">
      <c r="C23" s="71"/>
      <c r="E23"/>
      <c r="F23"/>
      <c r="G23"/>
      <c r="H23"/>
      <c r="I23"/>
      <c r="J23"/>
      <c r="K23"/>
      <c r="L23"/>
    </row>
    <row r="24" spans="3:12">
      <c r="C24" s="71"/>
      <c r="E24"/>
      <c r="F24"/>
      <c r="G24"/>
      <c r="H24"/>
      <c r="I24"/>
      <c r="J24"/>
      <c r="K24"/>
      <c r="L24"/>
    </row>
    <row r="25" spans="3:12">
      <c r="C25" s="71"/>
      <c r="E25"/>
      <c r="F25"/>
      <c r="G25"/>
      <c r="H25"/>
      <c r="I25"/>
      <c r="J25"/>
      <c r="K25"/>
      <c r="L25"/>
    </row>
    <row r="26" spans="3:12">
      <c r="E26"/>
      <c r="F26"/>
      <c r="G26"/>
      <c r="H26"/>
      <c r="I26"/>
      <c r="J26"/>
      <c r="K26"/>
      <c r="L26"/>
    </row>
    <row r="27" spans="3:12">
      <c r="E27"/>
      <c r="F27"/>
      <c r="G27"/>
      <c r="H27"/>
      <c r="I27"/>
      <c r="J27"/>
      <c r="K27"/>
      <c r="L27"/>
    </row>
    <row r="28" spans="3:12">
      <c r="E28"/>
      <c r="F28"/>
      <c r="G28"/>
      <c r="H28"/>
      <c r="I28"/>
      <c r="J28"/>
      <c r="K28"/>
      <c r="L28"/>
    </row>
    <row r="29" spans="3:12">
      <c r="E29"/>
      <c r="F29"/>
      <c r="G29"/>
      <c r="H29"/>
      <c r="I29"/>
      <c r="J29"/>
      <c r="K29"/>
      <c r="L29"/>
    </row>
    <row r="30" spans="3:12">
      <c r="E30"/>
      <c r="F30"/>
      <c r="G30"/>
      <c r="H30"/>
      <c r="I30"/>
      <c r="J30"/>
      <c r="K30"/>
      <c r="L30"/>
    </row>
    <row r="31" spans="3:12">
      <c r="E31"/>
      <c r="F31"/>
      <c r="G31"/>
      <c r="H31"/>
      <c r="I31"/>
      <c r="J31"/>
      <c r="K31"/>
      <c r="L31"/>
    </row>
    <row r="32" spans="3:12">
      <c r="E32"/>
      <c r="F32"/>
      <c r="G32"/>
      <c r="H32"/>
      <c r="I32"/>
      <c r="J32"/>
      <c r="K32"/>
      <c r="L32"/>
    </row>
    <row r="33" spans="2:12">
      <c r="E33"/>
      <c r="F33"/>
      <c r="G33"/>
      <c r="H33"/>
      <c r="I33"/>
      <c r="J33"/>
      <c r="K33"/>
      <c r="L33"/>
    </row>
    <row r="34" spans="2:12">
      <c r="E34"/>
      <c r="F34"/>
      <c r="G34"/>
      <c r="H34"/>
      <c r="I34"/>
      <c r="J34"/>
      <c r="K34"/>
      <c r="L34"/>
    </row>
    <row r="35" spans="2:12">
      <c r="E35"/>
      <c r="F35"/>
      <c r="G35"/>
      <c r="H35"/>
      <c r="I35"/>
      <c r="J35"/>
      <c r="K35"/>
      <c r="L35"/>
    </row>
    <row r="36" spans="2:12">
      <c r="E36"/>
      <c r="F36"/>
      <c r="G36"/>
      <c r="H36"/>
      <c r="I36"/>
      <c r="J36"/>
      <c r="K36"/>
      <c r="L36"/>
    </row>
    <row r="37" spans="2:12">
      <c r="E37"/>
      <c r="F37"/>
      <c r="G37"/>
      <c r="H37"/>
      <c r="I37"/>
      <c r="J37"/>
      <c r="K37"/>
      <c r="L37"/>
    </row>
    <row r="38" spans="2:12">
      <c r="E38"/>
      <c r="F38"/>
      <c r="G38"/>
      <c r="H38"/>
      <c r="I38"/>
      <c r="J38"/>
      <c r="K38"/>
      <c r="L38"/>
    </row>
    <row r="39" spans="2:12">
      <c r="E39"/>
      <c r="F39"/>
      <c r="G39"/>
      <c r="H39"/>
      <c r="I39"/>
      <c r="J39"/>
      <c r="K39"/>
      <c r="L39"/>
    </row>
    <row r="40" spans="2:12">
      <c r="B40" s="98"/>
      <c r="E40"/>
      <c r="F40"/>
      <c r="G40"/>
      <c r="H40"/>
      <c r="I40"/>
      <c r="J40"/>
      <c r="K40"/>
      <c r="L40"/>
    </row>
    <row r="41" spans="2:12">
      <c r="B41" s="98"/>
      <c r="E41"/>
      <c r="F41"/>
      <c r="G41"/>
      <c r="H41"/>
      <c r="I41"/>
      <c r="J41"/>
      <c r="K41"/>
      <c r="L41"/>
    </row>
    <row r="42" spans="2:12">
      <c r="B42" s="98"/>
      <c r="E42"/>
      <c r="F42"/>
      <c r="G42"/>
      <c r="H42"/>
      <c r="I42"/>
      <c r="J42"/>
      <c r="K42"/>
      <c r="L42"/>
    </row>
    <row r="43" spans="2:12">
      <c r="B43" s="99"/>
      <c r="E43"/>
      <c r="F43"/>
      <c r="G43"/>
      <c r="H43"/>
      <c r="I43"/>
      <c r="J43"/>
      <c r="K43"/>
      <c r="L43"/>
    </row>
    <row r="44" spans="2:12">
      <c r="B44" s="98"/>
      <c r="E44"/>
      <c r="F44"/>
      <c r="G44"/>
      <c r="H44"/>
      <c r="I44"/>
      <c r="J44"/>
      <c r="K44"/>
      <c r="L44"/>
    </row>
    <row r="45" spans="2:12">
      <c r="E45"/>
      <c r="F45"/>
      <c r="G45"/>
      <c r="H45"/>
      <c r="I45"/>
      <c r="J45"/>
      <c r="K45"/>
      <c r="L45"/>
    </row>
    <row r="46" spans="2:12">
      <c r="E46"/>
      <c r="F46"/>
      <c r="G46"/>
      <c r="H46"/>
      <c r="I46"/>
      <c r="J46"/>
      <c r="K46"/>
      <c r="L46"/>
    </row>
    <row r="47" spans="2:12">
      <c r="E47"/>
      <c r="F47"/>
      <c r="G47"/>
      <c r="H47"/>
      <c r="I47"/>
      <c r="J47"/>
      <c r="K47"/>
      <c r="L47"/>
    </row>
    <row r="48" spans="2:12">
      <c r="B48" s="100"/>
      <c r="E48"/>
      <c r="F48"/>
      <c r="G48"/>
      <c r="H48"/>
      <c r="I48"/>
      <c r="J48"/>
      <c r="K48"/>
      <c r="L48"/>
    </row>
    <row r="49" spans="2:12">
      <c r="E49"/>
      <c r="F49"/>
      <c r="G49"/>
      <c r="H49"/>
      <c r="I49"/>
      <c r="J49"/>
      <c r="K49"/>
      <c r="L49"/>
    </row>
    <row r="50" spans="2:12">
      <c r="E50"/>
      <c r="F50"/>
      <c r="G50"/>
      <c r="H50"/>
      <c r="I50"/>
      <c r="J50"/>
      <c r="K50"/>
      <c r="L50"/>
    </row>
    <row r="51" spans="2:12">
      <c r="E51"/>
      <c r="F51"/>
      <c r="G51"/>
      <c r="H51"/>
      <c r="I51"/>
      <c r="J51"/>
      <c r="K51"/>
      <c r="L51"/>
    </row>
    <row r="52" spans="2:12">
      <c r="E52"/>
      <c r="F52"/>
      <c r="G52"/>
      <c r="H52"/>
      <c r="I52"/>
      <c r="J52"/>
      <c r="K52"/>
      <c r="L52"/>
    </row>
    <row r="53" spans="2:12">
      <c r="E53"/>
      <c r="F53"/>
      <c r="G53"/>
      <c r="H53"/>
      <c r="I53"/>
      <c r="J53"/>
      <c r="K53"/>
      <c r="L53"/>
    </row>
    <row r="54" spans="2:12">
      <c r="E54"/>
      <c r="F54"/>
      <c r="G54"/>
      <c r="H54"/>
      <c r="I54"/>
      <c r="J54"/>
      <c r="K54"/>
      <c r="L54"/>
    </row>
    <row r="55" spans="2:12">
      <c r="E55"/>
      <c r="F55"/>
      <c r="G55"/>
      <c r="H55"/>
      <c r="I55"/>
      <c r="J55"/>
      <c r="K55"/>
      <c r="L55"/>
    </row>
    <row r="56" spans="2:12">
      <c r="E56"/>
      <c r="F56"/>
      <c r="G56"/>
      <c r="H56"/>
      <c r="I56"/>
      <c r="J56"/>
      <c r="K56"/>
      <c r="L56"/>
    </row>
    <row r="57" spans="2:12">
      <c r="E57"/>
      <c r="F57"/>
      <c r="G57"/>
      <c r="H57"/>
      <c r="I57"/>
      <c r="J57"/>
      <c r="K57"/>
      <c r="L57"/>
    </row>
    <row r="58" spans="2:12">
      <c r="B58" s="100"/>
      <c r="E58"/>
      <c r="F58"/>
      <c r="G58"/>
      <c r="H58"/>
      <c r="I58"/>
      <c r="J58"/>
      <c r="K58"/>
      <c r="L58"/>
    </row>
    <row r="59" spans="2:12">
      <c r="E59"/>
      <c r="F59"/>
      <c r="G59"/>
      <c r="H59"/>
      <c r="I59"/>
      <c r="J59"/>
      <c r="K59"/>
      <c r="L59"/>
    </row>
    <row r="60" spans="2:12">
      <c r="E60"/>
      <c r="F60"/>
      <c r="G60"/>
      <c r="H60"/>
      <c r="I60"/>
      <c r="J60"/>
      <c r="K60"/>
      <c r="L60"/>
    </row>
    <row r="61" spans="2:12">
      <c r="E61"/>
      <c r="F61"/>
      <c r="G61"/>
      <c r="H61"/>
      <c r="I61"/>
      <c r="J61"/>
      <c r="K61"/>
      <c r="L61"/>
    </row>
    <row r="62" spans="2:12">
      <c r="E62"/>
      <c r="F62"/>
      <c r="G62"/>
      <c r="H62"/>
      <c r="I62"/>
      <c r="J62"/>
      <c r="K62"/>
      <c r="L62"/>
    </row>
    <row r="63" spans="2:12">
      <c r="E63"/>
      <c r="F63"/>
      <c r="G63"/>
      <c r="H63"/>
      <c r="I63"/>
      <c r="J63"/>
      <c r="K63"/>
      <c r="L63"/>
    </row>
    <row r="64" spans="2:12">
      <c r="E64"/>
      <c r="F64"/>
      <c r="G64"/>
      <c r="H64"/>
      <c r="I64"/>
      <c r="J64"/>
      <c r="K64"/>
      <c r="L64"/>
    </row>
    <row r="65" spans="2:12">
      <c r="E65"/>
      <c r="F65"/>
      <c r="G65"/>
      <c r="H65"/>
      <c r="I65"/>
      <c r="J65"/>
      <c r="K65"/>
      <c r="L65"/>
    </row>
    <row r="66" spans="2:12">
      <c r="E66"/>
      <c r="F66"/>
      <c r="G66"/>
      <c r="H66"/>
      <c r="I66"/>
      <c r="J66"/>
      <c r="K66"/>
      <c r="L66"/>
    </row>
    <row r="67" spans="2:12">
      <c r="E67"/>
      <c r="F67"/>
      <c r="G67"/>
      <c r="H67"/>
      <c r="I67"/>
      <c r="J67"/>
      <c r="K67"/>
      <c r="L67"/>
    </row>
    <row r="68" spans="2:12">
      <c r="B68" s="100"/>
      <c r="E68"/>
      <c r="F68"/>
      <c r="G68"/>
      <c r="H68"/>
      <c r="I68"/>
      <c r="J68"/>
      <c r="K68"/>
      <c r="L68"/>
    </row>
    <row r="69" spans="2:12">
      <c r="E69"/>
      <c r="F69"/>
      <c r="G69"/>
      <c r="H69"/>
      <c r="I69"/>
      <c r="J69"/>
      <c r="K69"/>
      <c r="L69"/>
    </row>
    <row r="70" spans="2:12">
      <c r="B70" s="100"/>
      <c r="E70"/>
      <c r="F70"/>
      <c r="G70"/>
      <c r="H70"/>
      <c r="I70"/>
      <c r="J70"/>
      <c r="K70"/>
      <c r="L70"/>
    </row>
    <row r="71" spans="2:12">
      <c r="E71"/>
      <c r="F71"/>
      <c r="G71"/>
      <c r="H71"/>
      <c r="I71"/>
      <c r="J71"/>
      <c r="K71"/>
      <c r="L71"/>
    </row>
    <row r="72" spans="2:12">
      <c r="E72"/>
      <c r="F72"/>
      <c r="G72"/>
      <c r="H72"/>
      <c r="I72"/>
      <c r="J72"/>
      <c r="K72"/>
      <c r="L72"/>
    </row>
    <row r="73" spans="2:12">
      <c r="E73"/>
      <c r="F73"/>
      <c r="G73"/>
      <c r="H73"/>
      <c r="I73"/>
      <c r="J73"/>
      <c r="K73"/>
      <c r="L73"/>
    </row>
    <row r="74" spans="2:12">
      <c r="C74" s="71"/>
      <c r="E74"/>
      <c r="F74"/>
      <c r="G74"/>
      <c r="H74"/>
      <c r="I74"/>
      <c r="J74"/>
      <c r="K74"/>
      <c r="L74"/>
    </row>
    <row r="75" spans="2:12">
      <c r="C75" s="71"/>
      <c r="E75"/>
      <c r="F75"/>
      <c r="G75"/>
      <c r="H75"/>
      <c r="I75"/>
      <c r="J75"/>
      <c r="K75"/>
      <c r="L75"/>
    </row>
    <row r="76" spans="2:12">
      <c r="C76" s="71"/>
      <c r="E76"/>
      <c r="F76"/>
      <c r="G76"/>
      <c r="H76"/>
      <c r="I76"/>
      <c r="J76"/>
      <c r="K76"/>
      <c r="L76"/>
    </row>
    <row r="77" spans="2:12">
      <c r="C77" s="71"/>
      <c r="E77"/>
      <c r="F77"/>
      <c r="G77"/>
      <c r="H77"/>
      <c r="I77"/>
      <c r="J77"/>
      <c r="K77"/>
      <c r="L77"/>
    </row>
    <row r="78" spans="2:12">
      <c r="C78" s="71"/>
      <c r="E78"/>
      <c r="F78"/>
      <c r="G78"/>
      <c r="H78"/>
      <c r="I78"/>
      <c r="J78"/>
      <c r="K78"/>
      <c r="L78"/>
    </row>
    <row r="79" spans="2:12">
      <c r="C79" s="71"/>
      <c r="E79"/>
      <c r="F79"/>
      <c r="G79"/>
      <c r="H79"/>
      <c r="I79"/>
      <c r="J79"/>
      <c r="K79"/>
      <c r="L79"/>
    </row>
    <row r="80" spans="2:12">
      <c r="C80" s="71"/>
      <c r="E80"/>
      <c r="F80"/>
      <c r="G80"/>
      <c r="H80"/>
      <c r="I80"/>
      <c r="J80"/>
      <c r="K80"/>
      <c r="L80"/>
    </row>
    <row r="81" spans="1:12">
      <c r="A81" s="71"/>
      <c r="C81" s="71"/>
      <c r="E81"/>
      <c r="F81"/>
      <c r="G81"/>
      <c r="H81"/>
      <c r="I81"/>
      <c r="J81"/>
      <c r="K81"/>
      <c r="L81"/>
    </row>
    <row r="82" spans="1:12">
      <c r="A82" s="71"/>
      <c r="C82" s="71"/>
      <c r="E82"/>
      <c r="F82"/>
      <c r="G82"/>
      <c r="H82"/>
      <c r="I82"/>
      <c r="J82"/>
      <c r="K82"/>
      <c r="L82"/>
    </row>
    <row r="83" spans="1:12">
      <c r="A83" s="71"/>
      <c r="C83" s="71"/>
      <c r="E83"/>
      <c r="F83"/>
      <c r="G83"/>
      <c r="H83"/>
      <c r="I83"/>
      <c r="J83"/>
      <c r="K83"/>
      <c r="L83"/>
    </row>
    <row r="84" spans="1:12">
      <c r="A84" s="71"/>
      <c r="C84" s="71"/>
      <c r="E84"/>
      <c r="F84"/>
      <c r="G84"/>
      <c r="H84"/>
      <c r="I84"/>
      <c r="J84"/>
      <c r="K84"/>
      <c r="L84"/>
    </row>
    <row r="85" spans="1:12">
      <c r="A85" s="71"/>
      <c r="C85" s="71"/>
      <c r="E85"/>
      <c r="F85"/>
      <c r="G85"/>
      <c r="H85"/>
      <c r="I85"/>
      <c r="J85"/>
      <c r="K85"/>
      <c r="L85"/>
    </row>
    <row r="86" spans="1:12">
      <c r="A86" s="71"/>
      <c r="C86" s="71"/>
      <c r="E86"/>
      <c r="F86"/>
      <c r="G86"/>
      <c r="H86"/>
      <c r="I86"/>
      <c r="J86"/>
      <c r="K86"/>
      <c r="L86"/>
    </row>
    <row r="87" spans="1:12">
      <c r="A87" s="71"/>
      <c r="C87" s="71"/>
      <c r="E87"/>
      <c r="F87"/>
      <c r="G87"/>
      <c r="H87"/>
      <c r="I87"/>
      <c r="J87"/>
      <c r="K87"/>
      <c r="L87"/>
    </row>
    <row r="88" spans="1:12">
      <c r="A88" s="71"/>
      <c r="C88" s="71"/>
      <c r="E88"/>
      <c r="F88"/>
      <c r="G88"/>
      <c r="H88"/>
      <c r="I88"/>
      <c r="J88"/>
      <c r="K88"/>
      <c r="L88"/>
    </row>
    <row r="89" spans="1:12">
      <c r="A89" s="71"/>
      <c r="C89" s="71"/>
      <c r="E89"/>
      <c r="F89"/>
      <c r="G89"/>
      <c r="H89"/>
      <c r="I89"/>
      <c r="J89"/>
      <c r="K89"/>
      <c r="L89"/>
    </row>
    <row r="90" spans="1:12">
      <c r="A90" s="71"/>
      <c r="C90" s="71"/>
      <c r="E90"/>
      <c r="F90"/>
      <c r="G90"/>
      <c r="H90"/>
      <c r="I90"/>
      <c r="J90"/>
      <c r="K90"/>
      <c r="L90"/>
    </row>
    <row r="91" spans="1:12">
      <c r="A91" s="71"/>
      <c r="C91" s="71"/>
      <c r="E91"/>
      <c r="F91"/>
      <c r="G91"/>
      <c r="H91"/>
      <c r="I91"/>
      <c r="J91"/>
      <c r="K91"/>
      <c r="L91"/>
    </row>
    <row r="92" spans="1:12">
      <c r="A92" s="71"/>
      <c r="C92" s="71"/>
      <c r="E92"/>
      <c r="F92"/>
      <c r="G92"/>
      <c r="H92"/>
      <c r="I92"/>
      <c r="J92"/>
      <c r="K92"/>
      <c r="L92"/>
    </row>
    <row r="93" spans="1:12">
      <c r="A93" s="71"/>
      <c r="C93" s="71"/>
      <c r="E93"/>
      <c r="F93"/>
      <c r="G93"/>
      <c r="H93"/>
      <c r="I93"/>
      <c r="J93"/>
      <c r="K93"/>
      <c r="L93"/>
    </row>
    <row r="94" spans="1:12">
      <c r="A94" s="71"/>
      <c r="C94" s="71"/>
      <c r="E94"/>
      <c r="F94"/>
      <c r="G94"/>
      <c r="H94"/>
      <c r="I94"/>
      <c r="J94"/>
      <c r="K94"/>
      <c r="L94"/>
    </row>
    <row r="95" spans="1:12">
      <c r="A95" s="71"/>
      <c r="C95" s="71"/>
      <c r="E95"/>
      <c r="F95"/>
      <c r="G95"/>
      <c r="H95"/>
      <c r="I95"/>
      <c r="J95"/>
      <c r="K95"/>
      <c r="L95"/>
    </row>
    <row r="96" spans="1:12">
      <c r="A96" s="71"/>
      <c r="C96" s="71"/>
      <c r="E96"/>
      <c r="F96"/>
      <c r="G96"/>
      <c r="H96"/>
      <c r="I96"/>
      <c r="J96"/>
      <c r="K96"/>
      <c r="L96"/>
    </row>
    <row r="97" spans="1:12">
      <c r="A97" s="71"/>
      <c r="C97" s="71"/>
      <c r="E97"/>
      <c r="F97"/>
      <c r="G97"/>
      <c r="H97"/>
      <c r="I97"/>
      <c r="J97"/>
      <c r="K97"/>
      <c r="L97"/>
    </row>
    <row r="98" spans="1:12">
      <c r="A98" s="71"/>
      <c r="C98" s="71"/>
      <c r="E98"/>
      <c r="F98"/>
      <c r="G98"/>
      <c r="H98"/>
      <c r="I98"/>
      <c r="J98"/>
      <c r="K98"/>
      <c r="L98"/>
    </row>
    <row r="99" spans="1:12">
      <c r="A99" s="71"/>
      <c r="C99" s="71"/>
      <c r="E99"/>
      <c r="F99"/>
      <c r="G99"/>
      <c r="H99"/>
      <c r="I99"/>
      <c r="J99"/>
      <c r="K99"/>
      <c r="L99"/>
    </row>
    <row r="100" spans="1:12">
      <c r="A100" s="71"/>
      <c r="C100" s="71"/>
      <c r="E100"/>
      <c r="F100"/>
      <c r="G100"/>
      <c r="H100"/>
      <c r="I100"/>
      <c r="J100"/>
      <c r="K100"/>
      <c r="L100"/>
    </row>
    <row r="101" spans="1:12">
      <c r="A101" s="71"/>
      <c r="C101" s="71"/>
      <c r="E101"/>
      <c r="F101"/>
      <c r="G101"/>
      <c r="H101"/>
      <c r="I101"/>
      <c r="J101"/>
      <c r="K101"/>
      <c r="L101"/>
    </row>
    <row r="102" spans="1:12">
      <c r="A102" s="71"/>
      <c r="C102" s="71"/>
      <c r="E102"/>
      <c r="F102"/>
      <c r="G102"/>
      <c r="H102"/>
      <c r="I102"/>
      <c r="J102"/>
      <c r="K102"/>
      <c r="L102"/>
    </row>
    <row r="103" spans="1:12">
      <c r="A103" s="71"/>
      <c r="C103" s="71"/>
      <c r="E103"/>
      <c r="F103"/>
      <c r="G103"/>
      <c r="H103"/>
      <c r="I103"/>
      <c r="J103"/>
      <c r="K103"/>
      <c r="L103"/>
    </row>
    <row r="104" spans="1:12">
      <c r="A104" s="71"/>
      <c r="C104" s="71"/>
      <c r="E104"/>
      <c r="F104"/>
      <c r="G104"/>
      <c r="H104"/>
      <c r="I104"/>
      <c r="J104"/>
      <c r="K104"/>
      <c r="L104"/>
    </row>
    <row r="105" spans="1:12">
      <c r="A105" s="71"/>
      <c r="C105" s="71"/>
      <c r="E105"/>
      <c r="F105"/>
      <c r="G105"/>
      <c r="H105"/>
      <c r="I105"/>
      <c r="J105"/>
      <c r="K105"/>
      <c r="L105"/>
    </row>
    <row r="106" spans="1:12">
      <c r="A106" s="71"/>
      <c r="C106" s="71"/>
      <c r="E106"/>
      <c r="F106"/>
      <c r="G106"/>
      <c r="H106"/>
      <c r="I106"/>
      <c r="J106"/>
      <c r="K106"/>
      <c r="L106"/>
    </row>
    <row r="107" spans="1:12">
      <c r="A107" s="71"/>
      <c r="C107" s="71"/>
      <c r="E107"/>
      <c r="F107"/>
      <c r="G107"/>
      <c r="H107"/>
      <c r="I107"/>
      <c r="J107"/>
      <c r="K107"/>
      <c r="L107"/>
    </row>
    <row r="108" spans="1:12">
      <c r="A108" s="71"/>
      <c r="C108" s="71"/>
      <c r="E108"/>
      <c r="F108"/>
      <c r="G108"/>
      <c r="H108"/>
      <c r="I108"/>
      <c r="J108"/>
      <c r="K108"/>
      <c r="L108"/>
    </row>
    <row r="109" spans="1:12">
      <c r="A109" s="71"/>
      <c r="C109" s="71"/>
      <c r="E109"/>
      <c r="F109"/>
      <c r="G109"/>
      <c r="H109"/>
      <c r="I109"/>
      <c r="J109"/>
      <c r="K109"/>
      <c r="L109"/>
    </row>
    <row r="110" spans="1:12">
      <c r="A110" s="71"/>
      <c r="C110" s="71"/>
      <c r="E110"/>
      <c r="F110"/>
      <c r="G110"/>
      <c r="H110"/>
      <c r="I110"/>
      <c r="J110"/>
      <c r="K110"/>
      <c r="L110"/>
    </row>
    <row r="111" spans="1:12">
      <c r="C111" s="71"/>
      <c r="E111"/>
      <c r="F111"/>
      <c r="G111"/>
      <c r="L111"/>
    </row>
    <row r="112" spans="1:12">
      <c r="C112" s="71"/>
      <c r="E112"/>
      <c r="F112"/>
      <c r="G112"/>
      <c r="L112"/>
    </row>
    <row r="113" spans="3:12">
      <c r="C113" s="71"/>
      <c r="E113"/>
      <c r="F113"/>
      <c r="G113"/>
      <c r="L113"/>
    </row>
    <row r="114" spans="3:12">
      <c r="C114" s="71"/>
      <c r="E114"/>
      <c r="F114"/>
      <c r="G114"/>
      <c r="L114"/>
    </row>
    <row r="115" spans="3:12">
      <c r="C115" s="71"/>
      <c r="E115"/>
      <c r="F115"/>
      <c r="G115"/>
      <c r="L115"/>
    </row>
    <row r="116" spans="3:12">
      <c r="C116" s="71"/>
      <c r="E116"/>
      <c r="F116"/>
      <c r="G116"/>
      <c r="L116"/>
    </row>
    <row r="117" spans="3:12">
      <c r="C117" s="71"/>
      <c r="E117"/>
      <c r="F117"/>
      <c r="G117"/>
      <c r="L117"/>
    </row>
    <row r="118" spans="3:12">
      <c r="C118" s="71"/>
      <c r="E118"/>
      <c r="F118"/>
      <c r="G118"/>
      <c r="L118"/>
    </row>
    <row r="119" spans="3:12">
      <c r="C119" s="71"/>
      <c r="E119"/>
      <c r="F119"/>
      <c r="G119"/>
      <c r="L119"/>
    </row>
    <row r="120" spans="3:12">
      <c r="C120" s="71"/>
      <c r="E120"/>
      <c r="F120"/>
      <c r="G120"/>
      <c r="L120"/>
    </row>
    <row r="121" spans="3:12">
      <c r="C121" s="71"/>
      <c r="E121"/>
      <c r="F121"/>
      <c r="G121"/>
      <c r="L121"/>
    </row>
    <row r="122" spans="3:12">
      <c r="C122" s="71"/>
      <c r="E122"/>
      <c r="F122"/>
      <c r="G122"/>
      <c r="L122"/>
    </row>
    <row r="123" spans="3:12">
      <c r="C123" s="71"/>
      <c r="E123"/>
      <c r="F123"/>
      <c r="G123"/>
      <c r="L123"/>
    </row>
    <row r="124" spans="3:12">
      <c r="C124" s="71"/>
      <c r="E124"/>
      <c r="F124"/>
      <c r="G124"/>
      <c r="L124"/>
    </row>
    <row r="125" spans="3:12">
      <c r="C125" s="71"/>
      <c r="E125"/>
      <c r="F125"/>
      <c r="G125"/>
      <c r="L125"/>
    </row>
    <row r="126" spans="3:12">
      <c r="C126" s="71"/>
      <c r="E126"/>
      <c r="F126"/>
      <c r="G126"/>
      <c r="L126"/>
    </row>
    <row r="127" spans="3:12">
      <c r="C127" s="71"/>
      <c r="E127"/>
      <c r="F127"/>
      <c r="G127"/>
      <c r="L127"/>
    </row>
    <row r="128" spans="3:12">
      <c r="C128" s="71"/>
      <c r="E128"/>
      <c r="F128"/>
      <c r="G128"/>
      <c r="L128"/>
    </row>
    <row r="129" spans="3:12">
      <c r="C129" s="71"/>
      <c r="E129"/>
      <c r="F129"/>
      <c r="G129"/>
      <c r="L129"/>
    </row>
    <row r="130" spans="3:12">
      <c r="C130" s="71"/>
      <c r="E130"/>
      <c r="F130"/>
      <c r="G130"/>
      <c r="L130"/>
    </row>
    <row r="131" spans="3:12">
      <c r="C131" s="71"/>
      <c r="E131"/>
      <c r="F131"/>
      <c r="G131"/>
      <c r="L131"/>
    </row>
    <row r="132" spans="3:12">
      <c r="C132" s="71"/>
      <c r="E132"/>
      <c r="F132"/>
      <c r="G132"/>
      <c r="L132"/>
    </row>
    <row r="133" spans="3:12">
      <c r="C133" s="71"/>
      <c r="E133"/>
      <c r="F133"/>
      <c r="G133"/>
      <c r="L133"/>
    </row>
    <row r="134" spans="3:12">
      <c r="F134"/>
      <c r="G134"/>
      <c r="L134"/>
    </row>
    <row r="135" spans="3:12">
      <c r="F135"/>
      <c r="G135"/>
      <c r="L135"/>
    </row>
    <row r="136" spans="3:12">
      <c r="F136"/>
      <c r="G136"/>
      <c r="L136"/>
    </row>
    <row r="137" spans="3:12">
      <c r="F137"/>
      <c r="G137"/>
      <c r="L137"/>
    </row>
    <row r="138" spans="3:12">
      <c r="F138"/>
      <c r="G138"/>
      <c r="L138"/>
    </row>
    <row r="139" spans="3:12">
      <c r="F139"/>
      <c r="G139"/>
      <c r="L139"/>
    </row>
    <row r="140" spans="3:12">
      <c r="F140"/>
      <c r="G140"/>
      <c r="L140"/>
    </row>
    <row r="141" spans="3:12">
      <c r="F141"/>
      <c r="G141"/>
      <c r="L141"/>
    </row>
    <row r="142" spans="3:12">
      <c r="F142"/>
      <c r="G142"/>
      <c r="L142"/>
    </row>
    <row r="143" spans="3:12">
      <c r="F143"/>
      <c r="G143"/>
      <c r="L143"/>
    </row>
    <row r="144" spans="3:12">
      <c r="F144"/>
      <c r="G144"/>
      <c r="L144"/>
    </row>
    <row r="145" spans="6:12">
      <c r="F145"/>
      <c r="G145"/>
      <c r="L145"/>
    </row>
    <row r="146" spans="6:12">
      <c r="F146"/>
      <c r="G146"/>
      <c r="L146"/>
    </row>
    <row r="147" spans="6:12">
      <c r="F147"/>
      <c r="G147"/>
      <c r="L147"/>
    </row>
    <row r="148" spans="6:12">
      <c r="F148"/>
      <c r="G148"/>
      <c r="L148"/>
    </row>
    <row r="149" spans="6:12">
      <c r="F149"/>
      <c r="G149"/>
      <c r="L149"/>
    </row>
    <row r="150" spans="6:12">
      <c r="F150"/>
      <c r="G150"/>
      <c r="L150"/>
    </row>
    <row r="151" spans="6:12">
      <c r="F151"/>
      <c r="G151"/>
      <c r="L151"/>
    </row>
    <row r="152" spans="6:12">
      <c r="F152"/>
      <c r="G152"/>
      <c r="L152"/>
    </row>
    <row r="153" spans="6:12">
      <c r="F153"/>
      <c r="G153"/>
      <c r="L153"/>
    </row>
    <row r="154" spans="6:12">
      <c r="F154"/>
      <c r="G154"/>
      <c r="L154"/>
    </row>
    <row r="155" spans="6:12">
      <c r="F155"/>
      <c r="G155"/>
      <c r="L155"/>
    </row>
    <row r="156" spans="6:12">
      <c r="F156"/>
      <c r="G156"/>
      <c r="L156"/>
    </row>
    <row r="157" spans="6:12">
      <c r="F157"/>
      <c r="G157"/>
      <c r="L157"/>
    </row>
    <row r="158" spans="6:12">
      <c r="F158"/>
      <c r="G158"/>
      <c r="L158"/>
    </row>
    <row r="159" spans="6:12">
      <c r="F159"/>
      <c r="G159"/>
      <c r="L159"/>
    </row>
    <row r="160" spans="6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4:12">
      <c r="F193"/>
      <c r="G193"/>
      <c r="L193"/>
    </row>
    <row r="194" spans="4:12">
      <c r="F194"/>
      <c r="G194"/>
      <c r="L194"/>
    </row>
    <row r="195" spans="4:12">
      <c r="F195"/>
      <c r="G195"/>
      <c r="L195"/>
    </row>
    <row r="196" spans="4:12">
      <c r="F196"/>
      <c r="G196"/>
      <c r="L196"/>
    </row>
    <row r="197" spans="4:12">
      <c r="F197"/>
      <c r="G197"/>
      <c r="L197"/>
    </row>
    <row r="198" spans="4:12">
      <c r="F198"/>
      <c r="G198"/>
      <c r="L198"/>
    </row>
    <row r="199" spans="4:12">
      <c r="F199"/>
      <c r="G199"/>
      <c r="L199"/>
    </row>
    <row r="200" spans="4:12">
      <c r="F200"/>
      <c r="G200"/>
      <c r="L200"/>
    </row>
    <row r="201" spans="4:12">
      <c r="F201"/>
      <c r="G201"/>
      <c r="L201"/>
    </row>
    <row r="202" spans="4:12">
      <c r="F202"/>
      <c r="G202"/>
      <c r="L202"/>
    </row>
    <row r="203" spans="4:12">
      <c r="F203"/>
      <c r="G203"/>
      <c r="L203"/>
    </row>
    <row r="204" spans="4:12">
      <c r="F204"/>
      <c r="G204"/>
      <c r="L204"/>
    </row>
    <row r="205" spans="4:12">
      <c r="F205"/>
      <c r="G205"/>
      <c r="L205"/>
    </row>
    <row r="206" spans="4:12">
      <c r="D206" s="73"/>
      <c r="F206"/>
      <c r="G206"/>
      <c r="L206"/>
    </row>
    <row r="207" spans="4:12">
      <c r="F207"/>
      <c r="G207"/>
      <c r="L207"/>
    </row>
    <row r="208" spans="4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4:12">
      <c r="D273" s="73"/>
      <c r="F273"/>
      <c r="G273"/>
      <c r="L273"/>
    </row>
    <row r="274" spans="4:12">
      <c r="F274"/>
      <c r="G274"/>
      <c r="L274"/>
    </row>
    <row r="275" spans="4:12">
      <c r="F275"/>
      <c r="G275"/>
      <c r="L275"/>
    </row>
    <row r="276" spans="4:12">
      <c r="F276"/>
      <c r="G276"/>
      <c r="L276"/>
    </row>
    <row r="277" spans="4:12">
      <c r="F277"/>
      <c r="G277"/>
      <c r="L277"/>
    </row>
    <row r="278" spans="4:12">
      <c r="F278"/>
      <c r="G278"/>
      <c r="L278"/>
    </row>
    <row r="279" spans="4:12">
      <c r="F279"/>
      <c r="G279"/>
      <c r="L279"/>
    </row>
    <row r="280" spans="4:12">
      <c r="F280"/>
      <c r="G280"/>
      <c r="L280"/>
    </row>
    <row r="281" spans="4:12">
      <c r="F281"/>
      <c r="G281"/>
      <c r="L281"/>
    </row>
    <row r="282" spans="4:12">
      <c r="F282"/>
      <c r="G282"/>
      <c r="L282"/>
    </row>
    <row r="283" spans="4:12">
      <c r="F283"/>
      <c r="G283"/>
      <c r="L283"/>
    </row>
    <row r="284" spans="4:12">
      <c r="F284"/>
      <c r="G284"/>
      <c r="L284"/>
    </row>
    <row r="285" spans="4:12">
      <c r="F285"/>
      <c r="G285"/>
      <c r="L285"/>
    </row>
    <row r="286" spans="4:12">
      <c r="F286"/>
      <c r="G286"/>
      <c r="L286"/>
    </row>
    <row r="287" spans="4:12">
      <c r="F287"/>
      <c r="G287"/>
      <c r="L287"/>
    </row>
    <row r="288" spans="4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4:12">
      <c r="F321"/>
      <c r="G321"/>
      <c r="L321"/>
    </row>
    <row r="322" spans="4:12">
      <c r="F322"/>
      <c r="G322"/>
      <c r="L322"/>
    </row>
    <row r="323" spans="4:12">
      <c r="F323"/>
      <c r="G323"/>
      <c r="L323"/>
    </row>
    <row r="324" spans="4:12">
      <c r="F324"/>
      <c r="G324"/>
      <c r="L324"/>
    </row>
    <row r="325" spans="4:12">
      <c r="F325"/>
      <c r="G325"/>
      <c r="L325"/>
    </row>
    <row r="326" spans="4:12">
      <c r="F326"/>
      <c r="G326"/>
      <c r="L326"/>
    </row>
    <row r="327" spans="4:12">
      <c r="F327"/>
      <c r="G327"/>
      <c r="L327"/>
    </row>
    <row r="328" spans="4:12">
      <c r="F328"/>
      <c r="G328"/>
      <c r="L328"/>
    </row>
    <row r="329" spans="4:12">
      <c r="F329"/>
      <c r="G329"/>
      <c r="L329"/>
    </row>
    <row r="330" spans="4:12">
      <c r="F330"/>
      <c r="G330"/>
      <c r="L330"/>
    </row>
    <row r="331" spans="4:12">
      <c r="F331"/>
      <c r="G331"/>
      <c r="L331"/>
    </row>
    <row r="332" spans="4:12">
      <c r="F332"/>
      <c r="G332"/>
      <c r="L332"/>
    </row>
    <row r="333" spans="4:12">
      <c r="F333"/>
      <c r="G333"/>
      <c r="L333"/>
    </row>
    <row r="334" spans="4:12">
      <c r="F334"/>
      <c r="G334"/>
      <c r="L334"/>
    </row>
    <row r="335" spans="4:12">
      <c r="F335"/>
      <c r="G335"/>
      <c r="L335"/>
    </row>
    <row r="336" spans="4:12">
      <c r="D336" s="73"/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4:12">
      <c r="F385"/>
      <c r="G385"/>
      <c r="L385"/>
    </row>
    <row r="386" spans="4:12">
      <c r="F386"/>
      <c r="G386"/>
      <c r="L386"/>
    </row>
    <row r="387" spans="4:12">
      <c r="F387"/>
      <c r="G387"/>
      <c r="L387"/>
    </row>
    <row r="388" spans="4:12">
      <c r="F388"/>
      <c r="G388"/>
      <c r="L388"/>
    </row>
    <row r="389" spans="4:12">
      <c r="F389"/>
      <c r="G389"/>
      <c r="L389"/>
    </row>
    <row r="390" spans="4:12">
      <c r="F390"/>
      <c r="G390"/>
      <c r="L390"/>
    </row>
    <row r="391" spans="4:12">
      <c r="F391"/>
      <c r="G391"/>
      <c r="L391"/>
    </row>
    <row r="392" spans="4:12">
      <c r="F392"/>
      <c r="G392"/>
      <c r="L392"/>
    </row>
    <row r="393" spans="4:12">
      <c r="F393"/>
      <c r="G393"/>
      <c r="L393"/>
    </row>
    <row r="394" spans="4:12">
      <c r="F394"/>
      <c r="G394"/>
      <c r="L394"/>
    </row>
    <row r="395" spans="4:12">
      <c r="F395"/>
      <c r="G395"/>
      <c r="L395"/>
    </row>
    <row r="396" spans="4:12">
      <c r="F396"/>
      <c r="G396"/>
      <c r="L396"/>
    </row>
    <row r="397" spans="4:12">
      <c r="F397"/>
      <c r="G397"/>
      <c r="L397"/>
    </row>
    <row r="398" spans="4:12">
      <c r="F398"/>
      <c r="G398"/>
      <c r="L398"/>
    </row>
    <row r="399" spans="4:12">
      <c r="F399"/>
      <c r="G399"/>
      <c r="L399"/>
    </row>
    <row r="400" spans="4:12">
      <c r="D400" s="73"/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4:12">
      <c r="F449"/>
      <c r="G449"/>
      <c r="L449"/>
    </row>
    <row r="450" spans="4:12">
      <c r="F450"/>
      <c r="G450"/>
      <c r="L450"/>
    </row>
    <row r="451" spans="4:12">
      <c r="F451"/>
      <c r="G451"/>
      <c r="L451"/>
    </row>
    <row r="452" spans="4:12">
      <c r="F452"/>
      <c r="G452"/>
      <c r="L452"/>
    </row>
    <row r="453" spans="4:12">
      <c r="F453"/>
      <c r="G453"/>
      <c r="L453"/>
    </row>
    <row r="454" spans="4:12">
      <c r="F454"/>
      <c r="G454"/>
      <c r="L454"/>
    </row>
    <row r="455" spans="4:12">
      <c r="F455"/>
      <c r="G455"/>
      <c r="L455"/>
    </row>
    <row r="456" spans="4:12">
      <c r="F456"/>
      <c r="G456"/>
      <c r="L456"/>
    </row>
    <row r="457" spans="4:12">
      <c r="F457"/>
      <c r="G457"/>
      <c r="L457"/>
    </row>
    <row r="458" spans="4:12">
      <c r="F458"/>
      <c r="G458"/>
      <c r="L458"/>
    </row>
    <row r="459" spans="4:12">
      <c r="F459"/>
      <c r="G459"/>
      <c r="L459"/>
    </row>
    <row r="460" spans="4:12">
      <c r="F460"/>
      <c r="G460"/>
      <c r="L460"/>
    </row>
    <row r="461" spans="4:12">
      <c r="F461"/>
      <c r="G461"/>
      <c r="L461"/>
    </row>
    <row r="462" spans="4:12">
      <c r="F462"/>
      <c r="G462"/>
      <c r="L462"/>
    </row>
    <row r="463" spans="4:12">
      <c r="F463"/>
      <c r="G463"/>
      <c r="L463"/>
    </row>
    <row r="464" spans="4:12">
      <c r="D464" s="73"/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4:12">
      <c r="F513"/>
      <c r="G513"/>
      <c r="L513"/>
    </row>
    <row r="514" spans="4:12">
      <c r="F514"/>
      <c r="G514"/>
      <c r="L514"/>
    </row>
    <row r="515" spans="4:12">
      <c r="F515"/>
      <c r="G515"/>
      <c r="L515"/>
    </row>
    <row r="516" spans="4:12">
      <c r="F516"/>
      <c r="G516"/>
      <c r="L516"/>
    </row>
    <row r="517" spans="4:12">
      <c r="F517"/>
      <c r="G517"/>
      <c r="L517"/>
    </row>
    <row r="518" spans="4:12">
      <c r="F518"/>
      <c r="G518"/>
      <c r="L518"/>
    </row>
    <row r="519" spans="4:12">
      <c r="F519"/>
      <c r="G519"/>
      <c r="L519"/>
    </row>
    <row r="520" spans="4:12">
      <c r="F520"/>
      <c r="G520"/>
      <c r="L520"/>
    </row>
    <row r="521" spans="4:12">
      <c r="F521"/>
      <c r="G521"/>
      <c r="L521"/>
    </row>
    <row r="522" spans="4:12">
      <c r="F522"/>
      <c r="G522"/>
      <c r="L522"/>
    </row>
    <row r="523" spans="4:12">
      <c r="F523"/>
      <c r="G523"/>
      <c r="L523"/>
    </row>
    <row r="524" spans="4:12">
      <c r="F524"/>
      <c r="G524"/>
      <c r="L524"/>
    </row>
    <row r="525" spans="4:12">
      <c r="F525"/>
      <c r="G525"/>
      <c r="L525"/>
    </row>
    <row r="526" spans="4:12">
      <c r="F526"/>
      <c r="G526"/>
      <c r="L526"/>
    </row>
    <row r="527" spans="4:12">
      <c r="F527"/>
      <c r="G527"/>
      <c r="L527"/>
    </row>
    <row r="528" spans="4:12">
      <c r="D528" s="73"/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4:12">
      <c r="F577"/>
      <c r="G577"/>
      <c r="L577"/>
    </row>
    <row r="578" spans="4:12">
      <c r="F578"/>
      <c r="G578"/>
      <c r="L578"/>
    </row>
    <row r="579" spans="4:12">
      <c r="F579"/>
      <c r="G579"/>
      <c r="L579"/>
    </row>
    <row r="580" spans="4:12">
      <c r="F580"/>
      <c r="G580"/>
      <c r="L580"/>
    </row>
    <row r="581" spans="4:12">
      <c r="F581"/>
      <c r="G581"/>
      <c r="L581"/>
    </row>
    <row r="582" spans="4:12">
      <c r="F582"/>
      <c r="G582"/>
      <c r="L582"/>
    </row>
    <row r="583" spans="4:12">
      <c r="F583"/>
      <c r="G583"/>
      <c r="L583"/>
    </row>
    <row r="584" spans="4:12">
      <c r="F584"/>
      <c r="G584"/>
      <c r="L584"/>
    </row>
    <row r="585" spans="4:12">
      <c r="F585"/>
      <c r="G585"/>
      <c r="L585"/>
    </row>
    <row r="586" spans="4:12">
      <c r="F586"/>
      <c r="G586"/>
      <c r="L586"/>
    </row>
    <row r="587" spans="4:12">
      <c r="F587"/>
      <c r="G587"/>
      <c r="L587"/>
    </row>
    <row r="588" spans="4:12">
      <c r="F588"/>
      <c r="G588"/>
      <c r="L588"/>
    </row>
    <row r="589" spans="4:12">
      <c r="F589"/>
      <c r="G589"/>
      <c r="L589"/>
    </row>
    <row r="590" spans="4:12">
      <c r="F590"/>
      <c r="G590"/>
      <c r="L590"/>
    </row>
    <row r="591" spans="4:12">
      <c r="F591"/>
      <c r="G591"/>
      <c r="L591"/>
    </row>
    <row r="592" spans="4:12">
      <c r="D592" s="73"/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4:12">
      <c r="F641"/>
      <c r="G641"/>
      <c r="L641"/>
    </row>
    <row r="642" spans="4:12">
      <c r="F642"/>
      <c r="G642"/>
      <c r="L642"/>
    </row>
    <row r="643" spans="4:12">
      <c r="F643"/>
      <c r="G643"/>
      <c r="L643"/>
    </row>
    <row r="644" spans="4:12">
      <c r="F644"/>
      <c r="G644"/>
      <c r="L644"/>
    </row>
    <row r="645" spans="4:12">
      <c r="F645"/>
      <c r="G645"/>
      <c r="L645"/>
    </row>
    <row r="646" spans="4:12">
      <c r="F646"/>
      <c r="G646"/>
      <c r="L646"/>
    </row>
    <row r="647" spans="4:12">
      <c r="F647"/>
      <c r="G647"/>
      <c r="L647"/>
    </row>
    <row r="648" spans="4:12">
      <c r="F648"/>
      <c r="G648"/>
      <c r="L648"/>
    </row>
    <row r="649" spans="4:12">
      <c r="F649"/>
      <c r="G649"/>
      <c r="L649"/>
    </row>
    <row r="650" spans="4:12">
      <c r="F650"/>
      <c r="G650"/>
      <c r="L650"/>
    </row>
    <row r="651" spans="4:12">
      <c r="F651"/>
      <c r="G651"/>
      <c r="L651"/>
    </row>
    <row r="652" spans="4:12">
      <c r="F652"/>
      <c r="G652"/>
      <c r="L652"/>
    </row>
    <row r="653" spans="4:12">
      <c r="F653"/>
      <c r="G653"/>
      <c r="L653"/>
    </row>
    <row r="654" spans="4:12">
      <c r="F654"/>
      <c r="G654"/>
      <c r="L654"/>
    </row>
    <row r="655" spans="4:12">
      <c r="F655"/>
      <c r="G655"/>
      <c r="L655"/>
    </row>
    <row r="656" spans="4:12">
      <c r="D656" s="73"/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4:12">
      <c r="F705"/>
      <c r="G705"/>
      <c r="L705"/>
    </row>
    <row r="706" spans="4:12">
      <c r="F706"/>
      <c r="G706"/>
      <c r="L706"/>
    </row>
    <row r="707" spans="4:12">
      <c r="F707"/>
      <c r="G707"/>
      <c r="L707"/>
    </row>
    <row r="708" spans="4:12">
      <c r="F708"/>
      <c r="G708"/>
      <c r="L708"/>
    </row>
    <row r="709" spans="4:12">
      <c r="F709"/>
      <c r="G709"/>
      <c r="L709"/>
    </row>
    <row r="710" spans="4:12">
      <c r="F710"/>
      <c r="G710"/>
      <c r="L710"/>
    </row>
    <row r="711" spans="4:12">
      <c r="F711"/>
      <c r="G711"/>
      <c r="L711"/>
    </row>
    <row r="712" spans="4:12">
      <c r="F712"/>
      <c r="G712"/>
      <c r="L712"/>
    </row>
    <row r="713" spans="4:12">
      <c r="F713"/>
      <c r="G713"/>
      <c r="L713"/>
    </row>
    <row r="714" spans="4:12">
      <c r="F714"/>
      <c r="G714"/>
      <c r="L714"/>
    </row>
    <row r="715" spans="4:12">
      <c r="F715"/>
      <c r="G715"/>
      <c r="L715"/>
    </row>
    <row r="716" spans="4:12">
      <c r="F716"/>
      <c r="G716"/>
      <c r="L716"/>
    </row>
    <row r="717" spans="4:12">
      <c r="F717"/>
      <c r="G717"/>
      <c r="L717"/>
    </row>
    <row r="718" spans="4:12">
      <c r="F718"/>
      <c r="G718"/>
      <c r="L718"/>
    </row>
    <row r="719" spans="4:12">
      <c r="F719"/>
      <c r="G719"/>
      <c r="L719"/>
    </row>
    <row r="720" spans="4:12">
      <c r="D720" s="73"/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4:12">
      <c r="F769"/>
      <c r="G769"/>
      <c r="L769"/>
    </row>
    <row r="770" spans="4:12">
      <c r="F770"/>
      <c r="G770"/>
      <c r="L770"/>
    </row>
    <row r="771" spans="4:12">
      <c r="F771"/>
      <c r="G771"/>
      <c r="L771"/>
    </row>
    <row r="772" spans="4:12">
      <c r="F772"/>
      <c r="G772"/>
      <c r="L772"/>
    </row>
    <row r="773" spans="4:12">
      <c r="F773"/>
      <c r="G773"/>
      <c r="L773"/>
    </row>
    <row r="774" spans="4:12">
      <c r="F774"/>
      <c r="G774"/>
      <c r="L774"/>
    </row>
    <row r="775" spans="4:12">
      <c r="F775"/>
      <c r="G775"/>
      <c r="L775"/>
    </row>
    <row r="776" spans="4:12">
      <c r="F776"/>
      <c r="G776"/>
      <c r="L776"/>
    </row>
    <row r="777" spans="4:12">
      <c r="F777"/>
      <c r="G777"/>
      <c r="L777"/>
    </row>
    <row r="778" spans="4:12">
      <c r="F778"/>
      <c r="G778"/>
      <c r="L778"/>
    </row>
    <row r="779" spans="4:12">
      <c r="F779"/>
      <c r="G779"/>
      <c r="L779"/>
    </row>
    <row r="780" spans="4:12">
      <c r="F780"/>
      <c r="G780"/>
      <c r="L780"/>
    </row>
    <row r="781" spans="4:12">
      <c r="F781"/>
      <c r="G781"/>
      <c r="L781"/>
    </row>
    <row r="782" spans="4:12">
      <c r="F782"/>
      <c r="G782"/>
      <c r="L782"/>
    </row>
    <row r="783" spans="4:12">
      <c r="F783"/>
      <c r="G783"/>
      <c r="L783"/>
    </row>
    <row r="784" spans="4:12">
      <c r="D784" s="73"/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4:12">
      <c r="F833"/>
      <c r="G833"/>
      <c r="L833"/>
    </row>
    <row r="834" spans="4:12">
      <c r="F834"/>
      <c r="G834"/>
      <c r="L834"/>
    </row>
    <row r="835" spans="4:12">
      <c r="F835"/>
      <c r="G835"/>
      <c r="L835"/>
    </row>
    <row r="836" spans="4:12">
      <c r="F836"/>
      <c r="G836"/>
      <c r="L836"/>
    </row>
    <row r="837" spans="4:12">
      <c r="F837"/>
      <c r="G837"/>
      <c r="L837"/>
    </row>
    <row r="838" spans="4:12">
      <c r="F838"/>
      <c r="G838"/>
      <c r="L838"/>
    </row>
    <row r="839" spans="4:12">
      <c r="F839"/>
      <c r="G839"/>
      <c r="L839"/>
    </row>
    <row r="840" spans="4:12">
      <c r="F840"/>
      <c r="G840"/>
      <c r="L840"/>
    </row>
    <row r="841" spans="4:12">
      <c r="F841"/>
      <c r="G841"/>
      <c r="L841"/>
    </row>
    <row r="842" spans="4:12">
      <c r="F842"/>
      <c r="G842"/>
      <c r="L842"/>
    </row>
    <row r="843" spans="4:12">
      <c r="F843"/>
      <c r="G843"/>
      <c r="L843"/>
    </row>
    <row r="844" spans="4:12">
      <c r="F844"/>
      <c r="G844"/>
      <c r="L844"/>
    </row>
    <row r="845" spans="4:12">
      <c r="F845"/>
      <c r="G845"/>
      <c r="L845"/>
    </row>
    <row r="846" spans="4:12">
      <c r="F846"/>
      <c r="G846"/>
      <c r="L846"/>
    </row>
    <row r="847" spans="4:12">
      <c r="F847"/>
      <c r="G847"/>
      <c r="L847"/>
    </row>
    <row r="848" spans="4:12">
      <c r="D848" s="73"/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4:12">
      <c r="F897"/>
      <c r="G897"/>
      <c r="L897"/>
    </row>
    <row r="898" spans="4:12">
      <c r="F898"/>
      <c r="G898"/>
      <c r="L898"/>
    </row>
    <row r="899" spans="4:12">
      <c r="F899"/>
      <c r="G899"/>
      <c r="L899"/>
    </row>
    <row r="900" spans="4:12">
      <c r="F900"/>
      <c r="G900"/>
      <c r="L900"/>
    </row>
    <row r="901" spans="4:12">
      <c r="F901"/>
      <c r="G901"/>
      <c r="L901"/>
    </row>
    <row r="902" spans="4:12">
      <c r="F902"/>
      <c r="G902"/>
      <c r="L902"/>
    </row>
    <row r="903" spans="4:12">
      <c r="F903"/>
      <c r="G903"/>
      <c r="L903"/>
    </row>
    <row r="904" spans="4:12">
      <c r="F904"/>
      <c r="G904"/>
      <c r="L904"/>
    </row>
    <row r="905" spans="4:12">
      <c r="F905"/>
      <c r="G905"/>
      <c r="L905"/>
    </row>
    <row r="906" spans="4:12">
      <c r="F906"/>
      <c r="G906"/>
      <c r="L906"/>
    </row>
    <row r="907" spans="4:12">
      <c r="F907"/>
      <c r="G907"/>
      <c r="L907"/>
    </row>
    <row r="908" spans="4:12">
      <c r="F908"/>
      <c r="G908"/>
      <c r="L908"/>
    </row>
    <row r="909" spans="4:12">
      <c r="F909"/>
      <c r="G909"/>
      <c r="L909"/>
    </row>
    <row r="910" spans="4:12">
      <c r="F910"/>
      <c r="G910"/>
      <c r="L910"/>
    </row>
    <row r="911" spans="4:12">
      <c r="F911"/>
      <c r="G911"/>
      <c r="L911"/>
    </row>
    <row r="912" spans="4:12">
      <c r="D912" s="73"/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4:12">
      <c r="F961"/>
      <c r="G961"/>
      <c r="L961"/>
    </row>
    <row r="962" spans="4:12">
      <c r="F962"/>
      <c r="G962"/>
      <c r="L962"/>
    </row>
    <row r="963" spans="4:12">
      <c r="F963"/>
      <c r="G963"/>
      <c r="L963"/>
    </row>
    <row r="964" spans="4:12">
      <c r="F964"/>
      <c r="G964"/>
      <c r="L964"/>
    </row>
    <row r="965" spans="4:12">
      <c r="F965"/>
      <c r="G965"/>
      <c r="L965"/>
    </row>
    <row r="966" spans="4:12">
      <c r="F966"/>
      <c r="G966"/>
      <c r="L966"/>
    </row>
    <row r="967" spans="4:12">
      <c r="F967"/>
      <c r="G967"/>
      <c r="L967"/>
    </row>
    <row r="968" spans="4:12">
      <c r="F968"/>
      <c r="G968"/>
      <c r="L968"/>
    </row>
    <row r="969" spans="4:12">
      <c r="F969"/>
      <c r="G969"/>
      <c r="L969"/>
    </row>
    <row r="970" spans="4:12">
      <c r="F970"/>
      <c r="G970"/>
      <c r="L970"/>
    </row>
    <row r="971" spans="4:12">
      <c r="F971"/>
      <c r="G971"/>
      <c r="L971"/>
    </row>
    <row r="972" spans="4:12">
      <c r="F972"/>
      <c r="G972"/>
      <c r="L972"/>
    </row>
    <row r="973" spans="4:12">
      <c r="F973"/>
      <c r="G973"/>
      <c r="L973"/>
    </row>
    <row r="974" spans="4:12">
      <c r="F974"/>
      <c r="G974"/>
      <c r="L974"/>
    </row>
    <row r="975" spans="4:12">
      <c r="F975"/>
      <c r="G975"/>
      <c r="L975"/>
    </row>
    <row r="976" spans="4:12">
      <c r="D976" s="73"/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L980"/>
    </row>
    <row r="981" spans="6:12">
      <c r="F981"/>
      <c r="L981"/>
    </row>
    <row r="982" spans="6:12">
      <c r="F982"/>
      <c r="L982"/>
    </row>
    <row r="983" spans="6:12">
      <c r="F983"/>
      <c r="L983"/>
    </row>
    <row r="984" spans="6:12">
      <c r="F984"/>
      <c r="L984"/>
    </row>
    <row r="985" spans="6:12">
      <c r="F985"/>
      <c r="L985"/>
    </row>
    <row r="986" spans="6:12">
      <c r="F986"/>
      <c r="L986"/>
    </row>
    <row r="987" spans="6:12">
      <c r="F987"/>
      <c r="L987"/>
    </row>
    <row r="988" spans="6:12">
      <c r="F988"/>
      <c r="L988"/>
    </row>
    <row r="989" spans="6:12">
      <c r="F989"/>
      <c r="L989"/>
    </row>
    <row r="990" spans="6:12">
      <c r="F990"/>
      <c r="L990"/>
    </row>
    <row r="991" spans="6:12">
      <c r="F991"/>
      <c r="L991"/>
    </row>
    <row r="992" spans="6:12">
      <c r="F992"/>
      <c r="L992"/>
    </row>
    <row r="993" spans="6:12">
      <c r="F993"/>
      <c r="L993"/>
    </row>
    <row r="994" spans="6:12">
      <c r="F994"/>
      <c r="L994"/>
    </row>
    <row r="995" spans="6:12">
      <c r="F995"/>
      <c r="L995"/>
    </row>
    <row r="996" spans="6:12">
      <c r="F996"/>
      <c r="L996"/>
    </row>
    <row r="997" spans="6:12">
      <c r="F997"/>
      <c r="L997"/>
    </row>
    <row r="998" spans="6:12">
      <c r="F998"/>
      <c r="L998"/>
    </row>
    <row r="999" spans="6:12">
      <c r="F999"/>
      <c r="L999"/>
    </row>
    <row r="1000" spans="6:12">
      <c r="F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4:12">
      <c r="F1025"/>
      <c r="L1025"/>
    </row>
    <row r="1026" spans="4:12">
      <c r="F1026"/>
      <c r="L1026"/>
    </row>
    <row r="1027" spans="4:12">
      <c r="F1027"/>
      <c r="L1027"/>
    </row>
    <row r="1028" spans="4:12">
      <c r="F1028"/>
      <c r="L1028"/>
    </row>
    <row r="1029" spans="4:12">
      <c r="F1029"/>
      <c r="L1029"/>
    </row>
    <row r="1030" spans="4:12">
      <c r="F1030"/>
      <c r="L1030"/>
    </row>
    <row r="1031" spans="4:12">
      <c r="F1031"/>
      <c r="L1031"/>
    </row>
    <row r="1032" spans="4:12">
      <c r="F1032"/>
      <c r="L1032"/>
    </row>
    <row r="1033" spans="4:12">
      <c r="F1033"/>
      <c r="L1033"/>
    </row>
    <row r="1034" spans="4:12">
      <c r="F1034"/>
      <c r="L1034"/>
    </row>
    <row r="1035" spans="4:12">
      <c r="F1035"/>
      <c r="L1035"/>
    </row>
    <row r="1036" spans="4:12">
      <c r="F1036"/>
      <c r="L1036"/>
    </row>
    <row r="1037" spans="4:12">
      <c r="F1037"/>
      <c r="L1037"/>
    </row>
    <row r="1038" spans="4:12">
      <c r="F1038"/>
      <c r="L1038"/>
    </row>
    <row r="1039" spans="4:12">
      <c r="F1039"/>
      <c r="L1039"/>
    </row>
    <row r="1040" spans="4:12">
      <c r="D1040" s="73"/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4:12">
      <c r="F1089"/>
      <c r="L1089"/>
    </row>
    <row r="1090" spans="4:12">
      <c r="F1090"/>
      <c r="L1090"/>
    </row>
    <row r="1091" spans="4:12">
      <c r="F1091"/>
      <c r="L1091"/>
    </row>
    <row r="1092" spans="4:12">
      <c r="F1092"/>
      <c r="L1092"/>
    </row>
    <row r="1093" spans="4:12">
      <c r="F1093"/>
      <c r="L1093"/>
    </row>
    <row r="1094" spans="4:12">
      <c r="F1094"/>
      <c r="L1094"/>
    </row>
    <row r="1095" spans="4:12">
      <c r="F1095"/>
      <c r="L1095"/>
    </row>
    <row r="1096" spans="4:12">
      <c r="F1096"/>
      <c r="L1096"/>
    </row>
    <row r="1097" spans="4:12">
      <c r="F1097"/>
      <c r="L1097"/>
    </row>
    <row r="1098" spans="4:12">
      <c r="F1098"/>
      <c r="L1098"/>
    </row>
    <row r="1099" spans="4:12">
      <c r="F1099"/>
      <c r="L1099"/>
    </row>
    <row r="1100" spans="4:12">
      <c r="F1100"/>
      <c r="L1100"/>
    </row>
    <row r="1101" spans="4:12">
      <c r="D1101" s="73"/>
      <c r="F1101"/>
      <c r="L1101"/>
    </row>
    <row r="1102" spans="4:12">
      <c r="F1102"/>
      <c r="L1102"/>
    </row>
    <row r="1103" spans="4:12">
      <c r="F1103"/>
      <c r="L1103"/>
    </row>
    <row r="1104" spans="4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D1165" s="73"/>
      <c r="F1165"/>
      <c r="L1165"/>
    </row>
    <row r="1166" spans="4:12"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F1230"/>
      <c r="L1230"/>
    </row>
    <row r="1231" spans="4:12">
      <c r="D1231" s="73"/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D1289" s="73"/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4:12">
      <c r="F1313"/>
      <c r="L1313"/>
    </row>
    <row r="1314" spans="4:12">
      <c r="F1314"/>
      <c r="L1314"/>
    </row>
    <row r="1315" spans="4:12">
      <c r="F1315"/>
      <c r="L1315"/>
    </row>
    <row r="1316" spans="4:12">
      <c r="F1316"/>
      <c r="L1316"/>
    </row>
    <row r="1317" spans="4:12">
      <c r="F1317"/>
      <c r="L1317"/>
    </row>
    <row r="1318" spans="4:12">
      <c r="F1318"/>
      <c r="L1318"/>
    </row>
    <row r="1319" spans="4:12">
      <c r="F1319"/>
      <c r="L1319"/>
    </row>
    <row r="1320" spans="4:12">
      <c r="F1320"/>
      <c r="L1320"/>
    </row>
    <row r="1321" spans="4:12">
      <c r="F1321"/>
      <c r="L1321"/>
    </row>
    <row r="1322" spans="4:12">
      <c r="F1322"/>
      <c r="L1322"/>
    </row>
    <row r="1323" spans="4:12">
      <c r="F1323"/>
      <c r="L1323"/>
    </row>
    <row r="1324" spans="4:12">
      <c r="F1324"/>
      <c r="L1324"/>
    </row>
    <row r="1325" spans="4:12">
      <c r="F1325"/>
      <c r="L1325"/>
    </row>
    <row r="1326" spans="4:12">
      <c r="D1326" s="73"/>
      <c r="F1326"/>
      <c r="L1326"/>
    </row>
    <row r="1327" spans="4:12">
      <c r="F1327"/>
      <c r="L1327"/>
    </row>
    <row r="1328" spans="4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6:12">
      <c r="F1345"/>
      <c r="L1345"/>
    </row>
    <row r="1346" spans="6:12">
      <c r="F1346"/>
      <c r="L1346"/>
    </row>
    <row r="1347" spans="6:12">
      <c r="F1347"/>
      <c r="L1347"/>
    </row>
    <row r="1348" spans="6:12">
      <c r="F1348"/>
      <c r="L1348"/>
    </row>
    <row r="1349" spans="6:12">
      <c r="F1349"/>
      <c r="L1349"/>
    </row>
    <row r="1350" spans="6:12">
      <c r="F1350"/>
      <c r="L1350"/>
    </row>
    <row r="1351" spans="6:12">
      <c r="F1351"/>
      <c r="L1351"/>
    </row>
    <row r="1352" spans="6:12">
      <c r="F1352"/>
      <c r="L1352"/>
    </row>
    <row r="1353" spans="6:12">
      <c r="F1353"/>
      <c r="L1353"/>
    </row>
    <row r="1354" spans="6:12">
      <c r="F1354"/>
      <c r="L1354"/>
    </row>
    <row r="1355" spans="6:12">
      <c r="F1355"/>
      <c r="L1355"/>
    </row>
    <row r="1356" spans="6:12">
      <c r="F1356"/>
      <c r="L1356"/>
    </row>
    <row r="1357" spans="6:12">
      <c r="F1357"/>
      <c r="L1357"/>
    </row>
    <row r="1358" spans="6:12">
      <c r="F1358"/>
      <c r="L1358"/>
    </row>
    <row r="1359" spans="6:12">
      <c r="F1359"/>
      <c r="L1359"/>
    </row>
    <row r="1360" spans="6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4:12">
      <c r="F1409"/>
      <c r="L1409"/>
    </row>
    <row r="1410" spans="4:12">
      <c r="F1410"/>
      <c r="L1410"/>
    </row>
    <row r="1411" spans="4:12">
      <c r="F1411"/>
      <c r="L1411"/>
    </row>
    <row r="1412" spans="4:12">
      <c r="F1412"/>
      <c r="L1412"/>
    </row>
    <row r="1413" spans="4:12">
      <c r="F1413"/>
      <c r="L1413"/>
    </row>
    <row r="1414" spans="4:12">
      <c r="F1414"/>
      <c r="L1414"/>
    </row>
    <row r="1415" spans="4:12">
      <c r="F1415"/>
      <c r="L1415"/>
    </row>
    <row r="1416" spans="4:12">
      <c r="F1416"/>
      <c r="L1416"/>
    </row>
    <row r="1417" spans="4:12">
      <c r="F1417"/>
      <c r="L1417"/>
    </row>
    <row r="1418" spans="4:12">
      <c r="F1418"/>
      <c r="L1418"/>
    </row>
    <row r="1419" spans="4:12">
      <c r="F1419"/>
      <c r="L1419"/>
    </row>
    <row r="1420" spans="4:12">
      <c r="D1420" s="73"/>
      <c r="F1420"/>
      <c r="L1420"/>
    </row>
    <row r="1421" spans="4:12">
      <c r="F1421"/>
      <c r="L1421"/>
    </row>
    <row r="1422" spans="4:12">
      <c r="F1422"/>
      <c r="L1422"/>
    </row>
    <row r="1423" spans="4:12">
      <c r="F1423"/>
      <c r="L1423"/>
    </row>
    <row r="1424" spans="4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D1480" s="73"/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D1552" s="73"/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4:12">
      <c r="F1585"/>
      <c r="L1585"/>
    </row>
    <row r="1586" spans="4:12">
      <c r="F1586"/>
      <c r="L1586"/>
    </row>
    <row r="1587" spans="4:12">
      <c r="F1587"/>
      <c r="L1587"/>
    </row>
    <row r="1588" spans="4:12">
      <c r="F1588"/>
      <c r="L1588"/>
    </row>
    <row r="1589" spans="4:12">
      <c r="F1589"/>
      <c r="L1589"/>
    </row>
    <row r="1590" spans="4:12">
      <c r="F1590"/>
      <c r="L1590"/>
    </row>
    <row r="1591" spans="4:12">
      <c r="D1591" s="73"/>
      <c r="F1591"/>
      <c r="L1591"/>
    </row>
    <row r="1592" spans="4:12">
      <c r="F1592"/>
      <c r="L1592"/>
    </row>
    <row r="1593" spans="4:12">
      <c r="F1593"/>
      <c r="L1593"/>
    </row>
    <row r="1594" spans="4:12">
      <c r="F1594"/>
      <c r="L1594"/>
    </row>
    <row r="1595" spans="4:12">
      <c r="F1595"/>
      <c r="L1595"/>
    </row>
    <row r="1596" spans="4:12">
      <c r="F1596"/>
      <c r="L1596"/>
    </row>
    <row r="1597" spans="4:12">
      <c r="F1597"/>
      <c r="L1597"/>
    </row>
    <row r="1598" spans="4:12">
      <c r="F1598"/>
      <c r="L1598"/>
    </row>
    <row r="1599" spans="4:12">
      <c r="F1599"/>
      <c r="L1599"/>
    </row>
    <row r="1600" spans="4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D1632" s="73"/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6:12">
      <c r="F1649"/>
      <c r="L1649"/>
    </row>
    <row r="1650" spans="6:12">
      <c r="F1650"/>
      <c r="L1650"/>
    </row>
    <row r="1651" spans="6:12">
      <c r="F1651"/>
      <c r="L1651"/>
    </row>
    <row r="1652" spans="6:12">
      <c r="F1652"/>
      <c r="L1652"/>
    </row>
    <row r="1653" spans="6:12">
      <c r="F1653"/>
      <c r="L1653"/>
    </row>
    <row r="1654" spans="6:12">
      <c r="F1654"/>
      <c r="L1654"/>
    </row>
    <row r="1655" spans="6:12">
      <c r="F1655"/>
      <c r="L1655"/>
    </row>
    <row r="1656" spans="6:12">
      <c r="F1656"/>
      <c r="L1656"/>
    </row>
    <row r="1657" spans="6:12">
      <c r="F1657"/>
      <c r="L1657"/>
    </row>
    <row r="1658" spans="6:12">
      <c r="F1658"/>
      <c r="L1658"/>
    </row>
    <row r="1659" spans="6:12">
      <c r="F1659"/>
      <c r="L1659"/>
    </row>
    <row r="1660" spans="6:12">
      <c r="F1660"/>
      <c r="L1660"/>
    </row>
    <row r="1661" spans="6:12">
      <c r="F1661"/>
      <c r="L1661"/>
    </row>
    <row r="1662" spans="6:12">
      <c r="F1662"/>
      <c r="L1662"/>
    </row>
    <row r="1663" spans="6:12">
      <c r="F1663"/>
      <c r="L1663"/>
    </row>
    <row r="1664" spans="6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4:12">
      <c r="F1681"/>
      <c r="L1681"/>
    </row>
    <row r="1682" spans="4:12">
      <c r="F1682"/>
      <c r="L1682"/>
    </row>
    <row r="1683" spans="4:12">
      <c r="F1683"/>
      <c r="L1683"/>
    </row>
    <row r="1684" spans="4:12">
      <c r="F1684"/>
      <c r="L1684"/>
    </row>
    <row r="1685" spans="4:12">
      <c r="F1685"/>
      <c r="L1685"/>
    </row>
    <row r="1686" spans="4:12">
      <c r="F1686"/>
      <c r="L1686"/>
    </row>
    <row r="1687" spans="4:12">
      <c r="F1687"/>
      <c r="L1687"/>
    </row>
    <row r="1688" spans="4:12">
      <c r="F1688"/>
      <c r="L1688"/>
    </row>
    <row r="1689" spans="4:12">
      <c r="F1689"/>
      <c r="L1689"/>
    </row>
    <row r="1690" spans="4:12">
      <c r="F1690"/>
      <c r="L1690"/>
    </row>
    <row r="1691" spans="4:12">
      <c r="F1691"/>
      <c r="L1691"/>
    </row>
    <row r="1692" spans="4:12">
      <c r="D1692" s="73"/>
      <c r="F1692"/>
      <c r="L1692"/>
    </row>
    <row r="1693" spans="4:12">
      <c r="F1693"/>
      <c r="L1693"/>
    </row>
    <row r="1694" spans="4:12">
      <c r="F1694"/>
      <c r="L1694"/>
    </row>
    <row r="1695" spans="4:12">
      <c r="F1695"/>
      <c r="L1695"/>
    </row>
    <row r="1696" spans="4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4:12">
      <c r="F1793"/>
      <c r="L1793"/>
    </row>
    <row r="1794" spans="4:12">
      <c r="F1794"/>
      <c r="L1794"/>
    </row>
    <row r="1795" spans="4:12">
      <c r="F1795"/>
      <c r="L1795"/>
    </row>
    <row r="1796" spans="4:12">
      <c r="F1796"/>
      <c r="L1796"/>
    </row>
    <row r="1797" spans="4:12">
      <c r="F1797"/>
      <c r="L1797"/>
    </row>
    <row r="1798" spans="4:12">
      <c r="F1798"/>
      <c r="L1798"/>
    </row>
    <row r="1799" spans="4:12">
      <c r="F1799"/>
      <c r="L1799"/>
    </row>
    <row r="1800" spans="4:12">
      <c r="F1800"/>
      <c r="L1800"/>
    </row>
    <row r="1801" spans="4:12">
      <c r="F1801"/>
      <c r="L1801"/>
    </row>
    <row r="1802" spans="4:12">
      <c r="F1802"/>
      <c r="L1802"/>
    </row>
    <row r="1803" spans="4:12">
      <c r="F1803"/>
      <c r="L1803"/>
    </row>
    <row r="1804" spans="4:12">
      <c r="F1804"/>
      <c r="L1804"/>
    </row>
    <row r="1805" spans="4:12">
      <c r="F1805"/>
      <c r="L1805"/>
    </row>
    <row r="1806" spans="4:12">
      <c r="F1806"/>
      <c r="L1806"/>
    </row>
    <row r="1807" spans="4:12">
      <c r="D1807" s="73"/>
      <c r="F1807"/>
      <c r="L1807"/>
    </row>
    <row r="1808" spans="4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4:12">
      <c r="F2065"/>
      <c r="L2065"/>
    </row>
    <row r="2066" spans="4:12">
      <c r="F2066"/>
      <c r="L2066"/>
    </row>
    <row r="2067" spans="4:12">
      <c r="F2067"/>
      <c r="L2067"/>
    </row>
    <row r="2068" spans="4:12">
      <c r="F2068"/>
      <c r="L2068"/>
    </row>
    <row r="2069" spans="4:12">
      <c r="F2069"/>
      <c r="L2069"/>
    </row>
    <row r="2070" spans="4:12">
      <c r="F2070"/>
      <c r="L2070"/>
    </row>
    <row r="2071" spans="4:12">
      <c r="F2071"/>
      <c r="L2071"/>
    </row>
    <row r="2072" spans="4:12">
      <c r="F2072"/>
      <c r="L2072"/>
    </row>
    <row r="2073" spans="4:12">
      <c r="F2073"/>
      <c r="L2073"/>
    </row>
    <row r="2074" spans="4:12">
      <c r="D2074" s="73"/>
      <c r="F2074"/>
      <c r="L2074"/>
    </row>
    <row r="2075" spans="4:12">
      <c r="F2075"/>
      <c r="L2075"/>
    </row>
    <row r="2076" spans="4:12">
      <c r="F2076"/>
      <c r="L2076"/>
    </row>
    <row r="2077" spans="4:12">
      <c r="F2077"/>
      <c r="L2077"/>
    </row>
    <row r="2078" spans="4:12">
      <c r="F2078"/>
      <c r="L2078"/>
    </row>
    <row r="2079" spans="4:12">
      <c r="F2079"/>
      <c r="L2079"/>
    </row>
    <row r="2080" spans="4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4:12">
      <c r="D2177" s="73"/>
      <c r="F2177"/>
      <c r="L2177"/>
    </row>
    <row r="2178" spans="4:12">
      <c r="F2178"/>
      <c r="L2178"/>
    </row>
    <row r="2179" spans="4:12">
      <c r="F2179"/>
      <c r="L2179"/>
    </row>
    <row r="2180" spans="4:12">
      <c r="F2180"/>
      <c r="L2180"/>
    </row>
    <row r="2181" spans="4:12">
      <c r="F2181"/>
      <c r="L2181"/>
    </row>
    <row r="2182" spans="4:12">
      <c r="F2182"/>
      <c r="L2182"/>
    </row>
    <row r="2183" spans="4:12">
      <c r="F2183"/>
      <c r="L2183"/>
    </row>
    <row r="2184" spans="4:12">
      <c r="F2184"/>
      <c r="L2184"/>
    </row>
    <row r="2185" spans="4:12">
      <c r="F2185"/>
      <c r="L2185"/>
    </row>
    <row r="2186" spans="4:12">
      <c r="F2186"/>
      <c r="L2186"/>
    </row>
    <row r="2187" spans="4:12">
      <c r="F2187"/>
      <c r="L2187"/>
    </row>
    <row r="2188" spans="4:12">
      <c r="F2188"/>
      <c r="L2188"/>
    </row>
    <row r="2189" spans="4:12">
      <c r="F2189"/>
      <c r="L2189"/>
    </row>
    <row r="2190" spans="4:12">
      <c r="F2190"/>
      <c r="L2190"/>
    </row>
    <row r="2191" spans="4:12">
      <c r="F2191"/>
      <c r="L2191"/>
    </row>
    <row r="2192" spans="4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4:12">
      <c r="F2273"/>
      <c r="L2273"/>
    </row>
    <row r="2274" spans="4:12">
      <c r="F2274"/>
      <c r="L2274"/>
    </row>
    <row r="2275" spans="4:12">
      <c r="F2275"/>
      <c r="L2275"/>
    </row>
    <row r="2276" spans="4:12">
      <c r="F2276"/>
      <c r="L2276"/>
    </row>
    <row r="2277" spans="4:12">
      <c r="F2277"/>
      <c r="L2277"/>
    </row>
    <row r="2278" spans="4:12">
      <c r="F2278"/>
      <c r="L2278"/>
    </row>
    <row r="2279" spans="4:12">
      <c r="F2279"/>
      <c r="L2279"/>
    </row>
    <row r="2280" spans="4:12">
      <c r="F2280"/>
      <c r="L2280"/>
    </row>
    <row r="2281" spans="4:12">
      <c r="F2281"/>
      <c r="L2281"/>
    </row>
    <row r="2282" spans="4:12">
      <c r="F2282"/>
      <c r="L2282"/>
    </row>
    <row r="2283" spans="4:12">
      <c r="F2283"/>
      <c r="L2283"/>
    </row>
    <row r="2284" spans="4:12">
      <c r="F2284"/>
      <c r="L2284"/>
    </row>
    <row r="2285" spans="4:12">
      <c r="F2285"/>
      <c r="L2285"/>
    </row>
    <row r="2286" spans="4:12">
      <c r="D2286" s="73"/>
      <c r="F2286"/>
      <c r="L2286"/>
    </row>
    <row r="2287" spans="4:12">
      <c r="F2287"/>
      <c r="L2287"/>
    </row>
    <row r="2288" spans="4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4:12">
      <c r="F2417"/>
      <c r="L2417"/>
    </row>
    <row r="2418" spans="4:12">
      <c r="F2418"/>
      <c r="L2418"/>
    </row>
    <row r="2419" spans="4:12">
      <c r="D2419" s="73"/>
      <c r="F2419"/>
      <c r="L2419"/>
    </row>
    <row r="2420" spans="4:12">
      <c r="F2420"/>
      <c r="L2420"/>
    </row>
    <row r="2421" spans="4:12">
      <c r="F2421"/>
      <c r="L2421"/>
    </row>
    <row r="2422" spans="4:12">
      <c r="F2422"/>
      <c r="L2422"/>
    </row>
    <row r="2423" spans="4:12">
      <c r="F2423"/>
      <c r="L2423"/>
    </row>
    <row r="2424" spans="4:12">
      <c r="F2424"/>
      <c r="L2424"/>
    </row>
    <row r="2425" spans="4:12">
      <c r="F2425"/>
      <c r="L2425"/>
    </row>
    <row r="2426" spans="4:12">
      <c r="F2426"/>
      <c r="L2426"/>
    </row>
    <row r="2427" spans="4:12">
      <c r="F2427"/>
      <c r="L2427"/>
    </row>
    <row r="2428" spans="4:12">
      <c r="F2428"/>
      <c r="L2428"/>
    </row>
    <row r="2429" spans="4:12">
      <c r="F2429"/>
      <c r="L2429"/>
    </row>
    <row r="2430" spans="4:12">
      <c r="F2430"/>
      <c r="L2430"/>
    </row>
    <row r="2431" spans="4:12">
      <c r="F2431"/>
      <c r="L2431"/>
    </row>
    <row r="2432" spans="4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4:12">
      <c r="F2593"/>
      <c r="L2593"/>
    </row>
    <row r="2594" spans="4:12">
      <c r="F2594"/>
      <c r="L2594"/>
    </row>
    <row r="2595" spans="4:12">
      <c r="F2595"/>
      <c r="L2595"/>
    </row>
    <row r="2596" spans="4:12">
      <c r="F2596"/>
      <c r="L2596"/>
    </row>
    <row r="2597" spans="4:12">
      <c r="F2597"/>
      <c r="L2597"/>
    </row>
    <row r="2598" spans="4:12">
      <c r="F2598"/>
      <c r="L2598"/>
    </row>
    <row r="2599" spans="4:12">
      <c r="D2599" s="73"/>
      <c r="F2599"/>
      <c r="L2599"/>
    </row>
    <row r="2600" spans="4:12">
      <c r="F2600"/>
      <c r="L2600"/>
    </row>
    <row r="2601" spans="4:12">
      <c r="F2601"/>
      <c r="L2601"/>
    </row>
    <row r="2602" spans="4:12">
      <c r="F2602"/>
      <c r="L2602"/>
    </row>
    <row r="2603" spans="4:12">
      <c r="F2603"/>
      <c r="L2603"/>
    </row>
    <row r="2604" spans="4:12">
      <c r="F2604"/>
      <c r="L2604"/>
    </row>
    <row r="2605" spans="4:12">
      <c r="F2605"/>
      <c r="L2605"/>
    </row>
    <row r="2606" spans="4:12">
      <c r="F2606"/>
      <c r="L2606"/>
    </row>
    <row r="2607" spans="4:12">
      <c r="F2607"/>
      <c r="L2607"/>
    </row>
    <row r="2608" spans="4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4:12">
      <c r="F2753"/>
      <c r="L2753"/>
    </row>
    <row r="2754" spans="4:12">
      <c r="F2754"/>
      <c r="L2754"/>
    </row>
    <row r="2755" spans="4:12">
      <c r="F2755"/>
      <c r="L2755"/>
    </row>
    <row r="2756" spans="4:12">
      <c r="F2756"/>
      <c r="L2756"/>
    </row>
    <row r="2757" spans="4:12">
      <c r="F2757"/>
      <c r="L2757"/>
    </row>
    <row r="2758" spans="4:12">
      <c r="D2758" s="73"/>
      <c r="F2758"/>
      <c r="L2758"/>
    </row>
    <row r="2759" spans="4:12">
      <c r="F2759"/>
      <c r="L2759"/>
    </row>
    <row r="2760" spans="4:12">
      <c r="F2760"/>
      <c r="L2760"/>
    </row>
    <row r="2761" spans="4:12">
      <c r="F2761"/>
      <c r="L2761"/>
    </row>
    <row r="2762" spans="4:12">
      <c r="F2762"/>
      <c r="L2762"/>
    </row>
    <row r="2763" spans="4:12">
      <c r="F2763"/>
      <c r="L2763"/>
    </row>
    <row r="2764" spans="4:12">
      <c r="F2764"/>
      <c r="L2764"/>
    </row>
    <row r="2765" spans="4:12">
      <c r="F2765"/>
      <c r="L2765"/>
    </row>
    <row r="2766" spans="4:12">
      <c r="F2766"/>
      <c r="L2766"/>
    </row>
    <row r="2767" spans="4:12">
      <c r="F2767"/>
      <c r="L2767"/>
    </row>
    <row r="2768" spans="4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4:12">
      <c r="F2849"/>
      <c r="L2849"/>
    </row>
    <row r="2850" spans="4:12">
      <c r="F2850"/>
      <c r="L2850"/>
    </row>
    <row r="2851" spans="4:12">
      <c r="F2851"/>
      <c r="L2851"/>
    </row>
    <row r="2852" spans="4:12">
      <c r="F2852"/>
      <c r="L2852"/>
    </row>
    <row r="2853" spans="4:12">
      <c r="F2853"/>
      <c r="L2853"/>
    </row>
    <row r="2854" spans="4:12">
      <c r="F2854"/>
      <c r="L2854"/>
    </row>
    <row r="2855" spans="4:12">
      <c r="F2855"/>
      <c r="L2855"/>
    </row>
    <row r="2856" spans="4:12">
      <c r="F2856"/>
      <c r="L2856"/>
    </row>
    <row r="2857" spans="4:12">
      <c r="F2857"/>
      <c r="L2857"/>
    </row>
    <row r="2858" spans="4:12">
      <c r="F2858"/>
      <c r="L2858"/>
    </row>
    <row r="2859" spans="4:12">
      <c r="F2859"/>
      <c r="L2859"/>
    </row>
    <row r="2860" spans="4:12">
      <c r="F2860"/>
      <c r="L2860"/>
    </row>
    <row r="2861" spans="4:12">
      <c r="F2861"/>
      <c r="L2861"/>
    </row>
    <row r="2862" spans="4:12">
      <c r="F2862"/>
      <c r="L2862"/>
    </row>
    <row r="2863" spans="4:12">
      <c r="D2863" s="73"/>
      <c r="F2863"/>
      <c r="L2863"/>
    </row>
    <row r="2864" spans="4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4:12">
      <c r="F2977"/>
      <c r="L2977"/>
    </row>
    <row r="2978" spans="4:12">
      <c r="F2978"/>
      <c r="L2978"/>
    </row>
    <row r="2979" spans="4:12">
      <c r="F2979"/>
      <c r="L2979"/>
    </row>
    <row r="2980" spans="4:12">
      <c r="F2980"/>
      <c r="L2980"/>
    </row>
    <row r="2981" spans="4:12">
      <c r="F2981"/>
      <c r="L2981"/>
    </row>
    <row r="2982" spans="4:12">
      <c r="F2982"/>
      <c r="L2982"/>
    </row>
    <row r="2983" spans="4:12">
      <c r="D2983" s="73"/>
      <c r="F2983"/>
      <c r="L2983"/>
    </row>
    <row r="2984" spans="4:12">
      <c r="F2984"/>
      <c r="L2984"/>
    </row>
    <row r="2985" spans="4:12">
      <c r="F2985"/>
      <c r="L2985"/>
    </row>
    <row r="2986" spans="4:12">
      <c r="F2986"/>
      <c r="L2986"/>
    </row>
    <row r="2987" spans="4:12">
      <c r="F2987"/>
      <c r="L2987"/>
    </row>
    <row r="2988" spans="4:12">
      <c r="F2988"/>
      <c r="L2988"/>
    </row>
    <row r="2989" spans="4:12">
      <c r="F2989"/>
      <c r="L2989"/>
    </row>
    <row r="2990" spans="4:12">
      <c r="F2990"/>
      <c r="L2990"/>
    </row>
    <row r="2991" spans="4:12">
      <c r="F2991"/>
      <c r="L2991"/>
    </row>
    <row r="2992" spans="4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4:12">
      <c r="L3057"/>
    </row>
    <row r="3058" spans="4:12">
      <c r="L3058"/>
    </row>
    <row r="3059" spans="4:12">
      <c r="L3059"/>
    </row>
    <row r="3060" spans="4:12">
      <c r="L3060"/>
    </row>
    <row r="3061" spans="4:12">
      <c r="L3061"/>
    </row>
    <row r="3062" spans="4:12">
      <c r="L3062"/>
    </row>
    <row r="3063" spans="4:12">
      <c r="D3063" s="73"/>
      <c r="L3063"/>
    </row>
    <row r="3064" spans="4:12">
      <c r="L3064"/>
    </row>
    <row r="3065" spans="4:12">
      <c r="L3065"/>
    </row>
    <row r="3066" spans="4:12">
      <c r="L3066"/>
    </row>
    <row r="3067" spans="4:12">
      <c r="L3067"/>
    </row>
    <row r="3068" spans="4:12">
      <c r="L3068"/>
    </row>
    <row r="3069" spans="4:12">
      <c r="L3069"/>
    </row>
    <row r="3070" spans="4:12">
      <c r="L3070"/>
    </row>
    <row r="3071" spans="4:12">
      <c r="L3071"/>
    </row>
    <row r="3072" spans="4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4:12">
      <c r="L3137"/>
    </row>
    <row r="3138" spans="4:12">
      <c r="L3138"/>
    </row>
    <row r="3139" spans="4:12">
      <c r="L3139"/>
    </row>
    <row r="3140" spans="4:12">
      <c r="L3140"/>
    </row>
    <row r="3141" spans="4:12">
      <c r="L3141"/>
    </row>
    <row r="3142" spans="4:12">
      <c r="L3142"/>
    </row>
    <row r="3143" spans="4:12">
      <c r="D3143" s="73"/>
      <c r="L3143"/>
    </row>
    <row r="3144" spans="4:12">
      <c r="L3144"/>
    </row>
    <row r="3145" spans="4:12">
      <c r="L3145"/>
    </row>
    <row r="3146" spans="4:12">
      <c r="L3146"/>
    </row>
    <row r="3147" spans="4:12">
      <c r="L3147"/>
    </row>
    <row r="3148" spans="4:12">
      <c r="L3148"/>
    </row>
    <row r="3149" spans="4:12">
      <c r="L3149"/>
    </row>
    <row r="3150" spans="4:12">
      <c r="L3150"/>
    </row>
    <row r="3151" spans="4:12">
      <c r="L3151"/>
    </row>
    <row r="3152" spans="4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4:12">
      <c r="L3217"/>
    </row>
    <row r="3218" spans="4:12">
      <c r="L3218"/>
    </row>
    <row r="3219" spans="4:12">
      <c r="L3219"/>
    </row>
    <row r="3220" spans="4:12">
      <c r="L3220"/>
    </row>
    <row r="3221" spans="4:12">
      <c r="L3221"/>
    </row>
    <row r="3222" spans="4:12">
      <c r="L3222"/>
    </row>
    <row r="3223" spans="4:12">
      <c r="D3223" s="73"/>
      <c r="L3223"/>
    </row>
    <row r="3224" spans="4:12">
      <c r="L3224"/>
    </row>
    <row r="3225" spans="4:12">
      <c r="L3225"/>
    </row>
    <row r="3226" spans="4:12">
      <c r="L3226"/>
    </row>
    <row r="3227" spans="4:12">
      <c r="L3227"/>
    </row>
    <row r="3228" spans="4:12">
      <c r="L3228"/>
    </row>
    <row r="3229" spans="4:12">
      <c r="L3229"/>
    </row>
    <row r="3230" spans="4:12">
      <c r="L3230"/>
    </row>
    <row r="3231" spans="4:12">
      <c r="L3231"/>
    </row>
    <row r="3232" spans="4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4:12">
      <c r="L3297"/>
    </row>
    <row r="3298" spans="4:12">
      <c r="L3298"/>
    </row>
    <row r="3299" spans="4:12">
      <c r="L3299"/>
    </row>
    <row r="3300" spans="4:12">
      <c r="L3300"/>
    </row>
    <row r="3301" spans="4:12">
      <c r="L3301"/>
    </row>
    <row r="3302" spans="4:12">
      <c r="L3302"/>
    </row>
    <row r="3303" spans="4:12">
      <c r="D3303" s="73"/>
      <c r="L3303"/>
    </row>
    <row r="3304" spans="4:12">
      <c r="L3304"/>
    </row>
    <row r="3305" spans="4:12">
      <c r="L3305"/>
    </row>
    <row r="3306" spans="4:12">
      <c r="L3306"/>
    </row>
    <row r="3307" spans="4:12">
      <c r="L3307"/>
    </row>
    <row r="3308" spans="4:12">
      <c r="L3308"/>
    </row>
    <row r="3309" spans="4:12">
      <c r="L3309"/>
    </row>
    <row r="3310" spans="4:12">
      <c r="L3310"/>
    </row>
    <row r="3311" spans="4:12">
      <c r="L3311"/>
    </row>
    <row r="3312" spans="4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4:12">
      <c r="L3377"/>
    </row>
    <row r="3378" spans="4:12">
      <c r="L3378"/>
    </row>
    <row r="3379" spans="4:12">
      <c r="L3379"/>
    </row>
    <row r="3380" spans="4:12">
      <c r="L3380"/>
    </row>
    <row r="3381" spans="4:12">
      <c r="L3381"/>
    </row>
    <row r="3382" spans="4:12">
      <c r="L3382"/>
    </row>
    <row r="3383" spans="4:12">
      <c r="D3383" s="73"/>
      <c r="L3383"/>
    </row>
    <row r="3384" spans="4:12">
      <c r="L3384"/>
    </row>
    <row r="3385" spans="4:12">
      <c r="L3385"/>
    </row>
    <row r="3386" spans="4:12">
      <c r="L3386"/>
    </row>
    <row r="3387" spans="4:12">
      <c r="L3387"/>
    </row>
    <row r="3388" spans="4:12">
      <c r="L3388"/>
    </row>
    <row r="3389" spans="4:12">
      <c r="L3389"/>
    </row>
    <row r="3390" spans="4:12">
      <c r="L3390"/>
    </row>
    <row r="3391" spans="4:12">
      <c r="L3391"/>
    </row>
    <row r="3392" spans="4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4:12">
      <c r="L3457"/>
    </row>
    <row r="3458" spans="4:12">
      <c r="L3458"/>
    </row>
    <row r="3459" spans="4:12">
      <c r="L3459"/>
    </row>
    <row r="3460" spans="4:12">
      <c r="L3460"/>
    </row>
    <row r="3461" spans="4:12">
      <c r="L3461"/>
    </row>
    <row r="3462" spans="4:12">
      <c r="L3462"/>
    </row>
    <row r="3463" spans="4:12">
      <c r="D3463" s="73"/>
      <c r="L3463"/>
    </row>
    <row r="3464" spans="4:12">
      <c r="L3464"/>
    </row>
    <row r="3465" spans="4:12">
      <c r="L3465"/>
    </row>
    <row r="3466" spans="4:12">
      <c r="L3466"/>
    </row>
    <row r="3467" spans="4:12">
      <c r="L3467"/>
    </row>
    <row r="3468" spans="4:12">
      <c r="L3468"/>
    </row>
    <row r="3469" spans="4:12">
      <c r="L3469"/>
    </row>
    <row r="3470" spans="4:12">
      <c r="L3470"/>
    </row>
    <row r="3471" spans="4:12">
      <c r="L3471"/>
    </row>
    <row r="3472" spans="4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D3536" s="73"/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D3609" s="73"/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4:12">
      <c r="L3681"/>
    </row>
    <row r="3682" spans="4:12">
      <c r="D3682" s="73"/>
      <c r="L3682"/>
    </row>
    <row r="3683" spans="4:12">
      <c r="L3683"/>
    </row>
    <row r="3684" spans="4:12">
      <c r="L3684"/>
    </row>
    <row r="3685" spans="4:12">
      <c r="L3685"/>
    </row>
    <row r="3686" spans="4:12">
      <c r="L3686"/>
    </row>
    <row r="3687" spans="4:12">
      <c r="L3687"/>
    </row>
    <row r="3688" spans="4:12">
      <c r="L3688"/>
    </row>
    <row r="3689" spans="4:12">
      <c r="L3689"/>
    </row>
    <row r="3690" spans="4:12">
      <c r="L3690"/>
    </row>
    <row r="3691" spans="4:12">
      <c r="L3691"/>
    </row>
    <row r="3692" spans="4:12">
      <c r="L3692"/>
    </row>
    <row r="3693" spans="4:12">
      <c r="L3693"/>
    </row>
    <row r="3694" spans="4:12">
      <c r="L3694"/>
    </row>
    <row r="3695" spans="4:12">
      <c r="L3695"/>
    </row>
    <row r="3696" spans="4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D3755" s="73"/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4:12">
      <c r="L3825"/>
    </row>
    <row r="3826" spans="4:12">
      <c r="L3826"/>
    </row>
    <row r="3827" spans="4:12">
      <c r="L3827"/>
    </row>
    <row r="3828" spans="4:12">
      <c r="L3828"/>
    </row>
    <row r="3829" spans="4:12">
      <c r="L3829"/>
    </row>
    <row r="3830" spans="4:12">
      <c r="D3830" s="73"/>
      <c r="L3830"/>
    </row>
    <row r="3831" spans="4:12">
      <c r="L3831"/>
    </row>
    <row r="3832" spans="4:12">
      <c r="L3832"/>
    </row>
    <row r="3833" spans="4:12">
      <c r="L3833"/>
    </row>
    <row r="3834" spans="4:12">
      <c r="L3834"/>
    </row>
    <row r="3835" spans="4:12">
      <c r="L3835"/>
    </row>
    <row r="3836" spans="4:12">
      <c r="L3836"/>
    </row>
    <row r="3837" spans="4:12">
      <c r="L3837"/>
    </row>
    <row r="3838" spans="4:12">
      <c r="L3838"/>
    </row>
    <row r="3839" spans="4:12">
      <c r="L3839"/>
    </row>
    <row r="3840" spans="4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D3904" s="73"/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4:12">
      <c r="D4001" s="73"/>
      <c r="L4001"/>
    </row>
    <row r="4002" spans="4:12">
      <c r="L4002"/>
    </row>
    <row r="4003" spans="4:12">
      <c r="L4003"/>
    </row>
    <row r="4004" spans="4:12">
      <c r="L4004"/>
    </row>
    <row r="4005" spans="4:12">
      <c r="L4005"/>
    </row>
    <row r="4006" spans="4:12">
      <c r="L4006"/>
    </row>
    <row r="4007" spans="4:12">
      <c r="L4007"/>
    </row>
    <row r="4008" spans="4:12">
      <c r="L4008"/>
    </row>
    <row r="4009" spans="4:12">
      <c r="L4009"/>
    </row>
    <row r="4010" spans="4:12">
      <c r="L4010"/>
    </row>
    <row r="4011" spans="4:12">
      <c r="L4011"/>
    </row>
    <row r="4012" spans="4:12">
      <c r="L4012"/>
    </row>
    <row r="4013" spans="4:12">
      <c r="L4013"/>
    </row>
    <row r="4014" spans="4:12">
      <c r="L4014"/>
    </row>
    <row r="4015" spans="4:12">
      <c r="L4015"/>
    </row>
    <row r="4016" spans="4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4:12">
      <c r="L4081"/>
    </row>
    <row r="4082" spans="4:12">
      <c r="L4082"/>
    </row>
    <row r="4083" spans="4:12">
      <c r="L4083"/>
    </row>
    <row r="4084" spans="4:12">
      <c r="L4084"/>
    </row>
    <row r="4085" spans="4:12">
      <c r="L4085"/>
    </row>
    <row r="4086" spans="4:12">
      <c r="L4086"/>
    </row>
    <row r="4087" spans="4:12">
      <c r="L4087"/>
    </row>
    <row r="4088" spans="4:12">
      <c r="L4088"/>
    </row>
    <row r="4089" spans="4:12">
      <c r="L4089"/>
    </row>
    <row r="4090" spans="4:12">
      <c r="L4090"/>
    </row>
    <row r="4091" spans="4:12">
      <c r="L4091"/>
    </row>
    <row r="4092" spans="4:12">
      <c r="L4092"/>
    </row>
    <row r="4093" spans="4:12">
      <c r="L4093"/>
    </row>
    <row r="4094" spans="4:12">
      <c r="L4094"/>
    </row>
    <row r="4095" spans="4:12">
      <c r="L4095"/>
    </row>
    <row r="4096" spans="4:12">
      <c r="D4096" s="73"/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4:12">
      <c r="L4129"/>
    </row>
    <row r="4130" spans="4:12">
      <c r="L4130"/>
    </row>
    <row r="4131" spans="4:12">
      <c r="L4131"/>
    </row>
    <row r="4132" spans="4:12">
      <c r="L4132"/>
    </row>
    <row r="4133" spans="4:12">
      <c r="L4133"/>
    </row>
    <row r="4134" spans="4:12">
      <c r="L4134"/>
    </row>
    <row r="4135" spans="4:12">
      <c r="L4135"/>
    </row>
    <row r="4136" spans="4:12">
      <c r="L4136"/>
    </row>
    <row r="4137" spans="4:12">
      <c r="L4137"/>
    </row>
    <row r="4138" spans="4:12">
      <c r="L4138"/>
    </row>
    <row r="4139" spans="4:12">
      <c r="L4139"/>
    </row>
    <row r="4140" spans="4:12">
      <c r="L4140"/>
    </row>
    <row r="4141" spans="4:12">
      <c r="D4141" s="73"/>
      <c r="L4141"/>
    </row>
    <row r="4142" spans="4:12">
      <c r="L4142"/>
    </row>
    <row r="4143" spans="4:12">
      <c r="L4143"/>
    </row>
    <row r="4144" spans="4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12:12">
      <c r="L4161"/>
    </row>
    <row r="4162" spans="12:12">
      <c r="L4162"/>
    </row>
    <row r="4163" spans="12:12">
      <c r="L4163"/>
    </row>
    <row r="4164" spans="12:12">
      <c r="L4164"/>
    </row>
    <row r="4165" spans="12:12">
      <c r="L4165"/>
    </row>
    <row r="4166" spans="12:12">
      <c r="L4166"/>
    </row>
    <row r="4167" spans="12:12">
      <c r="L4167"/>
    </row>
    <row r="4168" spans="12:12">
      <c r="L4168"/>
    </row>
    <row r="4169" spans="12:12">
      <c r="L4169"/>
    </row>
    <row r="4170" spans="12:12">
      <c r="L4170"/>
    </row>
    <row r="4171" spans="12:12">
      <c r="L4171"/>
    </row>
    <row r="4172" spans="12:12">
      <c r="L4172"/>
    </row>
    <row r="4173" spans="12:12">
      <c r="L4173"/>
    </row>
    <row r="4174" spans="12:12">
      <c r="L4174"/>
    </row>
    <row r="4175" spans="12:12">
      <c r="L4175"/>
    </row>
    <row r="4176" spans="12:12">
      <c r="L4176"/>
    </row>
    <row r="4177" spans="4:12">
      <c r="L4177"/>
    </row>
    <row r="4178" spans="4:12">
      <c r="L4178"/>
    </row>
    <row r="4179" spans="4:12">
      <c r="L4179"/>
    </row>
    <row r="4180" spans="4:12">
      <c r="L4180"/>
    </row>
    <row r="4181" spans="4:12">
      <c r="L4181"/>
    </row>
    <row r="4182" spans="4:12">
      <c r="L4182"/>
    </row>
    <row r="4183" spans="4:12">
      <c r="L4183"/>
    </row>
    <row r="4184" spans="4:12">
      <c r="L4184"/>
    </row>
    <row r="4185" spans="4:12">
      <c r="L4185"/>
    </row>
    <row r="4186" spans="4:12">
      <c r="L4186"/>
    </row>
    <row r="4187" spans="4:12">
      <c r="L4187"/>
    </row>
    <row r="4188" spans="4:12">
      <c r="D4188" s="73"/>
      <c r="L4188"/>
    </row>
    <row r="4189" spans="4:12">
      <c r="L4189"/>
    </row>
    <row r="4190" spans="4:12">
      <c r="L4190"/>
    </row>
    <row r="4191" spans="4:12">
      <c r="L4191"/>
    </row>
    <row r="4192" spans="4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4:12">
      <c r="L4305"/>
    </row>
    <row r="4306" spans="4:12">
      <c r="L4306"/>
    </row>
    <row r="4307" spans="4:12">
      <c r="L4307"/>
    </row>
    <row r="4308" spans="4:12">
      <c r="L4308"/>
    </row>
    <row r="4309" spans="4:12">
      <c r="L4309"/>
    </row>
    <row r="4310" spans="4:12">
      <c r="L4310"/>
    </row>
    <row r="4311" spans="4:12">
      <c r="L4311"/>
    </row>
    <row r="4312" spans="4:12">
      <c r="L4312"/>
    </row>
    <row r="4313" spans="4:12">
      <c r="L4313"/>
    </row>
    <row r="4314" spans="4:12">
      <c r="L4314"/>
    </row>
    <row r="4315" spans="4:12">
      <c r="L4315"/>
    </row>
    <row r="4316" spans="4:12">
      <c r="L4316"/>
    </row>
    <row r="4317" spans="4:12">
      <c r="L4317"/>
    </row>
    <row r="4318" spans="4:12">
      <c r="L4318"/>
    </row>
    <row r="4319" spans="4:12">
      <c r="L4319"/>
    </row>
    <row r="4320" spans="4:12">
      <c r="D4320" s="73"/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4:12">
      <c r="L4353"/>
    </row>
    <row r="4354" spans="4:12">
      <c r="L4354"/>
    </row>
    <row r="4355" spans="4:12">
      <c r="L4355"/>
    </row>
    <row r="4356" spans="4:12">
      <c r="L4356"/>
    </row>
    <row r="4357" spans="4:12">
      <c r="L4357"/>
    </row>
    <row r="4358" spans="4:12">
      <c r="L4358"/>
    </row>
    <row r="4359" spans="4:12">
      <c r="L4359"/>
    </row>
    <row r="4360" spans="4:12">
      <c r="L4360"/>
    </row>
    <row r="4361" spans="4:12">
      <c r="L4361"/>
    </row>
    <row r="4362" spans="4:12">
      <c r="L4362"/>
    </row>
    <row r="4363" spans="4:12">
      <c r="L4363"/>
    </row>
    <row r="4364" spans="4:12">
      <c r="L4364"/>
    </row>
    <row r="4365" spans="4:12">
      <c r="L4365"/>
    </row>
    <row r="4366" spans="4:12">
      <c r="L4366"/>
    </row>
    <row r="4367" spans="4:12">
      <c r="L4367"/>
    </row>
    <row r="4368" spans="4:12">
      <c r="D4368" s="73"/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12:12">
      <c r="L4385"/>
    </row>
    <row r="4386" spans="12:12">
      <c r="L4386"/>
    </row>
    <row r="4387" spans="12:12">
      <c r="L4387"/>
    </row>
    <row r="4388" spans="12:12">
      <c r="L4388"/>
    </row>
    <row r="4389" spans="12:12">
      <c r="L4389"/>
    </row>
    <row r="4390" spans="12:12">
      <c r="L4390"/>
    </row>
    <row r="4391" spans="12:12">
      <c r="L4391"/>
    </row>
    <row r="4392" spans="12:12">
      <c r="L4392"/>
    </row>
    <row r="4393" spans="12:12">
      <c r="L4393"/>
    </row>
    <row r="4394" spans="12:12">
      <c r="L4394"/>
    </row>
    <row r="4395" spans="12:12">
      <c r="L4395"/>
    </row>
    <row r="4396" spans="12:12">
      <c r="L4396"/>
    </row>
    <row r="4397" spans="12:12">
      <c r="L4397"/>
    </row>
    <row r="4398" spans="12:12">
      <c r="L4398"/>
    </row>
    <row r="4399" spans="12:12">
      <c r="L4399"/>
    </row>
    <row r="4400" spans="12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4:12">
      <c r="L4481"/>
    </row>
    <row r="4482" spans="4:12">
      <c r="L4482"/>
    </row>
    <row r="4483" spans="4:12">
      <c r="L4483"/>
    </row>
    <row r="4484" spans="4:12">
      <c r="L4484"/>
    </row>
    <row r="4485" spans="4:12">
      <c r="L4485"/>
    </row>
    <row r="4486" spans="4:12">
      <c r="L4486"/>
    </row>
    <row r="4487" spans="4:12">
      <c r="L4487"/>
    </row>
    <row r="4488" spans="4:12">
      <c r="L4488"/>
    </row>
    <row r="4489" spans="4:12">
      <c r="L4489"/>
    </row>
    <row r="4490" spans="4:12">
      <c r="L4490"/>
    </row>
    <row r="4491" spans="4:12">
      <c r="L4491"/>
    </row>
    <row r="4492" spans="4:12">
      <c r="L4492"/>
    </row>
    <row r="4493" spans="4:12">
      <c r="L4493"/>
    </row>
    <row r="4494" spans="4:12">
      <c r="L4494"/>
    </row>
    <row r="4495" spans="4:12">
      <c r="D4495" s="73"/>
      <c r="L4495"/>
    </row>
    <row r="4496" spans="4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4:12">
      <c r="L4801"/>
    </row>
    <row r="4802" spans="4:12">
      <c r="D4802" s="73"/>
      <c r="L4802"/>
    </row>
    <row r="4803" spans="4:12">
      <c r="L4803"/>
    </row>
    <row r="4804" spans="4:12">
      <c r="L4804"/>
    </row>
    <row r="4805" spans="4:12">
      <c r="L4805"/>
    </row>
    <row r="4806" spans="4:12">
      <c r="L4806"/>
    </row>
    <row r="4807" spans="4:12">
      <c r="L4807"/>
    </row>
    <row r="4808" spans="4:12">
      <c r="L4808"/>
    </row>
    <row r="4809" spans="4:12">
      <c r="L4809"/>
    </row>
    <row r="4810" spans="4:12">
      <c r="L4810"/>
    </row>
    <row r="4811" spans="4:12">
      <c r="L4811"/>
    </row>
    <row r="4812" spans="4:12">
      <c r="L4812"/>
    </row>
    <row r="4813" spans="4:12">
      <c r="L4813"/>
    </row>
    <row r="4814" spans="4:12">
      <c r="L4814"/>
    </row>
    <row r="4815" spans="4:12">
      <c r="L4815"/>
    </row>
    <row r="4816" spans="4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4:12">
      <c r="L4849"/>
    </row>
    <row r="4850" spans="4:12">
      <c r="L4850"/>
    </row>
    <row r="4851" spans="4:12">
      <c r="L4851"/>
    </row>
    <row r="4852" spans="4:12">
      <c r="L4852"/>
    </row>
    <row r="4853" spans="4:12">
      <c r="L4853"/>
    </row>
    <row r="4854" spans="4:12">
      <c r="L4854"/>
    </row>
    <row r="4855" spans="4:12">
      <c r="L4855"/>
    </row>
    <row r="4856" spans="4:12">
      <c r="L4856"/>
    </row>
    <row r="4857" spans="4:12">
      <c r="D4857" s="73"/>
      <c r="L4857"/>
    </row>
    <row r="4858" spans="4:12">
      <c r="L4858"/>
    </row>
    <row r="4859" spans="4:12">
      <c r="L4859"/>
    </row>
    <row r="4860" spans="4:12">
      <c r="L4860"/>
    </row>
    <row r="4861" spans="4:12">
      <c r="L4861"/>
    </row>
    <row r="4862" spans="4:12">
      <c r="L4862"/>
    </row>
    <row r="4863" spans="4:12">
      <c r="L4863"/>
    </row>
    <row r="4864" spans="4:12">
      <c r="L4864"/>
    </row>
    <row r="4865" spans="12:12">
      <c r="L4865"/>
    </row>
    <row r="4866" spans="12:12">
      <c r="L4866"/>
    </row>
    <row r="4867" spans="12:12">
      <c r="L4867"/>
    </row>
    <row r="4868" spans="12:12">
      <c r="L4868"/>
    </row>
    <row r="4869" spans="12:12">
      <c r="L4869"/>
    </row>
    <row r="4870" spans="12:12">
      <c r="L4870"/>
    </row>
    <row r="4871" spans="12:12">
      <c r="L4871"/>
    </row>
    <row r="4872" spans="12:12">
      <c r="L4872"/>
    </row>
    <row r="4873" spans="12:12">
      <c r="L4873"/>
    </row>
    <row r="4874" spans="12:12">
      <c r="L4874"/>
    </row>
    <row r="4875" spans="12:12">
      <c r="L4875"/>
    </row>
    <row r="4876" spans="12:12">
      <c r="L4876"/>
    </row>
    <row r="4877" spans="12:12">
      <c r="L4877"/>
    </row>
    <row r="4878" spans="12:12">
      <c r="L4878"/>
    </row>
    <row r="4879" spans="12:12">
      <c r="L4879"/>
    </row>
    <row r="4880" spans="12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4:12">
      <c r="L4961"/>
    </row>
    <row r="4962" spans="4:12">
      <c r="L4962"/>
    </row>
    <row r="4963" spans="4:12">
      <c r="D4963" s="73"/>
      <c r="L4963"/>
    </row>
    <row r="4964" spans="4:12">
      <c r="L4964"/>
    </row>
    <row r="4965" spans="4:12">
      <c r="L4965"/>
    </row>
    <row r="4966" spans="4:12">
      <c r="L4966"/>
    </row>
    <row r="4967" spans="4:12">
      <c r="L4967"/>
    </row>
    <row r="4968" spans="4:12">
      <c r="L4968"/>
    </row>
    <row r="4969" spans="4:12">
      <c r="L4969"/>
    </row>
    <row r="4970" spans="4:12">
      <c r="L4970"/>
    </row>
    <row r="4971" spans="4:12">
      <c r="L4971"/>
    </row>
    <row r="4972" spans="4:12">
      <c r="L4972"/>
    </row>
    <row r="4973" spans="4:12">
      <c r="L4973"/>
    </row>
    <row r="4974" spans="4:12">
      <c r="L4974"/>
    </row>
    <row r="4975" spans="4:12">
      <c r="L4975"/>
    </row>
    <row r="4976" spans="4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4:12">
      <c r="L5009"/>
    </row>
    <row r="5010" spans="4:12">
      <c r="L5010"/>
    </row>
    <row r="5011" spans="4:12">
      <c r="L5011"/>
    </row>
    <row r="5012" spans="4:12">
      <c r="L5012"/>
    </row>
    <row r="5013" spans="4:12">
      <c r="L5013"/>
    </row>
    <row r="5014" spans="4:12">
      <c r="L5014"/>
    </row>
    <row r="5015" spans="4:12">
      <c r="L5015"/>
    </row>
    <row r="5016" spans="4:12">
      <c r="L5016"/>
    </row>
    <row r="5017" spans="4:12">
      <c r="L5017"/>
    </row>
    <row r="5018" spans="4:12">
      <c r="L5018"/>
    </row>
    <row r="5019" spans="4:12">
      <c r="L5019"/>
    </row>
    <row r="5020" spans="4:12">
      <c r="L5020"/>
    </row>
    <row r="5021" spans="4:12">
      <c r="L5021"/>
    </row>
    <row r="5022" spans="4:12">
      <c r="L5022"/>
    </row>
    <row r="5023" spans="4:12">
      <c r="D5023" s="73"/>
      <c r="L5023"/>
    </row>
    <row r="5024" spans="4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D5076" s="73"/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4:12">
      <c r="L5121"/>
    </row>
    <row r="5122" spans="4:12">
      <c r="L5122"/>
    </row>
    <row r="5123" spans="4:12">
      <c r="L5123"/>
    </row>
    <row r="5124" spans="4:12">
      <c r="L5124"/>
    </row>
    <row r="5125" spans="4:12">
      <c r="L5125"/>
    </row>
    <row r="5126" spans="4:12">
      <c r="L5126"/>
    </row>
    <row r="5127" spans="4:12">
      <c r="L5127"/>
    </row>
    <row r="5128" spans="4:12">
      <c r="L5128"/>
    </row>
    <row r="5129" spans="4:12">
      <c r="D5129" s="73"/>
      <c r="L5129"/>
    </row>
    <row r="5130" spans="4:12">
      <c r="L5130"/>
    </row>
    <row r="5131" spans="4:12">
      <c r="L5131"/>
    </row>
    <row r="5132" spans="4:12">
      <c r="L5132"/>
    </row>
    <row r="5133" spans="4:12">
      <c r="L5133"/>
    </row>
    <row r="5134" spans="4:12">
      <c r="L5134"/>
    </row>
    <row r="5135" spans="4:12">
      <c r="L5135"/>
    </row>
    <row r="5136" spans="4:12">
      <c r="L5136"/>
    </row>
    <row r="5137" spans="12:12">
      <c r="L5137"/>
    </row>
    <row r="5138" spans="12:12">
      <c r="L5138"/>
    </row>
    <row r="5139" spans="12:12">
      <c r="L5139"/>
    </row>
    <row r="5140" spans="12:12">
      <c r="L5140"/>
    </row>
    <row r="5141" spans="12:12">
      <c r="L5141"/>
    </row>
    <row r="5142" spans="12:12">
      <c r="L5142"/>
    </row>
    <row r="5143" spans="12:12">
      <c r="L5143"/>
    </row>
    <row r="5144" spans="12:12">
      <c r="L5144"/>
    </row>
    <row r="5145" spans="12:12">
      <c r="L5145"/>
    </row>
    <row r="5146" spans="12:12">
      <c r="L5146"/>
    </row>
    <row r="5147" spans="12:12">
      <c r="L5147"/>
    </row>
    <row r="5148" spans="12:12">
      <c r="L5148"/>
    </row>
    <row r="5149" spans="12:12">
      <c r="L5149"/>
    </row>
    <row r="5150" spans="12:12">
      <c r="L5150"/>
    </row>
    <row r="5151" spans="12:12">
      <c r="L5151"/>
    </row>
    <row r="5152" spans="12:12">
      <c r="L5152"/>
    </row>
    <row r="5153" spans="4:12">
      <c r="L5153"/>
    </row>
    <row r="5154" spans="4:12">
      <c r="L5154"/>
    </row>
    <row r="5155" spans="4:12">
      <c r="L5155"/>
    </row>
    <row r="5156" spans="4:12">
      <c r="L5156"/>
    </row>
    <row r="5157" spans="4:12">
      <c r="L5157"/>
    </row>
    <row r="5158" spans="4:12">
      <c r="L5158"/>
    </row>
    <row r="5159" spans="4:12">
      <c r="L5159"/>
    </row>
    <row r="5160" spans="4:12">
      <c r="L5160"/>
    </row>
    <row r="5161" spans="4:12">
      <c r="L5161"/>
    </row>
    <row r="5162" spans="4:12">
      <c r="L5162"/>
    </row>
    <row r="5163" spans="4:12">
      <c r="L5163"/>
    </row>
    <row r="5164" spans="4:12">
      <c r="L5164"/>
    </row>
    <row r="5165" spans="4:12">
      <c r="L5165"/>
    </row>
    <row r="5166" spans="4:12">
      <c r="L5166"/>
    </row>
    <row r="5167" spans="4:12">
      <c r="D5167" s="73"/>
      <c r="L5167"/>
    </row>
    <row r="5168" spans="4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12:12">
      <c r="L5185"/>
    </row>
    <row r="5186" spans="12:12">
      <c r="L5186"/>
    </row>
    <row r="5187" spans="12:12">
      <c r="L5187"/>
    </row>
    <row r="5188" spans="12:12">
      <c r="L5188"/>
    </row>
    <row r="5189" spans="12:12">
      <c r="L5189"/>
    </row>
    <row r="5190" spans="12:12">
      <c r="L5190"/>
    </row>
    <row r="5191" spans="12:12">
      <c r="L5191"/>
    </row>
    <row r="5192" spans="12:12">
      <c r="L5192"/>
    </row>
    <row r="5193" spans="12:12">
      <c r="L5193"/>
    </row>
    <row r="5194" spans="12:12">
      <c r="L5194"/>
    </row>
    <row r="5195" spans="12:12">
      <c r="L5195"/>
    </row>
    <row r="5196" spans="12:12">
      <c r="L5196"/>
    </row>
    <row r="5197" spans="12:12">
      <c r="L5197"/>
    </row>
    <row r="5198" spans="12:12">
      <c r="L5198"/>
    </row>
    <row r="5199" spans="12:12">
      <c r="L5199"/>
    </row>
    <row r="5200" spans="12:12">
      <c r="L5200"/>
    </row>
    <row r="5201" spans="4:12">
      <c r="L5201"/>
    </row>
    <row r="5202" spans="4:12">
      <c r="L5202"/>
    </row>
    <row r="5203" spans="4:12">
      <c r="L5203"/>
    </row>
    <row r="5204" spans="4:12">
      <c r="L5204"/>
    </row>
    <row r="5205" spans="4:12">
      <c r="D5205" s="73"/>
      <c r="L5205"/>
    </row>
    <row r="5206" spans="4:12">
      <c r="L5206"/>
    </row>
    <row r="5207" spans="4:12">
      <c r="L5207"/>
    </row>
    <row r="5208" spans="4:12">
      <c r="L5208"/>
    </row>
    <row r="5209" spans="4:12">
      <c r="L5209"/>
    </row>
    <row r="5210" spans="4:12">
      <c r="L5210"/>
    </row>
    <row r="5211" spans="4:12">
      <c r="L5211"/>
    </row>
    <row r="5212" spans="4:12">
      <c r="L5212"/>
    </row>
    <row r="5213" spans="4:12">
      <c r="L5213"/>
    </row>
    <row r="5214" spans="4:12">
      <c r="L5214"/>
    </row>
    <row r="5215" spans="4:12">
      <c r="L5215"/>
    </row>
    <row r="5216" spans="4:12">
      <c r="L5216"/>
    </row>
    <row r="5217" spans="12:12">
      <c r="L5217"/>
    </row>
    <row r="5218" spans="12:12">
      <c r="L5218"/>
    </row>
    <row r="5219" spans="12:12">
      <c r="L5219"/>
    </row>
    <row r="5220" spans="12:12">
      <c r="L5220"/>
    </row>
    <row r="5221" spans="12:12">
      <c r="L5221"/>
    </row>
    <row r="5222" spans="12:12">
      <c r="L5222"/>
    </row>
    <row r="5223" spans="12:12">
      <c r="L5223"/>
    </row>
    <row r="5224" spans="12:12">
      <c r="L5224"/>
    </row>
    <row r="5225" spans="12:12">
      <c r="L5225"/>
    </row>
    <row r="5226" spans="12:12">
      <c r="L5226"/>
    </row>
    <row r="5227" spans="12:12">
      <c r="L5227"/>
    </row>
    <row r="5228" spans="12:12">
      <c r="L5228"/>
    </row>
    <row r="5229" spans="12:12">
      <c r="L5229"/>
    </row>
    <row r="5230" spans="12:12">
      <c r="L5230"/>
    </row>
    <row r="5231" spans="12:12">
      <c r="L5231"/>
    </row>
    <row r="5232" spans="12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4:12">
      <c r="L5249"/>
    </row>
    <row r="5250" spans="4:12">
      <c r="D5250" s="73"/>
      <c r="L5250"/>
    </row>
    <row r="5251" spans="4:12">
      <c r="L5251"/>
    </row>
    <row r="5252" spans="4:12">
      <c r="L5252"/>
    </row>
    <row r="5253" spans="4:12">
      <c r="L5253"/>
    </row>
    <row r="5254" spans="4:12">
      <c r="L5254"/>
    </row>
    <row r="5255" spans="4:12">
      <c r="L5255"/>
    </row>
    <row r="5256" spans="4:12">
      <c r="L5256"/>
    </row>
    <row r="5257" spans="4:12">
      <c r="L5257"/>
    </row>
    <row r="5258" spans="4:12">
      <c r="L5258"/>
    </row>
    <row r="5259" spans="4:12">
      <c r="L5259"/>
    </row>
    <row r="5260" spans="4:12">
      <c r="L5260"/>
    </row>
    <row r="5261" spans="4:12">
      <c r="L5261"/>
    </row>
    <row r="5262" spans="4:12">
      <c r="L5262"/>
    </row>
    <row r="5263" spans="4:12">
      <c r="L5263"/>
    </row>
    <row r="5264" spans="4:12">
      <c r="L5264"/>
    </row>
    <row r="5265" spans="12:12">
      <c r="L5265"/>
    </row>
    <row r="5266" spans="12:12">
      <c r="L5266"/>
    </row>
    <row r="5267" spans="12:12">
      <c r="L5267"/>
    </row>
    <row r="5268" spans="12:12">
      <c r="L5268"/>
    </row>
    <row r="5269" spans="12:12">
      <c r="L5269"/>
    </row>
    <row r="5270" spans="12:12">
      <c r="L5270"/>
    </row>
    <row r="5271" spans="12:12">
      <c r="L5271"/>
    </row>
    <row r="5272" spans="12:12">
      <c r="L5272"/>
    </row>
    <row r="5273" spans="12:12">
      <c r="L5273"/>
    </row>
    <row r="5274" spans="12:12">
      <c r="L5274"/>
    </row>
    <row r="5275" spans="12:12">
      <c r="L5275"/>
    </row>
    <row r="5276" spans="12:12">
      <c r="L5276"/>
    </row>
    <row r="5277" spans="12:12">
      <c r="L5277"/>
    </row>
    <row r="5278" spans="12:12">
      <c r="L5278"/>
    </row>
    <row r="5279" spans="12:12">
      <c r="L5279"/>
    </row>
    <row r="5280" spans="12:12">
      <c r="L5280"/>
    </row>
    <row r="5281" spans="4:12">
      <c r="L5281"/>
    </row>
    <row r="5282" spans="4:12">
      <c r="L5282"/>
    </row>
    <row r="5283" spans="4:12">
      <c r="L5283"/>
    </row>
    <row r="5284" spans="4:12">
      <c r="L5284"/>
    </row>
    <row r="5285" spans="4:12">
      <c r="L5285"/>
    </row>
    <row r="5286" spans="4:12">
      <c r="L5286"/>
    </row>
    <row r="5287" spans="4:12">
      <c r="L5287"/>
    </row>
    <row r="5288" spans="4:12">
      <c r="L5288"/>
    </row>
    <row r="5289" spans="4:12">
      <c r="L5289"/>
    </row>
    <row r="5290" spans="4:12">
      <c r="L5290"/>
    </row>
    <row r="5291" spans="4:12">
      <c r="L5291"/>
    </row>
    <row r="5292" spans="4:12">
      <c r="D5292" s="73"/>
      <c r="L5292"/>
    </row>
    <row r="5293" spans="4:12">
      <c r="L5293"/>
    </row>
    <row r="5294" spans="4:12">
      <c r="L5294"/>
    </row>
    <row r="5295" spans="4:12">
      <c r="L5295"/>
    </row>
    <row r="5296" spans="4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12:12">
      <c r="L5313"/>
    </row>
    <row r="5314" spans="12:12">
      <c r="L5314"/>
    </row>
    <row r="5315" spans="12:12">
      <c r="L5315"/>
    </row>
    <row r="5316" spans="12:12">
      <c r="L5316"/>
    </row>
    <row r="5317" spans="12:12">
      <c r="L5317"/>
    </row>
    <row r="5318" spans="12:12">
      <c r="L5318"/>
    </row>
    <row r="5319" spans="12:12">
      <c r="L5319"/>
    </row>
    <row r="5320" spans="12:12">
      <c r="L5320"/>
    </row>
    <row r="5321" spans="12:12">
      <c r="L5321"/>
    </row>
    <row r="5322" spans="12:12">
      <c r="L5322"/>
    </row>
    <row r="5323" spans="12:12">
      <c r="L5323"/>
    </row>
    <row r="5324" spans="12:12">
      <c r="L5324"/>
    </row>
    <row r="5325" spans="12:12">
      <c r="L5325"/>
    </row>
    <row r="5326" spans="12:12">
      <c r="L5326"/>
    </row>
    <row r="5327" spans="12:12">
      <c r="L5327"/>
    </row>
    <row r="5328" spans="12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D5354" s="73"/>
      <c r="L5354"/>
    </row>
    <row r="5355" spans="4:12">
      <c r="L5355"/>
    </row>
    <row r="5356" spans="4:12">
      <c r="L5356"/>
    </row>
    <row r="5357" spans="4:12"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4:12">
      <c r="L5393"/>
    </row>
    <row r="5394" spans="4:12">
      <c r="L5394"/>
    </row>
    <row r="5395" spans="4:12">
      <c r="L5395"/>
    </row>
    <row r="5396" spans="4:12">
      <c r="L5396"/>
    </row>
    <row r="5397" spans="4:12">
      <c r="L5397"/>
    </row>
    <row r="5398" spans="4:12">
      <c r="D5398" s="73"/>
      <c r="L5398"/>
    </row>
    <row r="5399" spans="4:12">
      <c r="L5399"/>
    </row>
    <row r="5400" spans="4:12">
      <c r="L5400"/>
    </row>
    <row r="5401" spans="4:12">
      <c r="L5401"/>
    </row>
    <row r="5402" spans="4:12">
      <c r="L5402"/>
    </row>
    <row r="5403" spans="4:12">
      <c r="L5403"/>
    </row>
    <row r="5404" spans="4:12">
      <c r="L5404"/>
    </row>
    <row r="5405" spans="4:12">
      <c r="L5405"/>
    </row>
    <row r="5406" spans="4:12">
      <c r="L5406"/>
    </row>
    <row r="5407" spans="4:12">
      <c r="L5407"/>
    </row>
    <row r="5408" spans="4:12">
      <c r="L5408"/>
    </row>
    <row r="5409" spans="12:12">
      <c r="L5409"/>
    </row>
    <row r="5410" spans="12:12">
      <c r="L5410"/>
    </row>
    <row r="5411" spans="12:12">
      <c r="L5411"/>
    </row>
    <row r="5412" spans="12:12">
      <c r="L5412"/>
    </row>
    <row r="5413" spans="12:12">
      <c r="L5413"/>
    </row>
    <row r="5414" spans="12:12">
      <c r="L5414"/>
    </row>
    <row r="5415" spans="12:12">
      <c r="L5415"/>
    </row>
    <row r="5416" spans="12:12">
      <c r="L5416"/>
    </row>
    <row r="5417" spans="12:12">
      <c r="L5417"/>
    </row>
    <row r="5418" spans="12:12">
      <c r="L5418"/>
    </row>
    <row r="5419" spans="12:12">
      <c r="L5419"/>
    </row>
    <row r="5420" spans="12:12">
      <c r="L5420"/>
    </row>
    <row r="5421" spans="12:12">
      <c r="L5421"/>
    </row>
    <row r="5422" spans="12:12">
      <c r="L5422"/>
    </row>
    <row r="5423" spans="12:12">
      <c r="L5423"/>
    </row>
    <row r="5424" spans="12:12">
      <c r="L5424"/>
    </row>
    <row r="5425" spans="4:12">
      <c r="L5425"/>
    </row>
    <row r="5426" spans="4:12">
      <c r="L5426"/>
    </row>
    <row r="5427" spans="4:12">
      <c r="L5427"/>
    </row>
    <row r="5428" spans="4:12">
      <c r="L5428"/>
    </row>
    <row r="5429" spans="4:12">
      <c r="L5429"/>
    </row>
    <row r="5430" spans="4:12">
      <c r="L5430"/>
    </row>
    <row r="5431" spans="4:12">
      <c r="L5431"/>
    </row>
    <row r="5432" spans="4:12">
      <c r="L5432"/>
    </row>
    <row r="5433" spans="4:12">
      <c r="L5433"/>
    </row>
    <row r="5434" spans="4:12">
      <c r="L5434"/>
    </row>
    <row r="5435" spans="4:12">
      <c r="L5435"/>
    </row>
    <row r="5436" spans="4:12">
      <c r="L5436"/>
    </row>
    <row r="5437" spans="4:12">
      <c r="L5437"/>
    </row>
    <row r="5438" spans="4:12">
      <c r="L5438"/>
    </row>
    <row r="5439" spans="4:12">
      <c r="D5439" s="73"/>
      <c r="L5439"/>
    </row>
    <row r="5440" spans="4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12:12">
      <c r="L5457"/>
    </row>
    <row r="5458" spans="12:12">
      <c r="L5458"/>
    </row>
    <row r="5459" spans="12:12">
      <c r="L5459"/>
    </row>
    <row r="5460" spans="12:12">
      <c r="L5460"/>
    </row>
    <row r="5461" spans="12:12">
      <c r="L5461"/>
    </row>
    <row r="5462" spans="12:12">
      <c r="L5462"/>
    </row>
    <row r="5463" spans="12:12">
      <c r="L5463"/>
    </row>
    <row r="5464" spans="12:12">
      <c r="L5464"/>
    </row>
    <row r="5465" spans="12:12">
      <c r="L5465"/>
    </row>
    <row r="5466" spans="12:12">
      <c r="L5466"/>
    </row>
    <row r="5467" spans="12:12">
      <c r="L5467"/>
    </row>
    <row r="5468" spans="12:12">
      <c r="L5468"/>
    </row>
    <row r="5469" spans="12:12">
      <c r="L5469"/>
    </row>
    <row r="5470" spans="12:12">
      <c r="L5470"/>
    </row>
    <row r="5471" spans="12:12">
      <c r="L5471"/>
    </row>
    <row r="5472" spans="12:12">
      <c r="L5472"/>
    </row>
    <row r="5473" spans="4:12">
      <c r="L5473"/>
    </row>
    <row r="5474" spans="4:12">
      <c r="L5474"/>
    </row>
    <row r="5475" spans="4:12">
      <c r="L5475"/>
    </row>
    <row r="5476" spans="4:12">
      <c r="L5476"/>
    </row>
    <row r="5477" spans="4:12">
      <c r="D5477" s="73"/>
      <c r="L5477"/>
    </row>
    <row r="5478" spans="4:12">
      <c r="L5478"/>
    </row>
    <row r="5479" spans="4:12">
      <c r="L5479"/>
    </row>
    <row r="5480" spans="4:12">
      <c r="L5480"/>
    </row>
    <row r="5481" spans="4:12">
      <c r="L5481"/>
    </row>
    <row r="5482" spans="4:12">
      <c r="L5482"/>
    </row>
    <row r="5483" spans="4:12">
      <c r="L5483"/>
    </row>
    <row r="5484" spans="4:12">
      <c r="L5484"/>
    </row>
    <row r="5485" spans="4:12">
      <c r="L5485"/>
    </row>
    <row r="5486" spans="4:12">
      <c r="L5486"/>
    </row>
    <row r="5487" spans="4:12">
      <c r="L5487"/>
    </row>
    <row r="5488" spans="4:12">
      <c r="L5488"/>
    </row>
    <row r="5489" spans="12:12">
      <c r="L5489"/>
    </row>
    <row r="5490" spans="12:12">
      <c r="L5490"/>
    </row>
    <row r="5491" spans="12:12">
      <c r="L5491"/>
    </row>
    <row r="5492" spans="12:12">
      <c r="L5492"/>
    </row>
    <row r="5493" spans="12:12">
      <c r="L5493"/>
    </row>
    <row r="5494" spans="12:12">
      <c r="L5494"/>
    </row>
    <row r="5495" spans="12:12">
      <c r="L5495"/>
    </row>
    <row r="5496" spans="12:12">
      <c r="L5496"/>
    </row>
    <row r="5497" spans="12:12">
      <c r="L5497"/>
    </row>
    <row r="5498" spans="12:12">
      <c r="L5498"/>
    </row>
    <row r="5499" spans="12:12">
      <c r="L5499"/>
    </row>
    <row r="5500" spans="12:12">
      <c r="L5500"/>
    </row>
    <row r="5501" spans="12:12">
      <c r="L5501"/>
    </row>
    <row r="5502" spans="12:12">
      <c r="L5502"/>
    </row>
    <row r="5503" spans="12:12">
      <c r="L5503"/>
    </row>
    <row r="5504" spans="12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4:12">
      <c r="L5729"/>
    </row>
    <row r="5730" spans="4:12">
      <c r="L5730"/>
    </row>
    <row r="5731" spans="4:12">
      <c r="L5731"/>
    </row>
    <row r="5732" spans="4:12">
      <c r="L5732"/>
    </row>
    <row r="5733" spans="4:12">
      <c r="L5733"/>
    </row>
    <row r="5734" spans="4:12">
      <c r="L5734"/>
    </row>
    <row r="5735" spans="4:12">
      <c r="L5735"/>
    </row>
    <row r="5736" spans="4:12">
      <c r="L5736"/>
    </row>
    <row r="5737" spans="4:12">
      <c r="L5737"/>
    </row>
    <row r="5738" spans="4:12">
      <c r="L5738"/>
    </row>
    <row r="5739" spans="4:12">
      <c r="L5739"/>
    </row>
    <row r="5740" spans="4:12">
      <c r="L5740"/>
    </row>
    <row r="5741" spans="4:12">
      <c r="D5741" s="73"/>
      <c r="L5741"/>
    </row>
    <row r="5742" spans="4:12">
      <c r="L5742"/>
    </row>
    <row r="5743" spans="4:12">
      <c r="L5743"/>
    </row>
    <row r="5744" spans="4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4:12">
      <c r="L5873"/>
    </row>
    <row r="5874" spans="4:12">
      <c r="L5874"/>
    </row>
    <row r="5875" spans="4:12">
      <c r="L5875"/>
    </row>
    <row r="5876" spans="4:12">
      <c r="L5876"/>
    </row>
    <row r="5877" spans="4:12">
      <c r="L5877"/>
    </row>
    <row r="5878" spans="4:12">
      <c r="L5878"/>
    </row>
    <row r="5879" spans="4:12">
      <c r="L5879"/>
    </row>
    <row r="5880" spans="4:12">
      <c r="L5880"/>
    </row>
    <row r="5881" spans="4:12">
      <c r="L5881"/>
    </row>
    <row r="5882" spans="4:12">
      <c r="L5882"/>
    </row>
    <row r="5883" spans="4:12">
      <c r="D5883" s="73"/>
      <c r="L5883"/>
    </row>
    <row r="5884" spans="4:12">
      <c r="L5884"/>
    </row>
    <row r="5885" spans="4:12">
      <c r="L5885"/>
    </row>
    <row r="5886" spans="4:12">
      <c r="L5886"/>
    </row>
    <row r="5887" spans="4:12">
      <c r="L5887"/>
    </row>
    <row r="5888" spans="4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4:12">
      <c r="L5985"/>
    </row>
    <row r="5986" spans="4:12">
      <c r="D5986" s="73"/>
      <c r="L5986"/>
    </row>
    <row r="5987" spans="4:12">
      <c r="L5987"/>
    </row>
    <row r="5988" spans="4:12">
      <c r="L5988"/>
    </row>
    <row r="5989" spans="4:12">
      <c r="L5989"/>
    </row>
    <row r="5990" spans="4:12">
      <c r="L5990"/>
    </row>
    <row r="5991" spans="4:12">
      <c r="L5991"/>
    </row>
    <row r="5992" spans="4:12">
      <c r="L5992"/>
    </row>
    <row r="5993" spans="4:12">
      <c r="L5993"/>
    </row>
    <row r="5994" spans="4:12">
      <c r="L5994"/>
    </row>
    <row r="5995" spans="4:12">
      <c r="L5995"/>
    </row>
    <row r="5996" spans="4:12">
      <c r="L5996"/>
    </row>
    <row r="5997" spans="4:12">
      <c r="L5997"/>
    </row>
    <row r="5998" spans="4:12">
      <c r="L5998"/>
    </row>
    <row r="5999" spans="4:12">
      <c r="L5999"/>
    </row>
    <row r="6000" spans="4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D6063" s="73"/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L6085"/>
    </row>
    <row r="6086" spans="4:12">
      <c r="D6086" s="74"/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D6126" s="73"/>
      <c r="L6126"/>
    </row>
    <row r="6127" spans="4:12">
      <c r="L6127"/>
    </row>
    <row r="6128" spans="4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12:12">
      <c r="L6145"/>
    </row>
    <row r="6146" spans="12:12">
      <c r="L6146"/>
    </row>
    <row r="6147" spans="12:12">
      <c r="L6147"/>
    </row>
    <row r="6148" spans="12:12">
      <c r="L6148"/>
    </row>
    <row r="6149" spans="12:12">
      <c r="L6149"/>
    </row>
    <row r="6150" spans="12:12">
      <c r="L6150"/>
    </row>
    <row r="6151" spans="12:12">
      <c r="L6151"/>
    </row>
    <row r="6152" spans="12:12">
      <c r="L6152"/>
    </row>
    <row r="6153" spans="12:12">
      <c r="L6153"/>
    </row>
    <row r="6154" spans="12:12">
      <c r="L6154"/>
    </row>
    <row r="6155" spans="12:12">
      <c r="L6155"/>
    </row>
    <row r="6156" spans="12:12">
      <c r="L6156"/>
    </row>
    <row r="6157" spans="12:12">
      <c r="L6157"/>
    </row>
    <row r="6158" spans="12:12">
      <c r="L6158"/>
    </row>
    <row r="6159" spans="12:12">
      <c r="L6159"/>
    </row>
    <row r="6160" spans="12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4:12">
      <c r="L6193"/>
    </row>
    <row r="6194" spans="4:12">
      <c r="L6194"/>
    </row>
    <row r="6195" spans="4:12">
      <c r="L6195"/>
    </row>
    <row r="6196" spans="4:12">
      <c r="L6196"/>
    </row>
    <row r="6197" spans="4:12">
      <c r="L6197"/>
    </row>
    <row r="6198" spans="4:12">
      <c r="L6198"/>
    </row>
    <row r="6199" spans="4:12">
      <c r="L6199"/>
    </row>
    <row r="6200" spans="4:12">
      <c r="L6200"/>
    </row>
    <row r="6201" spans="4:12">
      <c r="L6201"/>
    </row>
    <row r="6202" spans="4:12">
      <c r="L6202"/>
    </row>
    <row r="6203" spans="4:12">
      <c r="L6203"/>
    </row>
    <row r="6204" spans="4:12">
      <c r="L6204"/>
    </row>
    <row r="6205" spans="4:12">
      <c r="L6205"/>
    </row>
    <row r="6206" spans="4:12">
      <c r="L6206"/>
    </row>
    <row r="6207" spans="4:12">
      <c r="D6207" s="73"/>
      <c r="L6207"/>
    </row>
    <row r="6208" spans="4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4:12">
      <c r="L6417"/>
    </row>
    <row r="6418" spans="4:12">
      <c r="L6418"/>
    </row>
    <row r="6419" spans="4:12">
      <c r="L6419"/>
    </row>
    <row r="6420" spans="4:12">
      <c r="L6420"/>
    </row>
    <row r="6421" spans="4:12">
      <c r="L6421"/>
    </row>
    <row r="6422" spans="4:12">
      <c r="L6422"/>
    </row>
    <row r="6423" spans="4:12">
      <c r="L6423"/>
    </row>
    <row r="6424" spans="4:12">
      <c r="L6424"/>
    </row>
    <row r="6425" spans="4:12">
      <c r="L6425"/>
    </row>
    <row r="6426" spans="4:12">
      <c r="L6426"/>
    </row>
    <row r="6427" spans="4:12">
      <c r="L6427"/>
    </row>
    <row r="6428" spans="4:12">
      <c r="L6428"/>
    </row>
    <row r="6429" spans="4:12">
      <c r="L6429"/>
    </row>
    <row r="6430" spans="4:12">
      <c r="D6430" s="73"/>
      <c r="L6430"/>
    </row>
    <row r="6431" spans="4:12">
      <c r="L6431"/>
    </row>
    <row r="6432" spans="4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4:12">
      <c r="L6513"/>
    </row>
    <row r="6514" spans="4:12">
      <c r="L6514"/>
    </row>
    <row r="6515" spans="4:12">
      <c r="L6515"/>
    </row>
    <row r="6516" spans="4:12">
      <c r="L6516"/>
    </row>
    <row r="6517" spans="4:12">
      <c r="L6517"/>
    </row>
    <row r="6518" spans="4:12">
      <c r="L6518"/>
    </row>
    <row r="6519" spans="4:12">
      <c r="L6519"/>
    </row>
    <row r="6520" spans="4:12">
      <c r="D6520" s="73"/>
      <c r="L6520"/>
    </row>
    <row r="6521" spans="4:12">
      <c r="L6521"/>
    </row>
    <row r="6522" spans="4:12">
      <c r="L6522"/>
    </row>
    <row r="6523" spans="4:12">
      <c r="L6523"/>
    </row>
    <row r="6524" spans="4:12">
      <c r="L6524"/>
    </row>
    <row r="6525" spans="4:12">
      <c r="L6525"/>
    </row>
    <row r="6526" spans="4:12">
      <c r="L6526"/>
    </row>
    <row r="6527" spans="4:12">
      <c r="L6527"/>
    </row>
    <row r="6528" spans="4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4:12">
      <c r="L6753"/>
    </row>
    <row r="6754" spans="4:12">
      <c r="L6754"/>
    </row>
    <row r="6755" spans="4:12">
      <c r="L6755"/>
    </row>
    <row r="6756" spans="4:12">
      <c r="L6756"/>
    </row>
    <row r="6757" spans="4:12">
      <c r="L6757"/>
    </row>
    <row r="6758" spans="4:12">
      <c r="L6758"/>
    </row>
    <row r="6759" spans="4:12">
      <c r="L6759"/>
    </row>
    <row r="6760" spans="4:12">
      <c r="D6760" s="73"/>
      <c r="L6760"/>
    </row>
    <row r="6761" spans="4:12">
      <c r="L6761"/>
    </row>
    <row r="6762" spans="4:12">
      <c r="L6762"/>
    </row>
    <row r="6763" spans="4:12">
      <c r="L6763"/>
    </row>
    <row r="6764" spans="4:12">
      <c r="L6764"/>
    </row>
    <row r="6765" spans="4:12">
      <c r="L6765"/>
    </row>
    <row r="6766" spans="4:12">
      <c r="L6766"/>
    </row>
    <row r="6767" spans="4:12">
      <c r="L6767"/>
    </row>
    <row r="6768" spans="4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4:12">
      <c r="L6945"/>
    </row>
    <row r="6946" spans="4:12">
      <c r="L6946"/>
    </row>
    <row r="6947" spans="4:12">
      <c r="L6947"/>
    </row>
    <row r="6948" spans="4:12">
      <c r="L6948"/>
    </row>
    <row r="6949" spans="4:12">
      <c r="L6949"/>
    </row>
    <row r="6950" spans="4:12">
      <c r="L6950"/>
    </row>
    <row r="6951" spans="4:12">
      <c r="L6951"/>
    </row>
    <row r="6952" spans="4:12">
      <c r="D6952" s="73"/>
      <c r="L6952"/>
    </row>
    <row r="6953" spans="4:12">
      <c r="L6953"/>
    </row>
    <row r="6954" spans="4:12">
      <c r="L6954"/>
    </row>
    <row r="6955" spans="4:12">
      <c r="L6955"/>
    </row>
    <row r="6956" spans="4:12">
      <c r="L6956"/>
    </row>
    <row r="6957" spans="4:12">
      <c r="L6957"/>
    </row>
    <row r="6958" spans="4:12">
      <c r="L6958"/>
    </row>
    <row r="6959" spans="4:12">
      <c r="L6959"/>
    </row>
    <row r="6960" spans="4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4:12">
      <c r="D7185" s="73"/>
      <c r="L7185"/>
    </row>
    <row r="7186" spans="4:12">
      <c r="L7186"/>
    </row>
    <row r="7187" spans="4:12">
      <c r="L7187"/>
    </row>
    <row r="7188" spans="4:12">
      <c r="L7188"/>
    </row>
    <row r="7189" spans="4:12">
      <c r="L7189"/>
    </row>
    <row r="7190" spans="4:12">
      <c r="L7190"/>
    </row>
    <row r="7191" spans="4:12">
      <c r="L7191"/>
    </row>
    <row r="7192" spans="4:12">
      <c r="L7192"/>
    </row>
    <row r="7193" spans="4:12">
      <c r="L7193"/>
    </row>
    <row r="7194" spans="4:12">
      <c r="L7194"/>
    </row>
    <row r="7195" spans="4:12">
      <c r="L7195"/>
    </row>
    <row r="7196" spans="4:12">
      <c r="L7196"/>
    </row>
    <row r="7197" spans="4:12">
      <c r="L7197"/>
    </row>
    <row r="7198" spans="4:12">
      <c r="L7198"/>
    </row>
    <row r="7199" spans="4:12">
      <c r="L7199"/>
    </row>
    <row r="7200" spans="4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4:12">
      <c r="L7313"/>
    </row>
    <row r="7314" spans="4:12">
      <c r="L7314"/>
    </row>
    <row r="7315" spans="4:12">
      <c r="L7315"/>
    </row>
    <row r="7316" spans="4:12">
      <c r="L7316"/>
    </row>
    <row r="7317" spans="4:12">
      <c r="L7317"/>
    </row>
    <row r="7318" spans="4:12">
      <c r="L7318"/>
    </row>
    <row r="7319" spans="4:12">
      <c r="L7319"/>
    </row>
    <row r="7320" spans="4:12">
      <c r="L7320"/>
    </row>
    <row r="7321" spans="4:12">
      <c r="L7321"/>
    </row>
    <row r="7322" spans="4:12">
      <c r="L7322"/>
    </row>
    <row r="7323" spans="4:12">
      <c r="L7323"/>
    </row>
    <row r="7324" spans="4:12">
      <c r="D7324" s="73"/>
      <c r="L7324"/>
    </row>
    <row r="7325" spans="4:12">
      <c r="L7325"/>
    </row>
    <row r="7326" spans="4:12">
      <c r="L7326"/>
    </row>
    <row r="7327" spans="4:12">
      <c r="L7327"/>
    </row>
    <row r="7328" spans="4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4:12">
      <c r="L7457"/>
    </row>
    <row r="7458" spans="4:12">
      <c r="L7458"/>
    </row>
    <row r="7459" spans="4:12">
      <c r="L7459"/>
    </row>
    <row r="7460" spans="4:12">
      <c r="L7460"/>
    </row>
    <row r="7461" spans="4:12">
      <c r="L7461"/>
    </row>
    <row r="7462" spans="4:12">
      <c r="L7462"/>
    </row>
    <row r="7463" spans="4:12">
      <c r="D7463" s="73"/>
      <c r="L7463"/>
    </row>
    <row r="7464" spans="4:12">
      <c r="L7464"/>
    </row>
    <row r="7465" spans="4:12">
      <c r="L7465"/>
    </row>
    <row r="7466" spans="4:12">
      <c r="L7466"/>
    </row>
    <row r="7467" spans="4:12">
      <c r="L7467"/>
    </row>
    <row r="7468" spans="4:12">
      <c r="L7468"/>
    </row>
    <row r="7469" spans="4:12">
      <c r="L7469"/>
    </row>
    <row r="7470" spans="4:12">
      <c r="L7470"/>
    </row>
    <row r="7471" spans="4:12">
      <c r="L7471"/>
    </row>
    <row r="7472" spans="4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4:12">
      <c r="L7649"/>
    </row>
    <row r="7650" spans="4:12">
      <c r="L7650"/>
    </row>
    <row r="7651" spans="4:12">
      <c r="L7651"/>
    </row>
    <row r="7652" spans="4:12">
      <c r="L7652"/>
    </row>
    <row r="7653" spans="4:12">
      <c r="L7653"/>
    </row>
    <row r="7654" spans="4:12">
      <c r="L7654"/>
    </row>
    <row r="7655" spans="4:12">
      <c r="L7655"/>
    </row>
    <row r="7656" spans="4:12">
      <c r="D7656" s="73"/>
      <c r="L7656"/>
    </row>
    <row r="7657" spans="4:12">
      <c r="L7657"/>
    </row>
    <row r="7658" spans="4:12">
      <c r="L7658"/>
    </row>
    <row r="7659" spans="4:12">
      <c r="L7659"/>
    </row>
    <row r="7660" spans="4:12">
      <c r="L7660"/>
    </row>
    <row r="7661" spans="4:12">
      <c r="L7661"/>
    </row>
    <row r="7662" spans="4:12">
      <c r="L7662"/>
    </row>
    <row r="7663" spans="4:12">
      <c r="L7663"/>
    </row>
    <row r="7664" spans="4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D7674" s="75"/>
      <c r="L7674"/>
    </row>
    <row r="7675" spans="4:12">
      <c r="L7675"/>
    </row>
    <row r="7676" spans="4:12">
      <c r="L7676"/>
    </row>
    <row r="7677" spans="4:12">
      <c r="L7677"/>
    </row>
    <row r="7678" spans="4:12">
      <c r="L7678"/>
    </row>
    <row r="7679" spans="4:12">
      <c r="L7679"/>
    </row>
    <row r="7680" spans="4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4:12">
      <c r="L7777"/>
    </row>
    <row r="7778" spans="4:12">
      <c r="L7778"/>
    </row>
    <row r="7779" spans="4:12">
      <c r="L7779"/>
    </row>
    <row r="7780" spans="4:12">
      <c r="L7780"/>
    </row>
    <row r="7781" spans="4:12">
      <c r="L7781"/>
    </row>
    <row r="7782" spans="4:12">
      <c r="L7782"/>
    </row>
    <row r="7783" spans="4:12">
      <c r="L7783"/>
    </row>
    <row r="7784" spans="4:12">
      <c r="L7784"/>
    </row>
    <row r="7785" spans="4:12">
      <c r="L7785"/>
    </row>
    <row r="7786" spans="4:12">
      <c r="L7786"/>
    </row>
    <row r="7787" spans="4:12">
      <c r="L7787"/>
    </row>
    <row r="7788" spans="4:12">
      <c r="L7788"/>
    </row>
    <row r="7789" spans="4:12">
      <c r="L7789"/>
    </row>
    <row r="7790" spans="4:12">
      <c r="D7790" s="73"/>
      <c r="L7790"/>
    </row>
    <row r="7791" spans="4:12">
      <c r="L7791"/>
    </row>
    <row r="7792" spans="4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4:12">
      <c r="L8001"/>
    </row>
    <row r="8002" spans="4:12">
      <c r="L8002"/>
    </row>
    <row r="8003" spans="4:12">
      <c r="L8003"/>
    </row>
    <row r="8004" spans="4:12">
      <c r="L8004"/>
    </row>
    <row r="8005" spans="4:12">
      <c r="L8005"/>
    </row>
    <row r="8006" spans="4:12">
      <c r="L8006"/>
    </row>
    <row r="8007" spans="4:12">
      <c r="L8007"/>
    </row>
    <row r="8008" spans="4:12">
      <c r="L8008"/>
    </row>
    <row r="8009" spans="4:12">
      <c r="L8009"/>
    </row>
    <row r="8010" spans="4:12">
      <c r="L8010"/>
    </row>
    <row r="8011" spans="4:12">
      <c r="L8011"/>
    </row>
    <row r="8012" spans="4:12">
      <c r="L8012"/>
    </row>
    <row r="8013" spans="4:12">
      <c r="L8013"/>
    </row>
    <row r="8014" spans="4:12">
      <c r="L8014"/>
    </row>
    <row r="8015" spans="4:12">
      <c r="L8015"/>
    </row>
    <row r="8016" spans="4:12">
      <c r="D8016" s="73"/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4:12">
      <c r="L8193"/>
    </row>
    <row r="8194" spans="4:12">
      <c r="L8194"/>
    </row>
    <row r="8195" spans="4:12">
      <c r="L8195"/>
    </row>
    <row r="8196" spans="4:12">
      <c r="D8196" s="73"/>
      <c r="L8196"/>
    </row>
    <row r="8197" spans="4:12">
      <c r="L8197"/>
    </row>
    <row r="8198" spans="4:12">
      <c r="L8198"/>
    </row>
    <row r="8199" spans="4:12">
      <c r="L8199"/>
    </row>
    <row r="8200" spans="4:12">
      <c r="L8200"/>
    </row>
    <row r="8201" spans="4:12">
      <c r="L8201"/>
    </row>
    <row r="8202" spans="4:12">
      <c r="L8202"/>
    </row>
    <row r="8203" spans="4:12">
      <c r="L8203"/>
    </row>
    <row r="8204" spans="4:12">
      <c r="L8204"/>
    </row>
    <row r="8205" spans="4:12">
      <c r="L8205"/>
    </row>
    <row r="8206" spans="4:12">
      <c r="L8206"/>
    </row>
    <row r="8207" spans="4:12">
      <c r="L8207"/>
    </row>
    <row r="8208" spans="4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4:12">
      <c r="L8289"/>
    </row>
    <row r="8290" spans="4:12">
      <c r="L8290"/>
    </row>
    <row r="8291" spans="4:12">
      <c r="L8291"/>
    </row>
    <row r="8292" spans="4:12">
      <c r="L8292"/>
    </row>
    <row r="8293" spans="4:12">
      <c r="L8293"/>
    </row>
    <row r="8294" spans="4:12">
      <c r="L8294"/>
    </row>
    <row r="8295" spans="4:12">
      <c r="D8295" s="73"/>
      <c r="L8295"/>
    </row>
    <row r="8296" spans="4:12">
      <c r="L8296"/>
    </row>
    <row r="8297" spans="4:12">
      <c r="L8297"/>
    </row>
    <row r="8298" spans="4:12">
      <c r="L8298"/>
    </row>
    <row r="8299" spans="4:12">
      <c r="L8299"/>
    </row>
    <row r="8300" spans="4:12">
      <c r="L8300"/>
    </row>
    <row r="8301" spans="4:12">
      <c r="L8301"/>
    </row>
    <row r="8302" spans="4:12">
      <c r="L8302"/>
    </row>
    <row r="8303" spans="4:12">
      <c r="L8303"/>
    </row>
    <row r="8304" spans="4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4:12">
      <c r="L8369"/>
    </row>
    <row r="8370" spans="4:12">
      <c r="L8370"/>
    </row>
    <row r="8371" spans="4:12">
      <c r="L8371"/>
    </row>
    <row r="8372" spans="4:12">
      <c r="L8372"/>
    </row>
    <row r="8373" spans="4:12">
      <c r="L8373"/>
    </row>
    <row r="8374" spans="4:12">
      <c r="L8374"/>
    </row>
    <row r="8375" spans="4:12">
      <c r="L8375"/>
    </row>
    <row r="8376" spans="4:12">
      <c r="L8376"/>
    </row>
    <row r="8377" spans="4:12">
      <c r="L8377"/>
    </row>
    <row r="8378" spans="4:12">
      <c r="L8378"/>
    </row>
    <row r="8379" spans="4:12">
      <c r="L8379"/>
    </row>
    <row r="8380" spans="4:12">
      <c r="L8380"/>
    </row>
    <row r="8381" spans="4:12">
      <c r="L8381"/>
    </row>
    <row r="8382" spans="4:12">
      <c r="L8382"/>
    </row>
    <row r="8383" spans="4:12">
      <c r="L8383"/>
    </row>
    <row r="8384" spans="4:12">
      <c r="D8384" s="73"/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4:12">
      <c r="L8465"/>
    </row>
    <row r="8466" spans="4:12">
      <c r="L8466"/>
    </row>
    <row r="8467" spans="4:12">
      <c r="L8467"/>
    </row>
    <row r="8468" spans="4:12">
      <c r="L8468"/>
    </row>
    <row r="8469" spans="4:12">
      <c r="L8469"/>
    </row>
    <row r="8470" spans="4:12">
      <c r="L8470"/>
    </row>
    <row r="8471" spans="4:12">
      <c r="L8471"/>
    </row>
    <row r="8472" spans="4:12">
      <c r="L8472"/>
    </row>
    <row r="8473" spans="4:12">
      <c r="L8473"/>
    </row>
    <row r="8474" spans="4:12">
      <c r="L8474"/>
    </row>
    <row r="8475" spans="4:12">
      <c r="L8475"/>
    </row>
    <row r="8476" spans="4:12">
      <c r="L8476"/>
    </row>
    <row r="8477" spans="4:12">
      <c r="L8477"/>
    </row>
    <row r="8478" spans="4:12">
      <c r="L8478"/>
    </row>
    <row r="8479" spans="4:12">
      <c r="D8479" s="73"/>
      <c r="L8479"/>
    </row>
    <row r="8480" spans="4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4:12">
      <c r="L8561"/>
    </row>
    <row r="8562" spans="4:12">
      <c r="L8562"/>
    </row>
    <row r="8563" spans="4:12">
      <c r="L8563"/>
    </row>
    <row r="8564" spans="4:12">
      <c r="L8564"/>
    </row>
    <row r="8565" spans="4:12">
      <c r="L8565"/>
    </row>
    <row r="8566" spans="4:12">
      <c r="L8566"/>
    </row>
    <row r="8567" spans="4:12">
      <c r="L8567"/>
    </row>
    <row r="8568" spans="4:12">
      <c r="L8568"/>
    </row>
    <row r="8569" spans="4:12">
      <c r="L8569"/>
    </row>
    <row r="8570" spans="4:12">
      <c r="L8570"/>
    </row>
    <row r="8571" spans="4:12">
      <c r="L8571"/>
    </row>
    <row r="8572" spans="4:12">
      <c r="L8572"/>
    </row>
    <row r="8573" spans="4:12">
      <c r="L8573"/>
    </row>
    <row r="8574" spans="4:12">
      <c r="L8574"/>
    </row>
    <row r="8575" spans="4:12">
      <c r="L8575"/>
    </row>
    <row r="8576" spans="4:12">
      <c r="D8576" s="73"/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4:12">
      <c r="L8657"/>
    </row>
    <row r="8658" spans="4:12">
      <c r="L8658"/>
    </row>
    <row r="8659" spans="4:12">
      <c r="L8659"/>
    </row>
    <row r="8660" spans="4:12">
      <c r="L8660"/>
    </row>
    <row r="8661" spans="4:12">
      <c r="L8661"/>
    </row>
    <row r="8662" spans="4:12">
      <c r="L8662"/>
    </row>
    <row r="8663" spans="4:12">
      <c r="L8663"/>
    </row>
    <row r="8664" spans="4:12">
      <c r="D8664" s="73"/>
      <c r="L8664"/>
    </row>
    <row r="8665" spans="4:12">
      <c r="L8665"/>
    </row>
    <row r="8666" spans="4:12">
      <c r="L8666"/>
    </row>
    <row r="8667" spans="4:12">
      <c r="L8667"/>
    </row>
    <row r="8668" spans="4:12">
      <c r="L8668"/>
    </row>
    <row r="8669" spans="4:12">
      <c r="L8669"/>
    </row>
    <row r="8670" spans="4:12">
      <c r="L8670"/>
    </row>
    <row r="8671" spans="4:12">
      <c r="L8671"/>
    </row>
    <row r="8672" spans="4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4:12">
      <c r="L8785"/>
    </row>
    <row r="8786" spans="4:12">
      <c r="D8786" s="73"/>
      <c r="L8786"/>
    </row>
    <row r="8787" spans="4:12">
      <c r="L8787"/>
    </row>
    <row r="8788" spans="4:12">
      <c r="L8788"/>
    </row>
    <row r="8789" spans="4:12">
      <c r="L8789"/>
    </row>
    <row r="8790" spans="4:12">
      <c r="L8790"/>
    </row>
    <row r="8791" spans="4:12">
      <c r="L8791"/>
    </row>
    <row r="8792" spans="4:12">
      <c r="L8792"/>
    </row>
    <row r="8793" spans="4:12">
      <c r="L8793"/>
    </row>
    <row r="8794" spans="4:12">
      <c r="L8794"/>
    </row>
    <row r="8795" spans="4:12">
      <c r="L8795"/>
    </row>
    <row r="8796" spans="4:12">
      <c r="L8796"/>
    </row>
    <row r="8797" spans="4:12">
      <c r="L8797"/>
    </row>
    <row r="8798" spans="4:12">
      <c r="L8798"/>
    </row>
    <row r="8799" spans="4:12">
      <c r="L8799"/>
    </row>
    <row r="8800" spans="4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4:12">
      <c r="L8881"/>
    </row>
    <row r="8882" spans="4:12">
      <c r="L8882"/>
    </row>
    <row r="8883" spans="4:12">
      <c r="L8883"/>
    </row>
    <row r="8884" spans="4:12">
      <c r="L8884"/>
    </row>
    <row r="8885" spans="4:12">
      <c r="L8885"/>
    </row>
    <row r="8886" spans="4:12">
      <c r="L8886"/>
    </row>
    <row r="8887" spans="4:12">
      <c r="L8887"/>
    </row>
    <row r="8888" spans="4:12">
      <c r="L8888"/>
    </row>
    <row r="8889" spans="4:12">
      <c r="L8889"/>
    </row>
    <row r="8890" spans="4:12">
      <c r="L8890"/>
    </row>
    <row r="8891" spans="4:12">
      <c r="L8891"/>
    </row>
    <row r="8892" spans="4:12">
      <c r="L8892"/>
    </row>
    <row r="8893" spans="4:12">
      <c r="L8893"/>
    </row>
    <row r="8894" spans="4:12">
      <c r="L8894"/>
    </row>
    <row r="8895" spans="4:12">
      <c r="L8895"/>
    </row>
    <row r="8896" spans="4:12">
      <c r="D8896" s="73"/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4:12">
      <c r="L9009"/>
    </row>
    <row r="9010" spans="4:12">
      <c r="L9010"/>
    </row>
    <row r="9011" spans="4:12">
      <c r="D9011" s="73"/>
      <c r="L9011"/>
    </row>
    <row r="9012" spans="4:12">
      <c r="L9012"/>
    </row>
    <row r="9013" spans="4:12">
      <c r="L9013"/>
    </row>
    <row r="9014" spans="4:12">
      <c r="L9014"/>
    </row>
    <row r="9015" spans="4:12">
      <c r="L9015"/>
    </row>
    <row r="9016" spans="4:12">
      <c r="L9016"/>
    </row>
    <row r="9017" spans="4:12">
      <c r="L9017"/>
    </row>
    <row r="9018" spans="4:12">
      <c r="L9018"/>
    </row>
    <row r="9019" spans="4:12">
      <c r="L9019"/>
    </row>
    <row r="9020" spans="4:12">
      <c r="L9020"/>
    </row>
    <row r="9021" spans="4:12">
      <c r="L9021"/>
    </row>
    <row r="9022" spans="4:12">
      <c r="L9022"/>
    </row>
    <row r="9023" spans="4:12">
      <c r="L9023"/>
    </row>
    <row r="9024" spans="4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4:12">
      <c r="L9121"/>
    </row>
    <row r="9122" spans="4:12">
      <c r="L9122"/>
    </row>
    <row r="9123" spans="4:12">
      <c r="L9123"/>
    </row>
    <row r="9124" spans="4:12">
      <c r="L9124"/>
    </row>
    <row r="9125" spans="4:12">
      <c r="L9125"/>
    </row>
    <row r="9126" spans="4:12">
      <c r="L9126"/>
    </row>
    <row r="9127" spans="4:12">
      <c r="L9127"/>
    </row>
    <row r="9128" spans="4:12">
      <c r="D9128" s="73"/>
      <c r="L9128"/>
    </row>
    <row r="9129" spans="4:12">
      <c r="L9129"/>
    </row>
    <row r="9130" spans="4:12">
      <c r="L9130"/>
    </row>
    <row r="9131" spans="4:12">
      <c r="L9131"/>
    </row>
    <row r="9132" spans="4:12">
      <c r="L9132"/>
    </row>
    <row r="9133" spans="4:12">
      <c r="L9133"/>
    </row>
    <row r="9134" spans="4:12">
      <c r="L9134"/>
    </row>
    <row r="9135" spans="4:12">
      <c r="L9135"/>
    </row>
    <row r="9136" spans="4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4:12">
      <c r="L9233"/>
    </row>
    <row r="9234" spans="4:12">
      <c r="L9234"/>
    </row>
    <row r="9235" spans="4:12">
      <c r="L9235"/>
    </row>
    <row r="9236" spans="4:12">
      <c r="L9236"/>
    </row>
    <row r="9237" spans="4:12">
      <c r="L9237"/>
    </row>
    <row r="9238" spans="4:12">
      <c r="L9238"/>
    </row>
    <row r="9239" spans="4:12">
      <c r="L9239"/>
    </row>
    <row r="9240" spans="4:12">
      <c r="L9240"/>
    </row>
    <row r="9241" spans="4:12">
      <c r="L9241"/>
    </row>
    <row r="9242" spans="4:12">
      <c r="L9242"/>
    </row>
    <row r="9243" spans="4:12">
      <c r="L9243"/>
    </row>
    <row r="9244" spans="4:12">
      <c r="L9244"/>
    </row>
    <row r="9245" spans="4:12">
      <c r="D9245" s="73"/>
      <c r="L9245"/>
    </row>
    <row r="9246" spans="4:12">
      <c r="L9246"/>
    </row>
    <row r="9247" spans="4:12">
      <c r="L9247"/>
    </row>
    <row r="9248" spans="4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4:12">
      <c r="L9329"/>
    </row>
    <row r="9330" spans="4:12">
      <c r="L9330"/>
    </row>
    <row r="9331" spans="4:12">
      <c r="L9331"/>
    </row>
    <row r="9332" spans="4:12">
      <c r="L9332"/>
    </row>
    <row r="9333" spans="4:12">
      <c r="L9333"/>
    </row>
    <row r="9334" spans="4:12">
      <c r="L9334"/>
    </row>
    <row r="9335" spans="4:12">
      <c r="L9335"/>
    </row>
    <row r="9336" spans="4:12">
      <c r="L9336"/>
    </row>
    <row r="9337" spans="4:12">
      <c r="L9337"/>
    </row>
    <row r="9338" spans="4:12">
      <c r="D9338" s="73"/>
      <c r="L9338"/>
    </row>
    <row r="9339" spans="4:12">
      <c r="L9339"/>
    </row>
    <row r="9340" spans="4:12">
      <c r="L9340"/>
    </row>
    <row r="9341" spans="4:12">
      <c r="L9341"/>
    </row>
    <row r="9342" spans="4:12">
      <c r="L9342"/>
    </row>
    <row r="9343" spans="4:12">
      <c r="L9343"/>
    </row>
    <row r="9344" spans="4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4:12">
      <c r="D9441" s="73"/>
      <c r="L9441"/>
    </row>
    <row r="9442" spans="4:12">
      <c r="L9442"/>
    </row>
    <row r="9443" spans="4:12">
      <c r="L9443"/>
    </row>
    <row r="9444" spans="4:12">
      <c r="L9444"/>
    </row>
    <row r="9445" spans="4:12">
      <c r="L9445"/>
    </row>
    <row r="9446" spans="4:12">
      <c r="L9446"/>
    </row>
    <row r="9447" spans="4:12">
      <c r="L9447"/>
    </row>
    <row r="9448" spans="4:12">
      <c r="L9448"/>
    </row>
    <row r="9449" spans="4:12">
      <c r="L9449"/>
    </row>
    <row r="9450" spans="4:12">
      <c r="L9450"/>
    </row>
    <row r="9451" spans="4:12">
      <c r="L9451"/>
    </row>
    <row r="9452" spans="4:12">
      <c r="L9452"/>
    </row>
    <row r="9453" spans="4:12">
      <c r="L9453"/>
    </row>
    <row r="9454" spans="4:12">
      <c r="L9454"/>
    </row>
    <row r="9455" spans="4:12">
      <c r="L9455"/>
    </row>
    <row r="9456" spans="4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4:12">
      <c r="L9521"/>
    </row>
    <row r="9522" spans="4:12">
      <c r="L9522"/>
    </row>
    <row r="9523" spans="4:12">
      <c r="L9523"/>
    </row>
    <row r="9524" spans="4:12">
      <c r="L9524"/>
    </row>
    <row r="9525" spans="4:12">
      <c r="L9525"/>
    </row>
    <row r="9526" spans="4:12">
      <c r="L9526"/>
    </row>
    <row r="9527" spans="4:12">
      <c r="L9527"/>
    </row>
    <row r="9528" spans="4:12">
      <c r="D9528" s="73"/>
      <c r="L9528"/>
    </row>
    <row r="9529" spans="4:12">
      <c r="L9529"/>
    </row>
    <row r="9530" spans="4:12">
      <c r="L9530"/>
    </row>
    <row r="9531" spans="4:12">
      <c r="L9531"/>
    </row>
    <row r="9532" spans="4:12">
      <c r="L9532"/>
    </row>
    <row r="9533" spans="4:12">
      <c r="L9533"/>
    </row>
    <row r="9534" spans="4:12">
      <c r="L9534"/>
    </row>
    <row r="9535" spans="4:12">
      <c r="L9535"/>
    </row>
    <row r="9536" spans="4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4:12">
      <c r="L9617"/>
    </row>
    <row r="9618" spans="4:12">
      <c r="L9618"/>
    </row>
    <row r="9619" spans="4:12">
      <c r="L9619"/>
    </row>
    <row r="9620" spans="4:12">
      <c r="L9620"/>
    </row>
    <row r="9621" spans="4:12">
      <c r="L9621"/>
    </row>
    <row r="9622" spans="4:12">
      <c r="L9622"/>
    </row>
    <row r="9623" spans="4:12">
      <c r="L9623"/>
    </row>
    <row r="9624" spans="4:12">
      <c r="L9624"/>
    </row>
    <row r="9625" spans="4:12">
      <c r="L9625"/>
    </row>
    <row r="9626" spans="4:12">
      <c r="L9626"/>
    </row>
    <row r="9627" spans="4:12">
      <c r="D9627" s="73"/>
      <c r="L9627"/>
    </row>
    <row r="9628" spans="4:12">
      <c r="L9628"/>
    </row>
    <row r="9629" spans="4:12">
      <c r="L9629"/>
    </row>
    <row r="9630" spans="4:12">
      <c r="L9630"/>
    </row>
    <row r="9631" spans="4:12">
      <c r="L9631"/>
    </row>
    <row r="9632" spans="4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4:12">
      <c r="L9697"/>
    </row>
    <row r="9698" spans="4:12">
      <c r="L9698"/>
    </row>
    <row r="9699" spans="4:12">
      <c r="L9699"/>
    </row>
    <row r="9700" spans="4:12">
      <c r="D9700" s="73"/>
      <c r="L9700"/>
    </row>
    <row r="9701" spans="4:12">
      <c r="L9701"/>
    </row>
    <row r="9702" spans="4:12">
      <c r="L9702"/>
    </row>
    <row r="9703" spans="4:12">
      <c r="L9703"/>
    </row>
    <row r="9704" spans="4:12">
      <c r="L9704"/>
    </row>
    <row r="9705" spans="4:12">
      <c r="L9705"/>
    </row>
    <row r="9706" spans="4:12">
      <c r="L9706"/>
    </row>
    <row r="9707" spans="4:12">
      <c r="L9707"/>
    </row>
    <row r="9708" spans="4:12">
      <c r="L9708"/>
    </row>
    <row r="9709" spans="4:12">
      <c r="L9709"/>
    </row>
    <row r="9710" spans="4:12">
      <c r="L9710"/>
    </row>
    <row r="9711" spans="4:12">
      <c r="L9711"/>
    </row>
    <row r="9712" spans="4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4:12">
      <c r="L9777"/>
    </row>
    <row r="9778" spans="4:12">
      <c r="L9778"/>
    </row>
    <row r="9779" spans="4:12">
      <c r="L9779"/>
    </row>
    <row r="9780" spans="4:12">
      <c r="L9780"/>
    </row>
    <row r="9781" spans="4:12">
      <c r="L9781"/>
    </row>
    <row r="9782" spans="4:12">
      <c r="L9782"/>
    </row>
    <row r="9783" spans="4:12">
      <c r="L9783"/>
    </row>
    <row r="9784" spans="4:12">
      <c r="L9784"/>
    </row>
    <row r="9785" spans="4:12">
      <c r="L9785"/>
    </row>
    <row r="9786" spans="4:12">
      <c r="L9786"/>
    </row>
    <row r="9787" spans="4:12">
      <c r="L9787"/>
    </row>
    <row r="9788" spans="4:12">
      <c r="L9788"/>
    </row>
    <row r="9789" spans="4:12">
      <c r="L9789"/>
    </row>
    <row r="9790" spans="4:12">
      <c r="L9790"/>
    </row>
    <row r="9791" spans="4:12">
      <c r="L9791"/>
    </row>
    <row r="9792" spans="4:12">
      <c r="D9792" s="73"/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4:12">
      <c r="L9873"/>
    </row>
    <row r="9874" spans="4:12">
      <c r="L9874"/>
    </row>
    <row r="9875" spans="4:12">
      <c r="L9875"/>
    </row>
    <row r="9876" spans="4:12">
      <c r="L9876"/>
    </row>
    <row r="9877" spans="4:12">
      <c r="L9877"/>
    </row>
    <row r="9878" spans="4:12">
      <c r="L9878"/>
    </row>
    <row r="9879" spans="4:12">
      <c r="L9879"/>
    </row>
    <row r="9880" spans="4:12">
      <c r="L9880"/>
    </row>
    <row r="9881" spans="4:12">
      <c r="L9881"/>
    </row>
    <row r="9882" spans="4:12">
      <c r="L9882"/>
    </row>
    <row r="9883" spans="4:12">
      <c r="L9883"/>
    </row>
    <row r="9884" spans="4:12">
      <c r="L9884"/>
    </row>
    <row r="9885" spans="4:12">
      <c r="L9885"/>
    </row>
    <row r="9886" spans="4:12">
      <c r="L9886"/>
    </row>
    <row r="9887" spans="4:12">
      <c r="L9887"/>
    </row>
    <row r="9888" spans="4:12">
      <c r="D9888" s="73"/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4:12">
      <c r="L10017"/>
    </row>
    <row r="10018" spans="4:12">
      <c r="L10018"/>
    </row>
    <row r="10019" spans="4:12">
      <c r="L10019"/>
    </row>
    <row r="10020" spans="4:12">
      <c r="L10020"/>
    </row>
    <row r="10021" spans="4:12">
      <c r="L10021"/>
    </row>
    <row r="10022" spans="4:12">
      <c r="L10022"/>
    </row>
    <row r="10023" spans="4:12">
      <c r="D10023" s="73"/>
      <c r="L10023"/>
    </row>
    <row r="10024" spans="4:12">
      <c r="L10024"/>
    </row>
    <row r="10025" spans="4:12">
      <c r="L10025"/>
    </row>
    <row r="10026" spans="4:12">
      <c r="L10026"/>
    </row>
    <row r="10027" spans="4:12">
      <c r="L10027"/>
    </row>
    <row r="10028" spans="4:12">
      <c r="L10028"/>
    </row>
    <row r="10029" spans="4:12">
      <c r="L10029"/>
    </row>
    <row r="10030" spans="4:12">
      <c r="L10030"/>
    </row>
    <row r="10031" spans="4:12">
      <c r="L10031"/>
    </row>
    <row r="10032" spans="4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4:12">
      <c r="L10129"/>
    </row>
    <row r="10130" spans="4:12">
      <c r="L10130"/>
    </row>
    <row r="10131" spans="4:12">
      <c r="L10131"/>
    </row>
    <row r="10132" spans="4:12">
      <c r="L10132"/>
    </row>
    <row r="10133" spans="4:12">
      <c r="D10133" s="73"/>
      <c r="L10133"/>
    </row>
    <row r="10134" spans="4:12">
      <c r="L10134"/>
    </row>
    <row r="10135" spans="4:12">
      <c r="L10135"/>
    </row>
    <row r="10136" spans="4:12">
      <c r="L10136"/>
    </row>
    <row r="10137" spans="4:12">
      <c r="L10137"/>
    </row>
    <row r="10138" spans="4:12">
      <c r="L10138"/>
    </row>
    <row r="10139" spans="4:12">
      <c r="L10139"/>
    </row>
    <row r="10140" spans="4:12">
      <c r="L10140"/>
    </row>
    <row r="10141" spans="4:12">
      <c r="L10141"/>
    </row>
    <row r="10142" spans="4:12">
      <c r="L10142"/>
    </row>
    <row r="10143" spans="4:12">
      <c r="L10143"/>
    </row>
    <row r="10144" spans="4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4:12">
      <c r="L10257"/>
    </row>
    <row r="10258" spans="4:12">
      <c r="L10258"/>
    </row>
    <row r="10259" spans="4:12">
      <c r="L10259"/>
    </row>
    <row r="10260" spans="4:12">
      <c r="L10260"/>
    </row>
    <row r="10261" spans="4:12">
      <c r="L10261"/>
    </row>
    <row r="10262" spans="4:12">
      <c r="L10262"/>
    </row>
    <row r="10263" spans="4:12">
      <c r="L10263"/>
    </row>
    <row r="10264" spans="4:12">
      <c r="L10264"/>
    </row>
    <row r="10265" spans="4:12">
      <c r="D10265" s="73"/>
      <c r="L10265"/>
    </row>
    <row r="10266" spans="4:12">
      <c r="L10266"/>
    </row>
    <row r="10267" spans="4:12">
      <c r="L10267"/>
    </row>
    <row r="10268" spans="4:12">
      <c r="L10268"/>
    </row>
    <row r="10269" spans="4:12">
      <c r="L10269"/>
    </row>
    <row r="10270" spans="4:12">
      <c r="L10270"/>
    </row>
    <row r="10271" spans="4:12">
      <c r="L10271"/>
    </row>
    <row r="10272" spans="4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4:12">
      <c r="L10385"/>
    </row>
    <row r="10386" spans="4:12">
      <c r="L10386"/>
    </row>
    <row r="10387" spans="4:12">
      <c r="L10387"/>
    </row>
    <row r="10388" spans="4:12">
      <c r="L10388"/>
    </row>
    <row r="10389" spans="4:12">
      <c r="D10389" s="73"/>
      <c r="L10389"/>
    </row>
    <row r="10390" spans="4:12">
      <c r="L10390"/>
    </row>
    <row r="10391" spans="4:12">
      <c r="L10391"/>
    </row>
    <row r="10392" spans="4:12">
      <c r="L10392"/>
    </row>
    <row r="10393" spans="4:12">
      <c r="L10393"/>
    </row>
    <row r="10394" spans="4:12">
      <c r="L10394"/>
    </row>
    <row r="10395" spans="4:12">
      <c r="L10395"/>
    </row>
    <row r="10396" spans="4:12">
      <c r="L10396"/>
    </row>
    <row r="10397" spans="4:12">
      <c r="L10397"/>
    </row>
    <row r="10398" spans="4:12">
      <c r="L10398"/>
    </row>
    <row r="10399" spans="4:12">
      <c r="L10399"/>
    </row>
    <row r="10400" spans="4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D10463" s="73"/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4:12">
      <c r="L10529"/>
    </row>
    <row r="10530" spans="4:12">
      <c r="L10530"/>
    </row>
    <row r="10531" spans="4:12">
      <c r="L10531"/>
    </row>
    <row r="10532" spans="4:12">
      <c r="L10532"/>
    </row>
    <row r="10533" spans="4:12">
      <c r="L10533"/>
    </row>
    <row r="10534" spans="4:12">
      <c r="L10534"/>
    </row>
    <row r="10535" spans="4:12">
      <c r="L10535"/>
    </row>
    <row r="10536" spans="4:12">
      <c r="L10536"/>
    </row>
    <row r="10537" spans="4:12">
      <c r="L10537"/>
    </row>
    <row r="10538" spans="4:12">
      <c r="L10538"/>
    </row>
    <row r="10539" spans="4:12">
      <c r="L10539"/>
    </row>
    <row r="10540" spans="4:12">
      <c r="L10540"/>
    </row>
    <row r="10541" spans="4:12">
      <c r="D10541" s="73"/>
      <c r="L10541"/>
    </row>
    <row r="10542" spans="4:12">
      <c r="L10542"/>
    </row>
    <row r="10543" spans="4:12">
      <c r="L10543"/>
    </row>
    <row r="10544" spans="4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4:12">
      <c r="D10689" s="73"/>
      <c r="L10689"/>
    </row>
    <row r="10690" spans="4:12">
      <c r="L10690"/>
    </row>
    <row r="10691" spans="4:12">
      <c r="L10691"/>
    </row>
    <row r="10692" spans="4:12">
      <c r="L10692"/>
    </row>
    <row r="10693" spans="4:12">
      <c r="L10693"/>
    </row>
    <row r="10694" spans="4:12">
      <c r="L10694"/>
    </row>
    <row r="10695" spans="4:12">
      <c r="L10695"/>
    </row>
    <row r="10696" spans="4:12">
      <c r="L10696"/>
    </row>
    <row r="10697" spans="4:12">
      <c r="L10697"/>
    </row>
    <row r="10698" spans="4:12">
      <c r="L10698"/>
    </row>
    <row r="10699" spans="4:12">
      <c r="L10699"/>
    </row>
    <row r="10700" spans="4:12">
      <c r="L10700"/>
    </row>
    <row r="10701" spans="4:12">
      <c r="L10701"/>
    </row>
    <row r="10702" spans="4:12">
      <c r="L10702"/>
    </row>
    <row r="10703" spans="4:12">
      <c r="L10703"/>
    </row>
    <row r="10704" spans="4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4:12">
      <c r="L10833"/>
    </row>
    <row r="10834" spans="4:12">
      <c r="L10834"/>
    </row>
    <row r="10835" spans="4:12">
      <c r="L10835"/>
    </row>
    <row r="10836" spans="4:12">
      <c r="L10836"/>
    </row>
    <row r="10837" spans="4:12">
      <c r="D10837" s="73"/>
      <c r="L10837"/>
    </row>
    <row r="10838" spans="4:12">
      <c r="L10838"/>
    </row>
    <row r="10839" spans="4:12">
      <c r="L10839"/>
    </row>
    <row r="10840" spans="4:12">
      <c r="L10840"/>
    </row>
    <row r="10841" spans="4:12">
      <c r="L10841"/>
    </row>
    <row r="10842" spans="4:12">
      <c r="L10842"/>
    </row>
    <row r="10843" spans="4:12">
      <c r="L10843"/>
    </row>
    <row r="10844" spans="4:12">
      <c r="L10844"/>
    </row>
    <row r="10845" spans="4:12">
      <c r="L10845"/>
    </row>
    <row r="10846" spans="4:12">
      <c r="L10846"/>
    </row>
    <row r="10847" spans="4:12">
      <c r="L10847"/>
    </row>
    <row r="10848" spans="4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4:12">
      <c r="L10977"/>
    </row>
    <row r="10978" spans="4:12">
      <c r="L10978"/>
    </row>
    <row r="10979" spans="4:12">
      <c r="L10979"/>
    </row>
    <row r="10980" spans="4:12">
      <c r="L10980"/>
    </row>
    <row r="10981" spans="4:12">
      <c r="L10981"/>
    </row>
    <row r="10982" spans="4:12">
      <c r="L10982"/>
    </row>
    <row r="10983" spans="4:12">
      <c r="L10983"/>
    </row>
    <row r="10984" spans="4:12">
      <c r="L10984"/>
    </row>
    <row r="10985" spans="4:12">
      <c r="D10985" s="73"/>
      <c r="L10985"/>
    </row>
    <row r="10986" spans="4:12">
      <c r="L10986"/>
    </row>
    <row r="10987" spans="4:12">
      <c r="L10987"/>
    </row>
    <row r="10988" spans="4:12">
      <c r="L10988"/>
    </row>
    <row r="10989" spans="4:12">
      <c r="L10989"/>
    </row>
    <row r="10990" spans="4:12">
      <c r="L10990"/>
    </row>
    <row r="10991" spans="4:12">
      <c r="L10991"/>
    </row>
    <row r="10992" spans="4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4:12">
      <c r="L11121"/>
    </row>
    <row r="11122" spans="4:12">
      <c r="L11122"/>
    </row>
    <row r="11123" spans="4:12">
      <c r="L11123"/>
    </row>
    <row r="11124" spans="4:12">
      <c r="L11124"/>
    </row>
    <row r="11125" spans="4:12">
      <c r="L11125"/>
    </row>
    <row r="11126" spans="4:12">
      <c r="L11126"/>
    </row>
    <row r="11127" spans="4:12">
      <c r="L11127"/>
    </row>
    <row r="11128" spans="4:12">
      <c r="L11128"/>
    </row>
    <row r="11129" spans="4:12">
      <c r="L11129"/>
    </row>
    <row r="11130" spans="4:12">
      <c r="L11130"/>
    </row>
    <row r="11131" spans="4:12">
      <c r="L11131"/>
    </row>
    <row r="11132" spans="4:12">
      <c r="L11132"/>
    </row>
    <row r="11133" spans="4:12">
      <c r="D11133" s="73"/>
      <c r="L11133"/>
    </row>
    <row r="11134" spans="4:12">
      <c r="L11134"/>
    </row>
    <row r="11135" spans="4:12">
      <c r="L11135"/>
    </row>
    <row r="11136" spans="4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4:12">
      <c r="D11281" s="73"/>
      <c r="L11281"/>
    </row>
    <row r="11282" spans="4:12">
      <c r="L11282"/>
    </row>
    <row r="11283" spans="4:12">
      <c r="L11283"/>
    </row>
    <row r="11284" spans="4:12">
      <c r="L11284"/>
    </row>
    <row r="11285" spans="4:12">
      <c r="L11285"/>
    </row>
    <row r="11286" spans="4:12">
      <c r="L11286"/>
    </row>
    <row r="11287" spans="4:12">
      <c r="L11287"/>
    </row>
    <row r="11288" spans="4:12">
      <c r="L11288"/>
    </row>
    <row r="11289" spans="4:12">
      <c r="L11289"/>
    </row>
    <row r="11290" spans="4:12">
      <c r="L11290"/>
    </row>
    <row r="11291" spans="4:12">
      <c r="L11291"/>
    </row>
    <row r="11292" spans="4:12">
      <c r="L11292"/>
    </row>
    <row r="11293" spans="4:12">
      <c r="L11293"/>
    </row>
    <row r="11294" spans="4:12">
      <c r="L11294"/>
    </row>
    <row r="11295" spans="4:12">
      <c r="L11295"/>
    </row>
    <row r="11296" spans="4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4:12">
      <c r="L11361"/>
    </row>
    <row r="11362" spans="4:12">
      <c r="L11362"/>
    </row>
    <row r="11363" spans="4:12">
      <c r="L11363"/>
    </row>
    <row r="11364" spans="4:12">
      <c r="L11364"/>
    </row>
    <row r="11365" spans="4:12">
      <c r="L11365"/>
    </row>
    <row r="11366" spans="4:12">
      <c r="L11366"/>
    </row>
    <row r="11367" spans="4:12">
      <c r="L11367"/>
    </row>
    <row r="11368" spans="4:12">
      <c r="L11368"/>
    </row>
    <row r="11369" spans="4:12">
      <c r="L11369"/>
    </row>
    <row r="11370" spans="4:12">
      <c r="L11370"/>
    </row>
    <row r="11371" spans="4:12">
      <c r="L11371"/>
    </row>
    <row r="11372" spans="4:12">
      <c r="L11372"/>
    </row>
    <row r="11373" spans="4:12">
      <c r="L11373"/>
    </row>
    <row r="11374" spans="4:12">
      <c r="L11374"/>
    </row>
    <row r="11375" spans="4:12">
      <c r="L11375"/>
    </row>
    <row r="11376" spans="4:12">
      <c r="D11376" s="73"/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4:12">
      <c r="L11457"/>
    </row>
    <row r="11458" spans="4:12">
      <c r="L11458"/>
    </row>
    <row r="11459" spans="4:12">
      <c r="L11459"/>
    </row>
    <row r="11460" spans="4:12">
      <c r="L11460"/>
    </row>
    <row r="11461" spans="4:12">
      <c r="L11461"/>
    </row>
    <row r="11462" spans="4:12">
      <c r="D11462" s="73"/>
      <c r="L11462"/>
    </row>
    <row r="11463" spans="4:12">
      <c r="L11463"/>
    </row>
    <row r="11464" spans="4:12">
      <c r="L11464"/>
    </row>
    <row r="11465" spans="4:12">
      <c r="L11465"/>
    </row>
    <row r="11466" spans="4:12">
      <c r="L11466"/>
    </row>
    <row r="11467" spans="4:12">
      <c r="L11467"/>
    </row>
    <row r="11468" spans="4:12">
      <c r="L11468"/>
    </row>
    <row r="11469" spans="4:12">
      <c r="L11469"/>
    </row>
    <row r="11470" spans="4:12">
      <c r="L11470"/>
    </row>
    <row r="11471" spans="4:12">
      <c r="L11471"/>
    </row>
    <row r="11472" spans="4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4:12">
      <c r="L11585"/>
    </row>
    <row r="11586" spans="4:12">
      <c r="L11586"/>
    </row>
    <row r="11587" spans="4:12">
      <c r="L11587"/>
    </row>
    <row r="11588" spans="4:12">
      <c r="L11588"/>
    </row>
    <row r="11589" spans="4:12">
      <c r="L11589"/>
    </row>
    <row r="11590" spans="4:12">
      <c r="L11590"/>
    </row>
    <row r="11591" spans="4:12">
      <c r="L11591"/>
    </row>
    <row r="11592" spans="4:12">
      <c r="L11592"/>
    </row>
    <row r="11593" spans="4:12">
      <c r="L11593"/>
    </row>
    <row r="11594" spans="4:12">
      <c r="L11594"/>
    </row>
    <row r="11595" spans="4:12">
      <c r="D11595" s="73"/>
      <c r="L11595"/>
    </row>
    <row r="11596" spans="4:12">
      <c r="L11596"/>
    </row>
    <row r="11597" spans="4:12">
      <c r="L11597"/>
    </row>
    <row r="11598" spans="4:12">
      <c r="L11598"/>
    </row>
    <row r="11599" spans="4:12">
      <c r="L11599"/>
    </row>
    <row r="11600" spans="4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4:12">
      <c r="L11665"/>
    </row>
    <row r="11666" spans="4:12">
      <c r="L11666"/>
    </row>
    <row r="11667" spans="4:12">
      <c r="L11667"/>
    </row>
    <row r="11668" spans="4:12">
      <c r="D11668" s="73"/>
      <c r="L11668"/>
    </row>
    <row r="11669" spans="4:12">
      <c r="L11669"/>
    </row>
    <row r="11670" spans="4:12">
      <c r="L11670"/>
    </row>
    <row r="11671" spans="4:12">
      <c r="L11671"/>
    </row>
    <row r="11672" spans="4:12">
      <c r="L11672"/>
    </row>
    <row r="11673" spans="4:12">
      <c r="L11673"/>
    </row>
    <row r="11674" spans="4:12">
      <c r="L11674"/>
    </row>
    <row r="11675" spans="4:12">
      <c r="L11675"/>
    </row>
    <row r="11676" spans="4:12">
      <c r="L11676"/>
    </row>
    <row r="11677" spans="4:12">
      <c r="L11677"/>
    </row>
    <row r="11678" spans="4:12">
      <c r="L11678"/>
    </row>
    <row r="11679" spans="4:12">
      <c r="L11679"/>
    </row>
    <row r="11680" spans="4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4:12">
      <c r="L11809"/>
    </row>
    <row r="11810" spans="4:12">
      <c r="L11810"/>
    </row>
    <row r="11811" spans="4:12">
      <c r="L11811"/>
    </row>
    <row r="11812" spans="4:12">
      <c r="L11812"/>
    </row>
    <row r="11813" spans="4:12">
      <c r="L11813"/>
    </row>
    <row r="11814" spans="4:12">
      <c r="L11814"/>
    </row>
    <row r="11815" spans="4:12">
      <c r="L11815"/>
    </row>
    <row r="11816" spans="4:12">
      <c r="L11816"/>
    </row>
    <row r="11817" spans="4:12">
      <c r="L11817"/>
    </row>
    <row r="11818" spans="4:12">
      <c r="D11818" s="73"/>
      <c r="L11818"/>
    </row>
    <row r="11819" spans="4:12">
      <c r="L11819"/>
    </row>
    <row r="11820" spans="4:12">
      <c r="L11820"/>
    </row>
    <row r="11821" spans="4:12">
      <c r="L11821"/>
    </row>
    <row r="11822" spans="4:12">
      <c r="L11822"/>
    </row>
    <row r="11823" spans="4:12">
      <c r="L11823"/>
    </row>
    <row r="11824" spans="4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4:12">
      <c r="L11889"/>
    </row>
    <row r="11890" spans="4:12">
      <c r="L11890"/>
    </row>
    <row r="11891" spans="4:12">
      <c r="L11891"/>
    </row>
    <row r="11892" spans="4:12">
      <c r="L11892"/>
    </row>
    <row r="11893" spans="4:12">
      <c r="L11893"/>
    </row>
    <row r="11894" spans="4:12">
      <c r="L11894"/>
    </row>
    <row r="11895" spans="4:12">
      <c r="D11895" s="73"/>
      <c r="L11895"/>
    </row>
    <row r="11896" spans="4:12">
      <c r="L11896"/>
    </row>
    <row r="11897" spans="4:12">
      <c r="L11897"/>
    </row>
    <row r="11898" spans="4:12">
      <c r="L11898"/>
    </row>
    <row r="11899" spans="4:12">
      <c r="L11899"/>
    </row>
    <row r="11900" spans="4:12">
      <c r="L11900"/>
    </row>
    <row r="11901" spans="4:12">
      <c r="L11901"/>
    </row>
    <row r="11902" spans="4:12">
      <c r="L11902"/>
    </row>
    <row r="11903" spans="4:12">
      <c r="L11903"/>
    </row>
    <row r="11904" spans="4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4:12">
      <c r="L12033"/>
    </row>
    <row r="12034" spans="4:12">
      <c r="L12034"/>
    </row>
    <row r="12035" spans="4:12">
      <c r="L12035"/>
    </row>
    <row r="12036" spans="4:12">
      <c r="L12036"/>
    </row>
    <row r="12037" spans="4:12">
      <c r="L12037"/>
    </row>
    <row r="12038" spans="4:12">
      <c r="L12038"/>
    </row>
    <row r="12039" spans="4:12">
      <c r="L12039"/>
    </row>
    <row r="12040" spans="4:12">
      <c r="L12040"/>
    </row>
    <row r="12041" spans="4:12">
      <c r="L12041"/>
    </row>
    <row r="12042" spans="4:12">
      <c r="L12042"/>
    </row>
    <row r="12043" spans="4:12">
      <c r="L12043"/>
    </row>
    <row r="12044" spans="4:12">
      <c r="L12044"/>
    </row>
    <row r="12045" spans="4:12">
      <c r="D12045" s="73"/>
      <c r="L12045"/>
    </row>
    <row r="12046" spans="4:12">
      <c r="L12046"/>
    </row>
    <row r="12047" spans="4:12">
      <c r="L12047"/>
    </row>
    <row r="12048" spans="4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4:12">
      <c r="L12129"/>
    </row>
    <row r="12130" spans="4:12">
      <c r="L12130"/>
    </row>
    <row r="12131" spans="4:12">
      <c r="L12131"/>
    </row>
    <row r="12132" spans="4:12">
      <c r="L12132"/>
    </row>
    <row r="12133" spans="4:12">
      <c r="D12133" s="73"/>
      <c r="L12133"/>
    </row>
    <row r="12134" spans="4:12">
      <c r="L12134"/>
    </row>
    <row r="12135" spans="4:12">
      <c r="L12135"/>
    </row>
    <row r="12136" spans="4:12">
      <c r="L12136"/>
    </row>
    <row r="12137" spans="4:12">
      <c r="L12137"/>
    </row>
    <row r="12138" spans="4:12">
      <c r="L12138"/>
    </row>
    <row r="12139" spans="4:12">
      <c r="L12139"/>
    </row>
    <row r="12140" spans="4:12">
      <c r="L12140"/>
    </row>
    <row r="12141" spans="4:12">
      <c r="L12141"/>
    </row>
    <row r="12142" spans="4:12">
      <c r="L12142"/>
    </row>
    <row r="12143" spans="4:12">
      <c r="L12143"/>
    </row>
    <row r="12144" spans="4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4:12">
      <c r="L12273"/>
    </row>
    <row r="12274" spans="4:12">
      <c r="L12274"/>
    </row>
    <row r="12275" spans="4:12">
      <c r="L12275"/>
    </row>
    <row r="12276" spans="4:12">
      <c r="L12276"/>
    </row>
    <row r="12277" spans="4:12">
      <c r="L12277"/>
    </row>
    <row r="12278" spans="4:12">
      <c r="L12278"/>
    </row>
    <row r="12279" spans="4:12">
      <c r="L12279"/>
    </row>
    <row r="12280" spans="4:12">
      <c r="L12280"/>
    </row>
    <row r="12281" spans="4:12">
      <c r="L12281"/>
    </row>
    <row r="12282" spans="4:12">
      <c r="L12282"/>
    </row>
    <row r="12283" spans="4:12">
      <c r="D12283" s="73"/>
      <c r="L12283"/>
    </row>
    <row r="12284" spans="4:12">
      <c r="L12284"/>
    </row>
    <row r="12285" spans="4:12">
      <c r="L12285"/>
    </row>
    <row r="12286" spans="4:12">
      <c r="L12286"/>
    </row>
    <row r="12287" spans="4:12">
      <c r="L12287"/>
    </row>
    <row r="12288" spans="4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4:12">
      <c r="L12353"/>
    </row>
    <row r="12354" spans="4:12">
      <c r="L12354"/>
    </row>
    <row r="12355" spans="4:12">
      <c r="L12355"/>
    </row>
    <row r="12356" spans="4:12">
      <c r="L12356"/>
    </row>
    <row r="12357" spans="4:12">
      <c r="L12357"/>
    </row>
    <row r="12358" spans="4:12">
      <c r="L12358"/>
    </row>
    <row r="12359" spans="4:12">
      <c r="L12359"/>
    </row>
    <row r="12360" spans="4:12">
      <c r="D12360" s="73"/>
      <c r="L12360"/>
    </row>
    <row r="12361" spans="4:12">
      <c r="L12361"/>
    </row>
    <row r="12362" spans="4:12">
      <c r="L12362"/>
    </row>
    <row r="12363" spans="4:12">
      <c r="L12363"/>
    </row>
    <row r="12364" spans="4:12">
      <c r="L12364"/>
    </row>
    <row r="12365" spans="4:12">
      <c r="L12365"/>
    </row>
    <row r="12366" spans="4:12">
      <c r="L12366"/>
    </row>
    <row r="12367" spans="4:12">
      <c r="L12367"/>
    </row>
    <row r="12368" spans="4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4:12">
      <c r="L12449"/>
    </row>
    <row r="12450" spans="4:12">
      <c r="L12450"/>
    </row>
    <row r="12451" spans="4:12">
      <c r="L12451"/>
    </row>
    <row r="12452" spans="4:12">
      <c r="L12452"/>
    </row>
    <row r="12453" spans="4:12">
      <c r="L12453"/>
    </row>
    <row r="12454" spans="4:12">
      <c r="D12454" s="73"/>
      <c r="L12454"/>
    </row>
    <row r="12455" spans="4:12">
      <c r="L12455"/>
    </row>
    <row r="12456" spans="4:12">
      <c r="L12456"/>
    </row>
    <row r="12457" spans="4:12">
      <c r="L12457"/>
    </row>
    <row r="12458" spans="4:12">
      <c r="L12458"/>
    </row>
    <row r="12459" spans="4:12">
      <c r="L12459"/>
    </row>
    <row r="12460" spans="4:12">
      <c r="L12460"/>
    </row>
    <row r="12461" spans="4:12">
      <c r="L12461"/>
    </row>
    <row r="12462" spans="4:12">
      <c r="L12462"/>
    </row>
    <row r="12463" spans="4:12">
      <c r="L12463"/>
    </row>
    <row r="12464" spans="4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4:12">
      <c r="L12545"/>
    </row>
    <row r="12546" spans="4:12">
      <c r="L12546"/>
    </row>
    <row r="12547" spans="4:12">
      <c r="L12547"/>
    </row>
    <row r="12548" spans="4:12">
      <c r="D12548" s="73"/>
      <c r="L12548"/>
    </row>
    <row r="12549" spans="4:12">
      <c r="L12549"/>
    </row>
    <row r="12550" spans="4:12">
      <c r="L12550"/>
    </row>
    <row r="12551" spans="4:12">
      <c r="L12551"/>
    </row>
    <row r="12552" spans="4:12">
      <c r="L12552"/>
    </row>
    <row r="12553" spans="4:12">
      <c r="L12553"/>
    </row>
    <row r="12554" spans="4:12">
      <c r="L12554"/>
    </row>
    <row r="12555" spans="4:12">
      <c r="L12555"/>
    </row>
    <row r="12556" spans="4:12">
      <c r="L12556"/>
    </row>
    <row r="12557" spans="4:12">
      <c r="L12557"/>
    </row>
    <row r="12558" spans="4:12">
      <c r="L12558"/>
    </row>
    <row r="12559" spans="4:12">
      <c r="L12559"/>
    </row>
    <row r="12560" spans="4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4:12">
      <c r="L12625"/>
    </row>
    <row r="12626" spans="4:12">
      <c r="L12626"/>
    </row>
    <row r="12627" spans="4:12">
      <c r="L12627"/>
    </row>
    <row r="12628" spans="4:12">
      <c r="L12628"/>
    </row>
    <row r="12629" spans="4:12">
      <c r="L12629"/>
    </row>
    <row r="12630" spans="4:12">
      <c r="L12630"/>
    </row>
    <row r="12631" spans="4:12">
      <c r="L12631"/>
    </row>
    <row r="12632" spans="4:12">
      <c r="L12632"/>
    </row>
    <row r="12633" spans="4:12">
      <c r="L12633"/>
    </row>
    <row r="12634" spans="4:12">
      <c r="L12634"/>
    </row>
    <row r="12635" spans="4:12">
      <c r="L12635"/>
    </row>
    <row r="12636" spans="4:12">
      <c r="L12636"/>
    </row>
    <row r="12637" spans="4:12">
      <c r="L12637"/>
    </row>
    <row r="12638" spans="4:12">
      <c r="L12638"/>
    </row>
    <row r="12639" spans="4:12">
      <c r="L12639"/>
    </row>
    <row r="12640" spans="4:12">
      <c r="D12640" s="73"/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D12714" s="73"/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4:12">
      <c r="L12817"/>
    </row>
    <row r="12818" spans="4:12">
      <c r="D12818" s="73"/>
      <c r="L12818"/>
    </row>
    <row r="12819" spans="4:12">
      <c r="L12819"/>
    </row>
    <row r="12820" spans="4:12">
      <c r="L12820"/>
    </row>
    <row r="12821" spans="4:12">
      <c r="L12821"/>
    </row>
    <row r="12822" spans="4:12">
      <c r="L12822"/>
    </row>
    <row r="12823" spans="4:12">
      <c r="L12823"/>
    </row>
    <row r="12824" spans="4:12">
      <c r="L12824"/>
    </row>
    <row r="12825" spans="4:12">
      <c r="L12825"/>
    </row>
    <row r="12826" spans="4:12">
      <c r="L12826"/>
    </row>
    <row r="12827" spans="4:12">
      <c r="L12827"/>
    </row>
    <row r="12828" spans="4:12">
      <c r="L12828"/>
    </row>
    <row r="12829" spans="4:12">
      <c r="L12829"/>
    </row>
    <row r="12830" spans="4:12">
      <c r="L12830"/>
    </row>
    <row r="12831" spans="4:12">
      <c r="L12831"/>
    </row>
    <row r="12832" spans="4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4:12">
      <c r="L12945"/>
    </row>
    <row r="12946" spans="4:12">
      <c r="L12946"/>
    </row>
    <row r="12947" spans="4:12">
      <c r="L12947"/>
    </row>
    <row r="12948" spans="4:12">
      <c r="L12948"/>
    </row>
    <row r="12949" spans="4:12">
      <c r="L12949"/>
    </row>
    <row r="12950" spans="4:12">
      <c r="L12950"/>
    </row>
    <row r="12951" spans="4:12">
      <c r="L12951"/>
    </row>
    <row r="12952" spans="4:12">
      <c r="L12952"/>
    </row>
    <row r="12953" spans="4:12">
      <c r="L12953"/>
    </row>
    <row r="12954" spans="4:12">
      <c r="L12954"/>
    </row>
    <row r="12955" spans="4:12">
      <c r="L12955"/>
    </row>
    <row r="12956" spans="4:12">
      <c r="L12956"/>
    </row>
    <row r="12957" spans="4:12">
      <c r="L12957"/>
    </row>
    <row r="12958" spans="4:12">
      <c r="L12958"/>
    </row>
    <row r="12959" spans="4:12">
      <c r="D12959" s="73"/>
      <c r="L12959"/>
    </row>
    <row r="12960" spans="4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4:12">
      <c r="L13089"/>
    </row>
    <row r="13090" spans="4:12">
      <c r="L13090"/>
    </row>
    <row r="13091" spans="4:12">
      <c r="L13091"/>
    </row>
    <row r="13092" spans="4:12">
      <c r="L13092"/>
    </row>
    <row r="13093" spans="4:12">
      <c r="L13093"/>
    </row>
    <row r="13094" spans="4:12">
      <c r="L13094"/>
    </row>
    <row r="13095" spans="4:12">
      <c r="L13095"/>
    </row>
    <row r="13096" spans="4:12">
      <c r="L13096"/>
    </row>
    <row r="13097" spans="4:12">
      <c r="L13097"/>
    </row>
    <row r="13098" spans="4:12">
      <c r="L13098"/>
    </row>
    <row r="13099" spans="4:12">
      <c r="L13099"/>
    </row>
    <row r="13100" spans="4:12">
      <c r="D13100" s="73"/>
      <c r="L13100"/>
    </row>
    <row r="13101" spans="4:12">
      <c r="L13101"/>
    </row>
    <row r="13102" spans="4:12">
      <c r="L13102"/>
    </row>
    <row r="13103" spans="4:12">
      <c r="L13103"/>
    </row>
    <row r="13104" spans="4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4:12">
      <c r="L13217"/>
    </row>
    <row r="13218" spans="4:12">
      <c r="L13218"/>
    </row>
    <row r="13219" spans="4:12">
      <c r="L13219"/>
    </row>
    <row r="13220" spans="4:12">
      <c r="L13220"/>
    </row>
    <row r="13221" spans="4:12">
      <c r="L13221"/>
    </row>
    <row r="13222" spans="4:12">
      <c r="L13222"/>
    </row>
    <row r="13223" spans="4:12">
      <c r="L13223"/>
    </row>
    <row r="13224" spans="4:12">
      <c r="L13224"/>
    </row>
    <row r="13225" spans="4:12">
      <c r="L13225"/>
    </row>
    <row r="13226" spans="4:12">
      <c r="L13226"/>
    </row>
    <row r="13227" spans="4:12">
      <c r="L13227"/>
    </row>
    <row r="13228" spans="4:12">
      <c r="L13228"/>
    </row>
    <row r="13229" spans="4:12">
      <c r="L13229"/>
    </row>
    <row r="13230" spans="4:12">
      <c r="L13230"/>
    </row>
    <row r="13231" spans="4:12">
      <c r="L13231"/>
    </row>
    <row r="13232" spans="4:12">
      <c r="D13232" s="73"/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4:12">
      <c r="L13345"/>
    </row>
    <row r="13346" spans="4:12">
      <c r="L13346"/>
    </row>
    <row r="13347" spans="4:12">
      <c r="L13347"/>
    </row>
    <row r="13348" spans="4:12">
      <c r="L13348"/>
    </row>
    <row r="13349" spans="4:12">
      <c r="L13349"/>
    </row>
    <row r="13350" spans="4:12">
      <c r="L13350"/>
    </row>
    <row r="13351" spans="4:12">
      <c r="L13351"/>
    </row>
    <row r="13352" spans="4:12">
      <c r="L13352"/>
    </row>
    <row r="13353" spans="4:12">
      <c r="D13353" s="73"/>
      <c r="L13353"/>
    </row>
    <row r="13354" spans="4:12">
      <c r="L13354"/>
    </row>
    <row r="13355" spans="4:12">
      <c r="L13355"/>
    </row>
    <row r="13356" spans="4:12">
      <c r="L13356"/>
    </row>
    <row r="13357" spans="4:12">
      <c r="L13357"/>
    </row>
    <row r="13358" spans="4:12">
      <c r="L13358"/>
    </row>
    <row r="13359" spans="4:12">
      <c r="L13359"/>
    </row>
    <row r="13360" spans="4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4:12">
      <c r="L13505"/>
    </row>
    <row r="13506" spans="4:12">
      <c r="L13506"/>
    </row>
    <row r="13507" spans="4:12">
      <c r="D13507" s="73"/>
      <c r="L13507"/>
    </row>
    <row r="13508" spans="4:12">
      <c r="L13508"/>
    </row>
    <row r="13509" spans="4:12">
      <c r="L13509"/>
    </row>
    <row r="13510" spans="4:12">
      <c r="L13510"/>
    </row>
    <row r="13511" spans="4:12">
      <c r="L13511"/>
    </row>
    <row r="13512" spans="4:12">
      <c r="L13512"/>
    </row>
    <row r="13513" spans="4:12">
      <c r="L13513"/>
    </row>
    <row r="13514" spans="4:12">
      <c r="L13514"/>
    </row>
    <row r="13515" spans="4:12">
      <c r="L13515"/>
    </row>
    <row r="13516" spans="4:12">
      <c r="L13516"/>
    </row>
    <row r="13517" spans="4:12">
      <c r="L13517"/>
    </row>
    <row r="13518" spans="4:12">
      <c r="L13518"/>
    </row>
    <row r="13519" spans="4:12">
      <c r="L13519"/>
    </row>
    <row r="13520" spans="4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4:12">
      <c r="L13585"/>
    </row>
    <row r="13586" spans="4:12">
      <c r="L13586"/>
    </row>
    <row r="13587" spans="4:12">
      <c r="L13587"/>
    </row>
    <row r="13588" spans="4:12">
      <c r="D13588" s="73"/>
      <c r="L13588"/>
    </row>
    <row r="13589" spans="4:12">
      <c r="L13589"/>
    </row>
    <row r="13590" spans="4:12">
      <c r="L13590"/>
    </row>
    <row r="13591" spans="4:12">
      <c r="L13591"/>
    </row>
    <row r="13592" spans="4:12">
      <c r="L13592"/>
    </row>
    <row r="13593" spans="4:12">
      <c r="L13593"/>
    </row>
    <row r="13594" spans="4:12">
      <c r="L13594"/>
    </row>
    <row r="13595" spans="4:12">
      <c r="L13595"/>
    </row>
    <row r="13596" spans="4:12">
      <c r="L13596"/>
    </row>
    <row r="13597" spans="4:12">
      <c r="L13597"/>
    </row>
    <row r="13598" spans="4:12">
      <c r="L13598"/>
    </row>
    <row r="13599" spans="4:12">
      <c r="L13599"/>
    </row>
    <row r="13600" spans="4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4:12">
      <c r="L13681"/>
    </row>
    <row r="13682" spans="4:12">
      <c r="L13682"/>
    </row>
    <row r="13683" spans="4:12">
      <c r="L13683"/>
    </row>
    <row r="13684" spans="4:12">
      <c r="L13684"/>
    </row>
    <row r="13685" spans="4:12">
      <c r="L13685"/>
    </row>
    <row r="13686" spans="4:12">
      <c r="L13686"/>
    </row>
    <row r="13687" spans="4:12">
      <c r="L13687"/>
    </row>
    <row r="13688" spans="4:12">
      <c r="L13688"/>
    </row>
    <row r="13689" spans="4:12">
      <c r="L13689"/>
    </row>
    <row r="13690" spans="4:12">
      <c r="L13690"/>
    </row>
    <row r="13691" spans="4:12">
      <c r="D13691" s="73"/>
      <c r="L13691"/>
    </row>
    <row r="13692" spans="4:12">
      <c r="L13692"/>
    </row>
    <row r="13693" spans="4:12">
      <c r="L13693"/>
    </row>
    <row r="13694" spans="4:12">
      <c r="L13694"/>
    </row>
    <row r="13695" spans="4:12">
      <c r="L13695"/>
    </row>
    <row r="13696" spans="4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D13753" s="73"/>
      <c r="L13753"/>
    </row>
    <row r="13754" spans="4:12">
      <c r="L13754"/>
    </row>
    <row r="13755" spans="4:12">
      <c r="L13755"/>
    </row>
    <row r="13756" spans="4:12"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4:12">
      <c r="L13857"/>
    </row>
    <row r="13858" spans="4:12">
      <c r="L13858"/>
    </row>
    <row r="13859" spans="4:12">
      <c r="L13859"/>
    </row>
    <row r="13860" spans="4:12">
      <c r="D13860" s="73"/>
      <c r="L13860"/>
    </row>
    <row r="13861" spans="4:12">
      <c r="L13861"/>
    </row>
    <row r="13862" spans="4:12">
      <c r="L13862"/>
    </row>
    <row r="13863" spans="4:12">
      <c r="L13863"/>
    </row>
    <row r="13864" spans="4:12">
      <c r="L13864"/>
    </row>
    <row r="13865" spans="4:12">
      <c r="L13865"/>
    </row>
    <row r="13866" spans="4:12">
      <c r="L13866"/>
    </row>
    <row r="13867" spans="4:12">
      <c r="L13867"/>
    </row>
    <row r="13868" spans="4:12">
      <c r="L13868"/>
    </row>
    <row r="13869" spans="4:12">
      <c r="L13869"/>
    </row>
    <row r="13870" spans="4:12">
      <c r="L13870"/>
    </row>
    <row r="13871" spans="4:12">
      <c r="L13871"/>
    </row>
    <row r="13872" spans="4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4:12">
      <c r="L13953"/>
    </row>
    <row r="13954" spans="4:12">
      <c r="L13954"/>
    </row>
    <row r="13955" spans="4:12">
      <c r="L13955"/>
    </row>
    <row r="13956" spans="4:12">
      <c r="D13956" s="73"/>
      <c r="L13956"/>
    </row>
    <row r="13957" spans="4:12">
      <c r="L13957"/>
    </row>
    <row r="13958" spans="4:12">
      <c r="L13958"/>
    </row>
    <row r="13959" spans="4:12">
      <c r="L13959"/>
    </row>
    <row r="13960" spans="4:12">
      <c r="L13960"/>
    </row>
    <row r="13961" spans="4:12">
      <c r="L13961"/>
    </row>
    <row r="13962" spans="4:12">
      <c r="L13962"/>
    </row>
    <row r="13963" spans="4:12">
      <c r="L13963"/>
    </row>
    <row r="13964" spans="4:12">
      <c r="L13964"/>
    </row>
    <row r="13965" spans="4:12">
      <c r="L13965"/>
    </row>
    <row r="13966" spans="4:12">
      <c r="L13966"/>
    </row>
    <row r="13967" spans="4:12">
      <c r="L13967"/>
    </row>
    <row r="13968" spans="4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4:12">
      <c r="L14033"/>
    </row>
    <row r="14034" spans="4:12">
      <c r="L14034"/>
    </row>
    <row r="14035" spans="4:12">
      <c r="L14035"/>
    </row>
    <row r="14036" spans="4:12">
      <c r="L14036"/>
    </row>
    <row r="14037" spans="4:12">
      <c r="L14037"/>
    </row>
    <row r="14038" spans="4:12">
      <c r="L14038"/>
    </row>
    <row r="14039" spans="4:12">
      <c r="L14039"/>
    </row>
    <row r="14040" spans="4:12">
      <c r="L14040"/>
    </row>
    <row r="14041" spans="4:12">
      <c r="L14041"/>
    </row>
    <row r="14042" spans="4:12">
      <c r="L14042"/>
    </row>
    <row r="14043" spans="4:12">
      <c r="L14043"/>
    </row>
    <row r="14044" spans="4:12">
      <c r="L14044"/>
    </row>
    <row r="14045" spans="4:12">
      <c r="D14045" s="73"/>
      <c r="L14045"/>
    </row>
    <row r="14046" spans="4:12">
      <c r="L14046"/>
    </row>
    <row r="14047" spans="4:12">
      <c r="L14047"/>
    </row>
    <row r="14048" spans="4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4:12">
      <c r="D14113" s="73"/>
      <c r="L14113"/>
    </row>
    <row r="14114" spans="4:12">
      <c r="L14114"/>
    </row>
    <row r="14115" spans="4:12">
      <c r="L14115"/>
    </row>
    <row r="14116" spans="4:12">
      <c r="L14116"/>
    </row>
    <row r="14117" spans="4:12">
      <c r="L14117"/>
    </row>
    <row r="14118" spans="4:12">
      <c r="L14118"/>
    </row>
    <row r="14119" spans="4:12">
      <c r="L14119"/>
    </row>
    <row r="14120" spans="4:12">
      <c r="L14120"/>
    </row>
    <row r="14121" spans="4:12">
      <c r="L14121"/>
    </row>
    <row r="14122" spans="4:12">
      <c r="L14122"/>
    </row>
    <row r="14123" spans="4:12">
      <c r="L14123"/>
    </row>
    <row r="14124" spans="4:12">
      <c r="L14124"/>
    </row>
    <row r="14125" spans="4:12">
      <c r="L14125"/>
    </row>
    <row r="14126" spans="4:12">
      <c r="L14126"/>
    </row>
    <row r="14127" spans="4:12">
      <c r="L14127"/>
    </row>
    <row r="14128" spans="4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D14191" s="73"/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4:12">
      <c r="L14321"/>
    </row>
    <row r="14322" spans="4:12">
      <c r="L14322"/>
    </row>
    <row r="14323" spans="4:12">
      <c r="L14323"/>
    </row>
    <row r="14324" spans="4:12">
      <c r="L14324"/>
    </row>
    <row r="14325" spans="4:12">
      <c r="L14325"/>
    </row>
    <row r="14326" spans="4:12">
      <c r="L14326"/>
    </row>
    <row r="14327" spans="4:12">
      <c r="L14327"/>
    </row>
    <row r="14328" spans="4:12">
      <c r="L14328"/>
    </row>
    <row r="14329" spans="4:12">
      <c r="L14329"/>
    </row>
    <row r="14330" spans="4:12">
      <c r="L14330"/>
    </row>
    <row r="14331" spans="4:12">
      <c r="D14331" s="73"/>
      <c r="L14331"/>
    </row>
    <row r="14332" spans="4:12">
      <c r="L14332"/>
    </row>
    <row r="14333" spans="4:12">
      <c r="L14333"/>
    </row>
    <row r="14334" spans="4:12">
      <c r="L14334"/>
    </row>
    <row r="14335" spans="4:12">
      <c r="L14335"/>
    </row>
    <row r="14336" spans="4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4:12">
      <c r="L14401"/>
    </row>
    <row r="14402" spans="4:12">
      <c r="L14402"/>
    </row>
    <row r="14403" spans="4:12">
      <c r="L14403"/>
    </row>
    <row r="14404" spans="4:12">
      <c r="L14404"/>
    </row>
    <row r="14405" spans="4:12">
      <c r="D14405" s="73"/>
      <c r="L14405"/>
    </row>
    <row r="14406" spans="4:12">
      <c r="L14406"/>
    </row>
    <row r="14407" spans="4:12">
      <c r="L14407"/>
    </row>
    <row r="14408" spans="4:12">
      <c r="L14408"/>
    </row>
    <row r="14409" spans="4:12">
      <c r="L14409"/>
    </row>
    <row r="14410" spans="4:12">
      <c r="L14410"/>
    </row>
    <row r="14411" spans="4:12">
      <c r="L14411"/>
    </row>
    <row r="14412" spans="4:12">
      <c r="L14412"/>
    </row>
    <row r="14413" spans="4:12">
      <c r="L14413"/>
    </row>
    <row r="14414" spans="4:12">
      <c r="L14414"/>
    </row>
    <row r="14415" spans="4:12">
      <c r="L14415"/>
    </row>
    <row r="14416" spans="4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4:12">
      <c r="L14433"/>
    </row>
    <row r="14434" spans="4:12">
      <c r="L14434"/>
    </row>
    <row r="14435" spans="4:12">
      <c r="L14435"/>
    </row>
    <row r="14436" spans="4:12">
      <c r="L14436"/>
    </row>
    <row r="14437" spans="4:12">
      <c r="L14437"/>
    </row>
    <row r="14438" spans="4:12">
      <c r="L14438"/>
    </row>
    <row r="14439" spans="4:12">
      <c r="L14439"/>
    </row>
    <row r="14440" spans="4:12">
      <c r="L14440"/>
    </row>
    <row r="14441" spans="4:12">
      <c r="D14441" s="73"/>
      <c r="L14441"/>
    </row>
    <row r="14442" spans="4:12">
      <c r="L14442"/>
    </row>
    <row r="14443" spans="4:12">
      <c r="L14443"/>
    </row>
    <row r="14444" spans="4:12">
      <c r="L14444"/>
    </row>
    <row r="14445" spans="4:12">
      <c r="L14445"/>
    </row>
    <row r="14446" spans="4:12">
      <c r="L14446"/>
    </row>
    <row r="14447" spans="4:12">
      <c r="L14447"/>
    </row>
    <row r="14448" spans="4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L14506"/>
    </row>
    <row r="14507" spans="4:12">
      <c r="L14507"/>
    </row>
    <row r="14508" spans="4:12">
      <c r="D14508" s="73"/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D14542" s="73"/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12:12">
      <c r="L14561"/>
    </row>
    <row r="14562" spans="12:12">
      <c r="L14562"/>
    </row>
    <row r="14563" spans="12:12">
      <c r="L14563"/>
    </row>
    <row r="14564" spans="12:12">
      <c r="L14564"/>
    </row>
    <row r="14565" spans="12:12">
      <c r="L14565"/>
    </row>
    <row r="14566" spans="12:12">
      <c r="L14566"/>
    </row>
    <row r="14567" spans="12:12">
      <c r="L14567"/>
    </row>
    <row r="14568" spans="12:12">
      <c r="L14568"/>
    </row>
    <row r="14569" spans="12:12">
      <c r="L14569"/>
    </row>
    <row r="14570" spans="12:12">
      <c r="L14570"/>
    </row>
    <row r="14571" spans="12:12">
      <c r="L14571"/>
    </row>
    <row r="14572" spans="12:12">
      <c r="L14572"/>
    </row>
    <row r="14573" spans="12:12">
      <c r="L14573"/>
    </row>
    <row r="14574" spans="12:12">
      <c r="L14574"/>
    </row>
    <row r="14575" spans="12:12">
      <c r="L14575"/>
    </row>
    <row r="14576" spans="12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4:12">
      <c r="L14625"/>
    </row>
    <row r="14626" spans="4:12">
      <c r="L14626"/>
    </row>
    <row r="14627" spans="4:12">
      <c r="L14627"/>
    </row>
    <row r="14628" spans="4:12">
      <c r="L14628"/>
    </row>
    <row r="14629" spans="4:12">
      <c r="L14629"/>
    </row>
    <row r="14630" spans="4:12">
      <c r="L14630"/>
    </row>
    <row r="14631" spans="4:12">
      <c r="L14631"/>
    </row>
    <row r="14632" spans="4:12">
      <c r="L14632"/>
    </row>
    <row r="14633" spans="4:12">
      <c r="L14633"/>
    </row>
    <row r="14634" spans="4:12">
      <c r="L14634"/>
    </row>
    <row r="14635" spans="4:12">
      <c r="D14635" s="73"/>
      <c r="L14635"/>
    </row>
    <row r="14636" spans="4:12">
      <c r="L14636"/>
    </row>
    <row r="14637" spans="4:12">
      <c r="L14637"/>
    </row>
    <row r="14638" spans="4:12">
      <c r="L14638"/>
    </row>
    <row r="14639" spans="4:12">
      <c r="L14639"/>
    </row>
    <row r="14640" spans="4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4:12">
      <c r="L14721"/>
    </row>
    <row r="14722" spans="4:12">
      <c r="L14722"/>
    </row>
    <row r="14723" spans="4:12">
      <c r="L14723"/>
    </row>
    <row r="14724" spans="4:12">
      <c r="L14724"/>
    </row>
    <row r="14725" spans="4:12">
      <c r="L14725"/>
    </row>
    <row r="14726" spans="4:12">
      <c r="L14726"/>
    </row>
    <row r="14727" spans="4:12">
      <c r="L14727"/>
    </row>
    <row r="14728" spans="4:12">
      <c r="L14728"/>
    </row>
    <row r="14729" spans="4:12">
      <c r="L14729"/>
    </row>
    <row r="14730" spans="4:12">
      <c r="L14730"/>
    </row>
    <row r="14731" spans="4:12">
      <c r="L14731"/>
    </row>
    <row r="14732" spans="4:12">
      <c r="L14732"/>
    </row>
    <row r="14733" spans="4:12">
      <c r="D14733" s="73"/>
      <c r="L14733"/>
    </row>
    <row r="14734" spans="4:12">
      <c r="L14734"/>
    </row>
    <row r="14735" spans="4:12">
      <c r="L14735"/>
    </row>
    <row r="14736" spans="4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4:12">
      <c r="L14817"/>
    </row>
    <row r="14818" spans="4:12">
      <c r="L14818"/>
    </row>
    <row r="14819" spans="4:12">
      <c r="L14819"/>
    </row>
    <row r="14820" spans="4:12">
      <c r="L14820"/>
    </row>
    <row r="14821" spans="4:12">
      <c r="L14821"/>
    </row>
    <row r="14822" spans="4:12">
      <c r="L14822"/>
    </row>
    <row r="14823" spans="4:12">
      <c r="L14823"/>
    </row>
    <row r="14824" spans="4:12">
      <c r="L14824"/>
    </row>
    <row r="14825" spans="4:12">
      <c r="L14825"/>
    </row>
    <row r="14826" spans="4:12">
      <c r="D14826" s="73"/>
      <c r="L14826"/>
    </row>
    <row r="14827" spans="4:12">
      <c r="L14827"/>
    </row>
    <row r="14828" spans="4:12">
      <c r="L14828"/>
    </row>
    <row r="14829" spans="4:12">
      <c r="L14829"/>
    </row>
    <row r="14830" spans="4:12">
      <c r="L14830"/>
    </row>
    <row r="14831" spans="4:12">
      <c r="L14831"/>
    </row>
    <row r="14832" spans="4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4:12">
      <c r="L14897"/>
    </row>
    <row r="14898" spans="4:12">
      <c r="L14898"/>
    </row>
    <row r="14899" spans="4:12">
      <c r="L14899"/>
    </row>
    <row r="14900" spans="4:12">
      <c r="L14900"/>
    </row>
    <row r="14901" spans="4:12">
      <c r="L14901"/>
    </row>
    <row r="14902" spans="4:12">
      <c r="L14902"/>
    </row>
    <row r="14903" spans="4:12">
      <c r="L14903"/>
    </row>
    <row r="14904" spans="4:12">
      <c r="L14904"/>
    </row>
    <row r="14905" spans="4:12">
      <c r="L14905"/>
    </row>
    <row r="14906" spans="4:12">
      <c r="D14906" s="73"/>
      <c r="L14906"/>
    </row>
    <row r="14907" spans="4:12">
      <c r="L14907"/>
    </row>
    <row r="14908" spans="4:12">
      <c r="L14908"/>
    </row>
    <row r="14909" spans="4:12">
      <c r="L14909"/>
    </row>
    <row r="14910" spans="4:12">
      <c r="L14910"/>
    </row>
    <row r="14911" spans="4:12">
      <c r="L14911"/>
    </row>
    <row r="14912" spans="4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4:12">
      <c r="L14993"/>
    </row>
    <row r="14994" spans="4:12">
      <c r="L14994"/>
    </row>
    <row r="14995" spans="4:12">
      <c r="L14995"/>
    </row>
    <row r="14996" spans="4:12">
      <c r="L14996"/>
    </row>
    <row r="14997" spans="4:12">
      <c r="L14997"/>
    </row>
    <row r="14998" spans="4:12">
      <c r="L14998"/>
    </row>
    <row r="14999" spans="4:12">
      <c r="L14999"/>
    </row>
    <row r="15000" spans="4:12">
      <c r="D15000" s="73"/>
      <c r="L15000"/>
    </row>
    <row r="15001" spans="4:12">
      <c r="L15001"/>
    </row>
    <row r="15002" spans="4:12">
      <c r="L15002"/>
    </row>
    <row r="15003" spans="4:12">
      <c r="L15003"/>
    </row>
    <row r="15004" spans="4:12">
      <c r="L15004"/>
    </row>
    <row r="15005" spans="4:12">
      <c r="L15005"/>
    </row>
    <row r="15006" spans="4:12">
      <c r="L15006"/>
    </row>
    <row r="15007" spans="4:12">
      <c r="L15007"/>
    </row>
    <row r="15008" spans="4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4:12">
      <c r="L15073"/>
    </row>
    <row r="15074" spans="4:12">
      <c r="L15074"/>
    </row>
    <row r="15075" spans="4:12">
      <c r="L15075"/>
    </row>
    <row r="15076" spans="4:12">
      <c r="L15076"/>
    </row>
    <row r="15077" spans="4:12">
      <c r="D15077" s="73"/>
      <c r="L15077"/>
    </row>
    <row r="15078" spans="4:12">
      <c r="L15078"/>
    </row>
    <row r="15079" spans="4:12">
      <c r="L15079"/>
    </row>
    <row r="15080" spans="4:12">
      <c r="L15080"/>
    </row>
    <row r="15081" spans="4:12">
      <c r="L15081"/>
    </row>
    <row r="15082" spans="4:12">
      <c r="L15082"/>
    </row>
    <row r="15083" spans="4:12">
      <c r="L15083"/>
    </row>
    <row r="15084" spans="4:12">
      <c r="L15084"/>
    </row>
    <row r="15085" spans="4:12">
      <c r="L15085"/>
    </row>
    <row r="15086" spans="4:12">
      <c r="L15086"/>
    </row>
    <row r="15087" spans="4:12">
      <c r="L15087"/>
    </row>
    <row r="15088" spans="4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4:12">
      <c r="L15169"/>
    </row>
    <row r="15170" spans="4:12">
      <c r="D15170" s="73"/>
      <c r="L15170"/>
    </row>
    <row r="15171" spans="4:12">
      <c r="L15171"/>
    </row>
    <row r="15172" spans="4:12">
      <c r="L15172"/>
    </row>
    <row r="15173" spans="4:12">
      <c r="L15173"/>
    </row>
    <row r="15174" spans="4:12">
      <c r="L15174"/>
    </row>
    <row r="15175" spans="4:12">
      <c r="L15175"/>
    </row>
    <row r="15176" spans="4:12">
      <c r="L15176"/>
    </row>
    <row r="15177" spans="4:12">
      <c r="L15177"/>
    </row>
    <row r="15178" spans="4:12">
      <c r="L15178"/>
    </row>
    <row r="15179" spans="4:12">
      <c r="L15179"/>
    </row>
    <row r="15180" spans="4:12">
      <c r="L15180"/>
    </row>
    <row r="15181" spans="4:12">
      <c r="L15181"/>
    </row>
    <row r="15182" spans="4:12">
      <c r="L15182"/>
    </row>
    <row r="15183" spans="4:12">
      <c r="L15183"/>
    </row>
    <row r="15184" spans="4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4:12">
      <c r="L15313"/>
    </row>
    <row r="15314" spans="4:12">
      <c r="L15314"/>
    </row>
    <row r="15315" spans="4:12">
      <c r="L15315"/>
    </row>
    <row r="15316" spans="4:12">
      <c r="L15316"/>
    </row>
    <row r="15317" spans="4:12">
      <c r="L15317"/>
    </row>
    <row r="15318" spans="4:12">
      <c r="L15318"/>
    </row>
    <row r="15319" spans="4:12">
      <c r="L15319"/>
    </row>
    <row r="15320" spans="4:12">
      <c r="L15320"/>
    </row>
    <row r="15321" spans="4:12">
      <c r="L15321"/>
    </row>
    <row r="15322" spans="4:12">
      <c r="D15322" s="73"/>
      <c r="L15322"/>
    </row>
    <row r="15323" spans="4:12">
      <c r="L15323"/>
    </row>
    <row r="15324" spans="4:12">
      <c r="L15324"/>
    </row>
    <row r="15325" spans="4:12">
      <c r="L15325"/>
    </row>
    <row r="15326" spans="4:12">
      <c r="L15326"/>
    </row>
    <row r="15327" spans="4:12">
      <c r="L15327"/>
    </row>
    <row r="15328" spans="4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4:12">
      <c r="L15473"/>
    </row>
    <row r="15474" spans="4:12">
      <c r="L15474"/>
    </row>
    <row r="15475" spans="4:12">
      <c r="D15475" s="73"/>
      <c r="L15475"/>
    </row>
    <row r="15476" spans="4:12">
      <c r="L15476"/>
    </row>
    <row r="15477" spans="4:12">
      <c r="L15477"/>
    </row>
    <row r="15478" spans="4:12">
      <c r="L15478"/>
    </row>
    <row r="15479" spans="4:12">
      <c r="L15479"/>
    </row>
    <row r="15480" spans="4:12">
      <c r="L15480"/>
    </row>
    <row r="15481" spans="4:12">
      <c r="L15481"/>
    </row>
    <row r="15482" spans="4:12">
      <c r="L15482"/>
    </row>
    <row r="15483" spans="4:12">
      <c r="L15483"/>
    </row>
    <row r="15484" spans="4:12">
      <c r="L15484"/>
    </row>
    <row r="15485" spans="4:12">
      <c r="L15485"/>
    </row>
    <row r="15486" spans="4:12">
      <c r="L15486"/>
    </row>
    <row r="15487" spans="4:12">
      <c r="L15487"/>
    </row>
    <row r="15488" spans="4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4:12">
      <c r="L15585"/>
    </row>
    <row r="15586" spans="4:12">
      <c r="L15586"/>
    </row>
    <row r="15587" spans="4:12">
      <c r="L15587"/>
    </row>
    <row r="15588" spans="4:12">
      <c r="L15588"/>
    </row>
    <row r="15589" spans="4:12">
      <c r="L15589"/>
    </row>
    <row r="15590" spans="4:12">
      <c r="L15590"/>
    </row>
    <row r="15591" spans="4:12">
      <c r="L15591"/>
    </row>
    <row r="15592" spans="4:12">
      <c r="L15592"/>
    </row>
    <row r="15593" spans="4:12">
      <c r="L15593"/>
    </row>
    <row r="15594" spans="4:12">
      <c r="L15594"/>
    </row>
    <row r="15595" spans="4:12">
      <c r="L15595"/>
    </row>
    <row r="15596" spans="4:12">
      <c r="L15596"/>
    </row>
    <row r="15597" spans="4:12">
      <c r="D15597" s="73"/>
      <c r="L15597"/>
    </row>
    <row r="15598" spans="4:12">
      <c r="L15598"/>
    </row>
    <row r="15599" spans="4:12">
      <c r="L15599"/>
    </row>
    <row r="15600" spans="4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4:12">
      <c r="L15681"/>
    </row>
    <row r="15682" spans="4:12">
      <c r="D15682" s="73"/>
      <c r="L15682"/>
    </row>
    <row r="15683" spans="4:12">
      <c r="L15683"/>
    </row>
    <row r="15684" spans="4:12">
      <c r="L15684"/>
    </row>
    <row r="15685" spans="4:12">
      <c r="L15685"/>
    </row>
    <row r="15686" spans="4:12">
      <c r="L15686"/>
    </row>
    <row r="15687" spans="4:12">
      <c r="L15687"/>
    </row>
    <row r="15688" spans="4:12">
      <c r="L15688"/>
    </row>
    <row r="15689" spans="4:12">
      <c r="L15689"/>
    </row>
    <row r="15690" spans="4:12">
      <c r="L15690"/>
    </row>
    <row r="15691" spans="4:12">
      <c r="L15691"/>
    </row>
    <row r="15692" spans="4:12">
      <c r="L15692"/>
    </row>
    <row r="15693" spans="4:12">
      <c r="L15693"/>
    </row>
    <row r="15694" spans="4:12">
      <c r="L15694"/>
    </row>
    <row r="15695" spans="4:12">
      <c r="L15695"/>
    </row>
    <row r="15696" spans="4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4:12">
      <c r="L15729"/>
    </row>
    <row r="15730" spans="4:12">
      <c r="L15730"/>
    </row>
    <row r="15731" spans="4:12">
      <c r="L15731"/>
    </row>
    <row r="15732" spans="4:12">
      <c r="L15732"/>
    </row>
    <row r="15733" spans="4:12">
      <c r="L15733"/>
    </row>
    <row r="15734" spans="4:12">
      <c r="L15734"/>
    </row>
    <row r="15735" spans="4:12">
      <c r="D15735" s="73"/>
      <c r="L15735"/>
    </row>
    <row r="15736" spans="4:12">
      <c r="L15736"/>
    </row>
    <row r="15737" spans="4:12">
      <c r="L15737"/>
    </row>
    <row r="15738" spans="4:12">
      <c r="L15738"/>
    </row>
    <row r="15739" spans="4:12">
      <c r="L15739"/>
    </row>
    <row r="15740" spans="4:12">
      <c r="L15740"/>
    </row>
    <row r="15741" spans="4:12">
      <c r="L15741"/>
    </row>
    <row r="15742" spans="4:12">
      <c r="L15742"/>
    </row>
    <row r="15743" spans="4:12">
      <c r="L15743"/>
    </row>
    <row r="15744" spans="4:12">
      <c r="L15744"/>
    </row>
    <row r="15745" spans="12:12">
      <c r="L15745"/>
    </row>
    <row r="15746" spans="12:12">
      <c r="L15746"/>
    </row>
    <row r="15747" spans="12:12">
      <c r="L15747"/>
    </row>
    <row r="15748" spans="12:12">
      <c r="L15748"/>
    </row>
    <row r="15749" spans="12:12">
      <c r="L15749"/>
    </row>
    <row r="15750" spans="12:12">
      <c r="L15750"/>
    </row>
    <row r="15751" spans="12:12">
      <c r="L15751"/>
    </row>
    <row r="15752" spans="12:12">
      <c r="L15752"/>
    </row>
    <row r="15753" spans="12:12">
      <c r="L15753"/>
    </row>
    <row r="15754" spans="12:12">
      <c r="L15754"/>
    </row>
    <row r="15755" spans="12:12">
      <c r="L15755"/>
    </row>
    <row r="15756" spans="12:12">
      <c r="L15756"/>
    </row>
    <row r="15757" spans="12:12">
      <c r="L15757"/>
    </row>
    <row r="15758" spans="12:12">
      <c r="L15758"/>
    </row>
    <row r="15759" spans="12:12">
      <c r="L15759"/>
    </row>
    <row r="15760" spans="12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4:12">
      <c r="L15841"/>
    </row>
    <row r="15842" spans="4:12">
      <c r="L15842"/>
    </row>
    <row r="15843" spans="4:12">
      <c r="D15843" s="73"/>
      <c r="L15843"/>
    </row>
    <row r="15844" spans="4:12">
      <c r="L15844"/>
    </row>
    <row r="15845" spans="4:12">
      <c r="L15845"/>
    </row>
    <row r="15846" spans="4:12">
      <c r="L15846"/>
    </row>
    <row r="15847" spans="4:12">
      <c r="L15847"/>
    </row>
    <row r="15848" spans="4:12">
      <c r="L15848"/>
    </row>
    <row r="15849" spans="4:12">
      <c r="L15849"/>
    </row>
    <row r="15850" spans="4:12">
      <c r="L15850"/>
    </row>
    <row r="15851" spans="4:12">
      <c r="L15851"/>
    </row>
    <row r="15852" spans="4:12">
      <c r="L15852"/>
    </row>
    <row r="15853" spans="4:12">
      <c r="L15853"/>
    </row>
    <row r="15854" spans="4:12">
      <c r="L15854"/>
    </row>
    <row r="15855" spans="4:12">
      <c r="L15855"/>
    </row>
    <row r="15856" spans="4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4:12">
      <c r="L15921"/>
    </row>
    <row r="15922" spans="4:12">
      <c r="L15922"/>
    </row>
    <row r="15923" spans="4:12">
      <c r="L15923"/>
    </row>
    <row r="15924" spans="4:12">
      <c r="L15924"/>
    </row>
    <row r="15925" spans="4:12">
      <c r="L15925"/>
    </row>
    <row r="15926" spans="4:12">
      <c r="D15926" s="73"/>
      <c r="L15926"/>
    </row>
    <row r="15927" spans="4:12">
      <c r="L15927"/>
    </row>
    <row r="15928" spans="4:12">
      <c r="L15928"/>
    </row>
    <row r="15929" spans="4:12">
      <c r="L15929"/>
    </row>
    <row r="15930" spans="4:12">
      <c r="L15930"/>
    </row>
    <row r="15931" spans="4:12">
      <c r="L15931"/>
    </row>
    <row r="15932" spans="4:12">
      <c r="L15932"/>
    </row>
    <row r="15933" spans="4:12">
      <c r="L15933"/>
    </row>
    <row r="15934" spans="4:12">
      <c r="L15934"/>
    </row>
    <row r="15935" spans="4:12">
      <c r="L15935"/>
    </row>
    <row r="15936" spans="4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4:12">
      <c r="L16001"/>
    </row>
    <row r="16002" spans="4:12">
      <c r="L16002"/>
    </row>
    <row r="16003" spans="4:12">
      <c r="L16003"/>
    </row>
    <row r="16004" spans="4:12">
      <c r="L16004"/>
    </row>
    <row r="16005" spans="4:12">
      <c r="L16005"/>
    </row>
    <row r="16006" spans="4:12">
      <c r="L16006"/>
    </row>
    <row r="16007" spans="4:12">
      <c r="L16007"/>
    </row>
    <row r="16008" spans="4:12">
      <c r="L16008"/>
    </row>
    <row r="16009" spans="4:12">
      <c r="D16009" s="73"/>
      <c r="L16009"/>
    </row>
    <row r="16010" spans="4:12">
      <c r="L16010"/>
    </row>
    <row r="16011" spans="4:12">
      <c r="L16011"/>
    </row>
    <row r="16012" spans="4:12">
      <c r="L16012"/>
    </row>
    <row r="16013" spans="4:12">
      <c r="L16013"/>
    </row>
    <row r="16014" spans="4:12">
      <c r="L16014"/>
    </row>
    <row r="16015" spans="4:12">
      <c r="L16015"/>
    </row>
    <row r="16016" spans="4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4:12">
      <c r="L16129"/>
    </row>
    <row r="16130" spans="4:12">
      <c r="L16130"/>
    </row>
    <row r="16131" spans="4:12">
      <c r="L16131"/>
    </row>
    <row r="16132" spans="4:12">
      <c r="L16132"/>
    </row>
    <row r="16133" spans="4:12">
      <c r="L16133"/>
    </row>
    <row r="16134" spans="4:12">
      <c r="L16134"/>
    </row>
    <row r="16135" spans="4:12">
      <c r="L16135"/>
    </row>
    <row r="16136" spans="4:12">
      <c r="L16136"/>
    </row>
    <row r="16137" spans="4:12">
      <c r="L16137"/>
    </row>
    <row r="16138" spans="4:12">
      <c r="L16138"/>
    </row>
    <row r="16139" spans="4:12">
      <c r="L16139"/>
    </row>
    <row r="16140" spans="4:12">
      <c r="L16140"/>
    </row>
    <row r="16141" spans="4:12">
      <c r="L16141"/>
    </row>
    <row r="16142" spans="4:12">
      <c r="L16142"/>
    </row>
    <row r="16143" spans="4:12">
      <c r="D16143" s="73"/>
      <c r="L16143"/>
    </row>
    <row r="16144" spans="4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4:12">
      <c r="L16273"/>
    </row>
    <row r="16274" spans="4:12">
      <c r="L16274"/>
    </row>
    <row r="16275" spans="4:12">
      <c r="D16275" s="73"/>
      <c r="L16275"/>
    </row>
    <row r="16276" spans="4:12">
      <c r="L16276"/>
    </row>
    <row r="16277" spans="4:12">
      <c r="L16277"/>
    </row>
    <row r="16278" spans="4:12">
      <c r="L16278"/>
    </row>
    <row r="16279" spans="4:12">
      <c r="L16279"/>
    </row>
    <row r="16280" spans="4:12">
      <c r="L16280"/>
    </row>
    <row r="16281" spans="4:12">
      <c r="L16281"/>
    </row>
    <row r="16282" spans="4:12">
      <c r="L16282"/>
    </row>
    <row r="16283" spans="4:12">
      <c r="L16283"/>
    </row>
    <row r="16284" spans="4:12">
      <c r="L16284"/>
    </row>
    <row r="16285" spans="4:12">
      <c r="L16285"/>
    </row>
    <row r="16286" spans="4:12">
      <c r="L16286"/>
    </row>
    <row r="16287" spans="4:12">
      <c r="L16287"/>
    </row>
    <row r="16288" spans="4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4:12">
      <c r="L16401"/>
    </row>
    <row r="16402" spans="4:12">
      <c r="L16402"/>
    </row>
    <row r="16403" spans="4:12">
      <c r="L16403"/>
    </row>
    <row r="16404" spans="4:12">
      <c r="L16404"/>
    </row>
    <row r="16405" spans="4:12">
      <c r="L16405"/>
    </row>
    <row r="16406" spans="4:12">
      <c r="L16406"/>
    </row>
    <row r="16407" spans="4:12">
      <c r="L16407"/>
    </row>
    <row r="16408" spans="4:12">
      <c r="L16408"/>
    </row>
    <row r="16409" spans="4:12">
      <c r="D16409" s="73"/>
      <c r="L16409"/>
    </row>
    <row r="16410" spans="4:12">
      <c r="L16410"/>
    </row>
    <row r="16411" spans="4:12">
      <c r="L16411"/>
    </row>
    <row r="16412" spans="4:12">
      <c r="L16412"/>
    </row>
    <row r="16413" spans="4:12">
      <c r="L16413"/>
    </row>
    <row r="16414" spans="4:12">
      <c r="L16414"/>
    </row>
    <row r="16415" spans="4:12">
      <c r="L16415"/>
    </row>
    <row r="16416" spans="4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4:12">
      <c r="L16529"/>
    </row>
    <row r="16530" spans="4:12">
      <c r="L16530"/>
    </row>
    <row r="16531" spans="4:12">
      <c r="L16531"/>
    </row>
    <row r="16532" spans="4:12">
      <c r="L16532"/>
    </row>
    <row r="16533" spans="4:12">
      <c r="L16533"/>
    </row>
    <row r="16534" spans="4:12">
      <c r="L16534"/>
    </row>
    <row r="16535" spans="4:12">
      <c r="L16535"/>
    </row>
    <row r="16536" spans="4:12">
      <c r="L16536"/>
    </row>
    <row r="16537" spans="4:12">
      <c r="L16537"/>
    </row>
    <row r="16538" spans="4:12">
      <c r="L16538"/>
    </row>
    <row r="16539" spans="4:12">
      <c r="L16539"/>
    </row>
    <row r="16540" spans="4:12">
      <c r="L16540"/>
    </row>
    <row r="16541" spans="4:12">
      <c r="D16541" s="73"/>
      <c r="L16541"/>
    </row>
    <row r="16542" spans="4:12">
      <c r="L16542"/>
    </row>
    <row r="16543" spans="4:12">
      <c r="L16543"/>
    </row>
    <row r="16544" spans="4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4:12">
      <c r="L16657"/>
    </row>
    <row r="16658" spans="4:12">
      <c r="L16658"/>
    </row>
    <row r="16659" spans="4:12">
      <c r="D16659" s="73"/>
      <c r="L16659"/>
    </row>
    <row r="16660" spans="4:12">
      <c r="L16660"/>
    </row>
    <row r="16661" spans="4:12">
      <c r="L16661"/>
    </row>
    <row r="16662" spans="4:12">
      <c r="L16662"/>
    </row>
    <row r="16663" spans="4:12">
      <c r="L16663"/>
    </row>
    <row r="16664" spans="4:12">
      <c r="L16664"/>
    </row>
    <row r="16665" spans="4:12">
      <c r="L16665"/>
    </row>
    <row r="16666" spans="4:12">
      <c r="L16666"/>
    </row>
    <row r="16667" spans="4:12">
      <c r="L16667"/>
    </row>
    <row r="16668" spans="4:12">
      <c r="L16668"/>
    </row>
    <row r="16669" spans="4:12">
      <c r="L16669"/>
    </row>
    <row r="16670" spans="4:12">
      <c r="L16670"/>
    </row>
    <row r="16671" spans="4:12">
      <c r="L16671"/>
    </row>
    <row r="16672" spans="4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4:12">
      <c r="L16785"/>
    </row>
    <row r="16786" spans="4:12">
      <c r="L16786"/>
    </row>
    <row r="16787" spans="4:12">
      <c r="L16787"/>
    </row>
    <row r="16788" spans="4:12">
      <c r="D16788" s="73"/>
      <c r="L16788"/>
    </row>
    <row r="16789" spans="4:12">
      <c r="L16789"/>
    </row>
    <row r="16790" spans="4:12">
      <c r="L16790"/>
    </row>
    <row r="16791" spans="4:12">
      <c r="L16791"/>
    </row>
    <row r="16792" spans="4:12">
      <c r="L16792"/>
    </row>
    <row r="16793" spans="4:12">
      <c r="L16793"/>
    </row>
    <row r="16794" spans="4:12">
      <c r="L16794"/>
    </row>
    <row r="16795" spans="4:12">
      <c r="L16795"/>
    </row>
    <row r="16796" spans="4:12">
      <c r="L16796"/>
    </row>
    <row r="16797" spans="4:12">
      <c r="L16797"/>
    </row>
    <row r="16798" spans="4:12">
      <c r="L16798"/>
    </row>
    <row r="16799" spans="4:12">
      <c r="L16799"/>
    </row>
    <row r="16800" spans="4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4:12">
      <c r="D16881" s="73"/>
      <c r="L16881"/>
    </row>
    <row r="16882" spans="4:12">
      <c r="L16882"/>
    </row>
    <row r="16883" spans="4:12">
      <c r="L16883"/>
    </row>
    <row r="16884" spans="4:12">
      <c r="L16884"/>
    </row>
    <row r="16885" spans="4:12">
      <c r="L16885"/>
    </row>
    <row r="16886" spans="4:12">
      <c r="L16886"/>
    </row>
    <row r="16887" spans="4:12">
      <c r="L16887"/>
    </row>
    <row r="16888" spans="4:12">
      <c r="L16888"/>
    </row>
    <row r="16889" spans="4:12">
      <c r="L16889"/>
    </row>
    <row r="16890" spans="4:12">
      <c r="L16890"/>
    </row>
    <row r="16891" spans="4:12">
      <c r="L16891"/>
    </row>
    <row r="16892" spans="4:12">
      <c r="L16892"/>
    </row>
    <row r="16893" spans="4:12">
      <c r="L16893"/>
    </row>
    <row r="16894" spans="4:12">
      <c r="L16894"/>
    </row>
    <row r="16895" spans="4:12">
      <c r="L16895"/>
    </row>
    <row r="16896" spans="4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4:12">
      <c r="L16961"/>
    </row>
    <row r="16962" spans="4:12">
      <c r="L16962"/>
    </row>
    <row r="16963" spans="4:12">
      <c r="L16963"/>
    </row>
    <row r="16964" spans="4:12">
      <c r="L16964"/>
    </row>
    <row r="16965" spans="4:12">
      <c r="L16965"/>
    </row>
    <row r="16966" spans="4:12">
      <c r="L16966"/>
    </row>
    <row r="16967" spans="4:12">
      <c r="L16967"/>
    </row>
    <row r="16968" spans="4:12">
      <c r="L16968"/>
    </row>
    <row r="16969" spans="4:12">
      <c r="L16969"/>
    </row>
    <row r="16970" spans="4:12">
      <c r="L16970"/>
    </row>
    <row r="16971" spans="4:12">
      <c r="L16971"/>
    </row>
    <row r="16972" spans="4:12">
      <c r="L16972"/>
    </row>
    <row r="16973" spans="4:12">
      <c r="D16973" s="73"/>
      <c r="L16973"/>
    </row>
    <row r="16974" spans="4:12">
      <c r="L16974"/>
    </row>
    <row r="16975" spans="4:12">
      <c r="L16975"/>
    </row>
    <row r="16976" spans="4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4:12">
      <c r="L17057"/>
    </row>
    <row r="17058" spans="4:12">
      <c r="L17058"/>
    </row>
    <row r="17059" spans="4:12">
      <c r="L17059"/>
    </row>
    <row r="17060" spans="4:12">
      <c r="L17060"/>
    </row>
    <row r="17061" spans="4:12">
      <c r="L17061"/>
    </row>
    <row r="17062" spans="4:12">
      <c r="D17062" s="73"/>
      <c r="L17062"/>
    </row>
    <row r="17063" spans="4:12">
      <c r="L17063"/>
    </row>
    <row r="17064" spans="4:12">
      <c r="L17064"/>
    </row>
    <row r="17065" spans="4:12">
      <c r="L17065"/>
    </row>
    <row r="17066" spans="4:12">
      <c r="L17066"/>
    </row>
    <row r="17067" spans="4:12">
      <c r="L17067"/>
    </row>
    <row r="17068" spans="4:12">
      <c r="L17068"/>
    </row>
    <row r="17069" spans="4:12">
      <c r="L17069"/>
    </row>
    <row r="17070" spans="4:12">
      <c r="L17070"/>
    </row>
    <row r="17071" spans="4:12">
      <c r="L17071"/>
    </row>
    <row r="17072" spans="4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4:12">
      <c r="L17153"/>
    </row>
    <row r="17154" spans="4:12">
      <c r="L17154"/>
    </row>
    <row r="17155" spans="4:12">
      <c r="L17155"/>
    </row>
    <row r="17156" spans="4:12">
      <c r="L17156"/>
    </row>
    <row r="17157" spans="4:12">
      <c r="L17157"/>
    </row>
    <row r="17158" spans="4:12">
      <c r="L17158"/>
    </row>
    <row r="17159" spans="4:12">
      <c r="L17159"/>
    </row>
    <row r="17160" spans="4:12">
      <c r="L17160"/>
    </row>
    <row r="17161" spans="4:12">
      <c r="L17161"/>
    </row>
    <row r="17162" spans="4:12">
      <c r="L17162"/>
    </row>
    <row r="17163" spans="4:12">
      <c r="L17163"/>
    </row>
    <row r="17164" spans="4:12">
      <c r="D17164" s="73"/>
      <c r="L17164"/>
    </row>
    <row r="17165" spans="4:12">
      <c r="L17165"/>
    </row>
    <row r="17166" spans="4:12">
      <c r="L17166"/>
    </row>
    <row r="17167" spans="4:12">
      <c r="L17167"/>
    </row>
    <row r="17168" spans="4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4:12">
      <c r="L17281"/>
    </row>
    <row r="17282" spans="4:12">
      <c r="D17282" s="73"/>
      <c r="L17282"/>
    </row>
    <row r="17283" spans="4:12">
      <c r="L17283"/>
    </row>
    <row r="17284" spans="4:12">
      <c r="L17284"/>
    </row>
    <row r="17285" spans="4:12">
      <c r="L17285"/>
    </row>
    <row r="17286" spans="4:12">
      <c r="L17286"/>
    </row>
    <row r="17287" spans="4:12">
      <c r="L17287"/>
    </row>
    <row r="17288" spans="4:12">
      <c r="L17288"/>
    </row>
    <row r="17289" spans="4:12">
      <c r="L17289"/>
    </row>
    <row r="17290" spans="4:12">
      <c r="L17290"/>
    </row>
    <row r="17291" spans="4:12">
      <c r="L17291"/>
    </row>
    <row r="17292" spans="4:12">
      <c r="L17292"/>
    </row>
    <row r="17293" spans="4:12">
      <c r="L17293"/>
    </row>
    <row r="17294" spans="4:12">
      <c r="L17294"/>
    </row>
    <row r="17295" spans="4:12">
      <c r="L17295"/>
    </row>
    <row r="17296" spans="4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4:12">
      <c r="L17409"/>
    </row>
    <row r="17410" spans="4:12">
      <c r="L17410"/>
    </row>
    <row r="17411" spans="4:12">
      <c r="D17411" s="73"/>
      <c r="L17411"/>
    </row>
    <row r="17412" spans="4:12">
      <c r="L17412"/>
    </row>
    <row r="17413" spans="4:12">
      <c r="L17413"/>
    </row>
    <row r="17414" spans="4:12">
      <c r="L17414"/>
    </row>
    <row r="17415" spans="4:12">
      <c r="L17415"/>
    </row>
    <row r="17416" spans="4:12">
      <c r="L17416"/>
    </row>
    <row r="17417" spans="4:12">
      <c r="L17417"/>
    </row>
    <row r="17418" spans="4:12">
      <c r="L17418"/>
    </row>
    <row r="17419" spans="4:12">
      <c r="L17419"/>
    </row>
    <row r="17420" spans="4:12">
      <c r="L17420"/>
    </row>
    <row r="17421" spans="4:12">
      <c r="L17421"/>
    </row>
    <row r="17422" spans="4:12">
      <c r="L17422"/>
    </row>
    <row r="17423" spans="4:12">
      <c r="L17423"/>
    </row>
    <row r="17424" spans="4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4:12">
      <c r="L17489"/>
    </row>
    <row r="17490" spans="4:12">
      <c r="L17490"/>
    </row>
    <row r="17491" spans="4:12">
      <c r="L17491"/>
    </row>
    <row r="17492" spans="4:12">
      <c r="L17492"/>
    </row>
    <row r="17493" spans="4:12">
      <c r="L17493"/>
    </row>
    <row r="17494" spans="4:12">
      <c r="L17494"/>
    </row>
    <row r="17495" spans="4:12">
      <c r="L17495"/>
    </row>
    <row r="17496" spans="4:12">
      <c r="L17496"/>
    </row>
    <row r="17497" spans="4:12">
      <c r="L17497"/>
    </row>
    <row r="17498" spans="4:12">
      <c r="L17498"/>
    </row>
    <row r="17499" spans="4:12">
      <c r="L17499"/>
    </row>
    <row r="17500" spans="4:12">
      <c r="L17500"/>
    </row>
    <row r="17501" spans="4:12">
      <c r="L17501"/>
    </row>
    <row r="17502" spans="4:12">
      <c r="L17502"/>
    </row>
    <row r="17503" spans="4:12">
      <c r="L17503"/>
    </row>
    <row r="17504" spans="4:12">
      <c r="D17504" s="73"/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4:12">
      <c r="L17585"/>
    </row>
    <row r="17586" spans="4:12">
      <c r="L17586"/>
    </row>
    <row r="17587" spans="4:12">
      <c r="L17587"/>
    </row>
    <row r="17588" spans="4:12">
      <c r="L17588"/>
    </row>
    <row r="17589" spans="4:12">
      <c r="L17589"/>
    </row>
    <row r="17590" spans="4:12">
      <c r="L17590"/>
    </row>
    <row r="17591" spans="4:12">
      <c r="L17591"/>
    </row>
    <row r="17592" spans="4:12">
      <c r="L17592"/>
    </row>
    <row r="17593" spans="4:12">
      <c r="L17593"/>
    </row>
    <row r="17594" spans="4:12">
      <c r="L17594"/>
    </row>
    <row r="17595" spans="4:12">
      <c r="L17595"/>
    </row>
    <row r="17596" spans="4:12">
      <c r="D17596" s="73"/>
      <c r="L17596"/>
    </row>
    <row r="17597" spans="4:12">
      <c r="L17597"/>
    </row>
    <row r="17598" spans="4:12">
      <c r="L17598"/>
    </row>
    <row r="17599" spans="4:12">
      <c r="L17599"/>
    </row>
    <row r="17600" spans="4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4:12">
      <c r="L17681"/>
    </row>
    <row r="17682" spans="4:12">
      <c r="L17682"/>
    </row>
    <row r="17683" spans="4:12">
      <c r="L17683"/>
    </row>
    <row r="17684" spans="4:12">
      <c r="L17684"/>
    </row>
    <row r="17685" spans="4:12">
      <c r="D17685" s="73"/>
      <c r="L17685"/>
    </row>
    <row r="17686" spans="4:12">
      <c r="L17686"/>
    </row>
    <row r="17687" spans="4:12">
      <c r="L17687"/>
    </row>
    <row r="17688" spans="4:12">
      <c r="L17688"/>
    </row>
    <row r="17689" spans="4:12">
      <c r="L17689"/>
    </row>
    <row r="17690" spans="4:12">
      <c r="L17690"/>
    </row>
    <row r="17691" spans="4:12">
      <c r="L17691"/>
    </row>
    <row r="17692" spans="4:12">
      <c r="L17692"/>
    </row>
    <row r="17693" spans="4:12">
      <c r="L17693"/>
    </row>
    <row r="17694" spans="4:12">
      <c r="L17694"/>
    </row>
    <row r="17695" spans="4:12">
      <c r="L17695"/>
    </row>
    <row r="17696" spans="4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4:12">
      <c r="L17777"/>
    </row>
    <row r="17778" spans="4:12">
      <c r="L17778"/>
    </row>
    <row r="17779" spans="4:12">
      <c r="L17779"/>
    </row>
    <row r="17780" spans="4:12">
      <c r="L17780"/>
    </row>
    <row r="17781" spans="4:12">
      <c r="L17781"/>
    </row>
    <row r="17782" spans="4:12">
      <c r="L17782"/>
    </row>
    <row r="17783" spans="4:12">
      <c r="L17783"/>
    </row>
    <row r="17784" spans="4:12">
      <c r="L17784"/>
    </row>
    <row r="17785" spans="4:12">
      <c r="L17785"/>
    </row>
    <row r="17786" spans="4:12">
      <c r="L17786"/>
    </row>
    <row r="17787" spans="4:12">
      <c r="D17787" s="73"/>
      <c r="L17787"/>
    </row>
    <row r="17788" spans="4:12">
      <c r="L17788"/>
    </row>
    <row r="17789" spans="4:12">
      <c r="L17789"/>
    </row>
    <row r="17790" spans="4:12">
      <c r="L17790"/>
    </row>
    <row r="17791" spans="4:12">
      <c r="L17791"/>
    </row>
    <row r="17792" spans="4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4:12">
      <c r="L17873"/>
    </row>
    <row r="17874" spans="4:12">
      <c r="L17874"/>
    </row>
    <row r="17875" spans="4:12">
      <c r="L17875"/>
    </row>
    <row r="17876" spans="4:12">
      <c r="L17876"/>
    </row>
    <row r="17877" spans="4:12">
      <c r="L17877"/>
    </row>
    <row r="17878" spans="4:12">
      <c r="L17878"/>
    </row>
    <row r="17879" spans="4:12">
      <c r="L17879"/>
    </row>
    <row r="17880" spans="4:12">
      <c r="L17880"/>
    </row>
    <row r="17881" spans="4:12">
      <c r="L17881"/>
    </row>
    <row r="17882" spans="4:12">
      <c r="L17882"/>
    </row>
    <row r="17883" spans="4:12">
      <c r="L17883"/>
    </row>
    <row r="17884" spans="4:12">
      <c r="L17884"/>
    </row>
    <row r="17885" spans="4:12">
      <c r="D17885" s="73"/>
      <c r="L17885"/>
    </row>
    <row r="17886" spans="4:12">
      <c r="L17886"/>
    </row>
    <row r="17887" spans="4:12">
      <c r="L17887"/>
    </row>
    <row r="17888" spans="4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4:12">
      <c r="L17969"/>
    </row>
    <row r="17970" spans="4:12">
      <c r="L17970"/>
    </row>
    <row r="17971" spans="4:12">
      <c r="L17971"/>
    </row>
    <row r="17972" spans="4:12">
      <c r="L17972"/>
    </row>
    <row r="17973" spans="4:12">
      <c r="L17973"/>
    </row>
    <row r="17974" spans="4:12">
      <c r="L17974"/>
    </row>
    <row r="17975" spans="4:12">
      <c r="L17975"/>
    </row>
    <row r="17976" spans="4:12">
      <c r="L17976"/>
    </row>
    <row r="17977" spans="4:12">
      <c r="L17977"/>
    </row>
    <row r="17978" spans="4:12">
      <c r="L17978"/>
    </row>
    <row r="17979" spans="4:12">
      <c r="L17979"/>
    </row>
    <row r="17980" spans="4:12">
      <c r="L17980"/>
    </row>
    <row r="17981" spans="4:12">
      <c r="L17981"/>
    </row>
    <row r="17982" spans="4:12">
      <c r="L17982"/>
    </row>
    <row r="17983" spans="4:12">
      <c r="D17983" s="73"/>
      <c r="L17983"/>
    </row>
    <row r="17984" spans="4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D18037" s="73"/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4:12">
      <c r="L18113"/>
    </row>
    <row r="18114" spans="4:12">
      <c r="L18114"/>
    </row>
    <row r="18115" spans="4:12">
      <c r="L18115"/>
    </row>
    <row r="18116" spans="4:12">
      <c r="D18116" s="73"/>
      <c r="L18116"/>
    </row>
    <row r="18117" spans="4:12">
      <c r="L18117"/>
    </row>
    <row r="18118" spans="4:12">
      <c r="L18118"/>
    </row>
    <row r="18119" spans="4:12">
      <c r="L18119"/>
    </row>
    <row r="18120" spans="4:12">
      <c r="L18120"/>
    </row>
    <row r="18121" spans="4:12">
      <c r="L18121"/>
    </row>
    <row r="18122" spans="4:12">
      <c r="L18122"/>
    </row>
    <row r="18123" spans="4:12">
      <c r="L18123"/>
    </row>
    <row r="18124" spans="4:12">
      <c r="L18124"/>
    </row>
    <row r="18125" spans="4:12">
      <c r="L18125"/>
    </row>
    <row r="18126" spans="4:12">
      <c r="L18126"/>
    </row>
    <row r="18127" spans="4:12">
      <c r="L18127"/>
    </row>
    <row r="18128" spans="4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4:12">
      <c r="L18209"/>
    </row>
    <row r="18210" spans="4:12">
      <c r="L18210"/>
    </row>
    <row r="18211" spans="4:12">
      <c r="L18211"/>
    </row>
    <row r="18212" spans="4:12">
      <c r="L18212"/>
    </row>
    <row r="18213" spans="4:12">
      <c r="D18213" s="73"/>
      <c r="L18213"/>
    </row>
    <row r="18214" spans="4:12">
      <c r="L18214"/>
    </row>
    <row r="18215" spans="4:12">
      <c r="L18215"/>
    </row>
    <row r="18216" spans="4:12">
      <c r="L18216"/>
    </row>
    <row r="18217" spans="4:12">
      <c r="L18217"/>
    </row>
    <row r="18218" spans="4:12">
      <c r="L18218"/>
    </row>
    <row r="18219" spans="4:12">
      <c r="L18219"/>
    </row>
    <row r="18220" spans="4:12">
      <c r="L18220"/>
    </row>
    <row r="18221" spans="4:12">
      <c r="L18221"/>
    </row>
    <row r="18222" spans="4:12">
      <c r="L18222"/>
    </row>
    <row r="18223" spans="4:12">
      <c r="L18223"/>
    </row>
    <row r="18224" spans="4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4:12">
      <c r="L18289"/>
    </row>
    <row r="18290" spans="4:12">
      <c r="L18290"/>
    </row>
    <row r="18291" spans="4:12">
      <c r="L18291"/>
    </row>
    <row r="18292" spans="4:12">
      <c r="L18292"/>
    </row>
    <row r="18293" spans="4:12">
      <c r="L18293"/>
    </row>
    <row r="18294" spans="4:12">
      <c r="L18294"/>
    </row>
    <row r="18295" spans="4:12">
      <c r="L18295"/>
    </row>
    <row r="18296" spans="4:12">
      <c r="L18296"/>
    </row>
    <row r="18297" spans="4:12">
      <c r="L18297"/>
    </row>
    <row r="18298" spans="4:12">
      <c r="L18298"/>
    </row>
    <row r="18299" spans="4:12">
      <c r="L18299"/>
    </row>
    <row r="18300" spans="4:12">
      <c r="L18300"/>
    </row>
    <row r="18301" spans="4:12">
      <c r="L18301"/>
    </row>
    <row r="18302" spans="4:12">
      <c r="L18302"/>
    </row>
    <row r="18303" spans="4:12">
      <c r="D18303" s="73"/>
      <c r="L18303"/>
    </row>
    <row r="18304" spans="4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D18354" s="73"/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4:12">
      <c r="L18433"/>
    </row>
    <row r="18434" spans="4:12">
      <c r="L18434"/>
    </row>
    <row r="18435" spans="4:12">
      <c r="L18435"/>
    </row>
    <row r="18436" spans="4:12">
      <c r="L18436"/>
    </row>
    <row r="18437" spans="4:12">
      <c r="L18437"/>
    </row>
    <row r="18438" spans="4:12">
      <c r="L18438"/>
    </row>
    <row r="18439" spans="4:12">
      <c r="L18439"/>
    </row>
    <row r="18440" spans="4:12">
      <c r="L18440"/>
    </row>
    <row r="18441" spans="4:12">
      <c r="L18441"/>
    </row>
    <row r="18442" spans="4:12">
      <c r="L18442"/>
    </row>
    <row r="18443" spans="4:12">
      <c r="L18443"/>
    </row>
    <row r="18444" spans="4:12">
      <c r="L18444"/>
    </row>
    <row r="18445" spans="4:12">
      <c r="L18445"/>
    </row>
    <row r="18446" spans="4:12">
      <c r="L18446"/>
    </row>
    <row r="18447" spans="4:12">
      <c r="D18447" s="73"/>
      <c r="L18447"/>
    </row>
    <row r="18448" spans="4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4:12">
      <c r="L18513"/>
    </row>
    <row r="18514" spans="4:12">
      <c r="L18514"/>
    </row>
    <row r="18515" spans="4:12">
      <c r="L18515"/>
    </row>
    <row r="18516" spans="4:12">
      <c r="L18516"/>
    </row>
    <row r="18517" spans="4:12">
      <c r="L18517"/>
    </row>
    <row r="18518" spans="4:12">
      <c r="L18518"/>
    </row>
    <row r="18519" spans="4:12">
      <c r="D18519" s="73"/>
      <c r="L18519"/>
    </row>
    <row r="18520" spans="4:12">
      <c r="L18520"/>
    </row>
    <row r="18521" spans="4:12">
      <c r="L18521"/>
    </row>
    <row r="18522" spans="4:12">
      <c r="L18522"/>
    </row>
    <row r="18523" spans="4:12">
      <c r="L18523"/>
    </row>
    <row r="18524" spans="4:12">
      <c r="L18524"/>
    </row>
    <row r="18525" spans="4:12">
      <c r="L18525"/>
    </row>
    <row r="18526" spans="4:12">
      <c r="L18526"/>
    </row>
    <row r="18527" spans="4:12">
      <c r="L18527"/>
    </row>
    <row r="18528" spans="4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D18590" s="73"/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D18649" s="73"/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4:12">
      <c r="L18721"/>
    </row>
    <row r="18722" spans="4:12">
      <c r="L18722"/>
    </row>
    <row r="18723" spans="4:12">
      <c r="L18723"/>
    </row>
    <row r="18724" spans="4:12">
      <c r="L18724"/>
    </row>
    <row r="18725" spans="4:12">
      <c r="L18725"/>
    </row>
    <row r="18726" spans="4:12">
      <c r="L18726"/>
    </row>
    <row r="18727" spans="4:12">
      <c r="L18727"/>
    </row>
    <row r="18728" spans="4:12">
      <c r="L18728"/>
    </row>
    <row r="18729" spans="4:12">
      <c r="L18729"/>
    </row>
    <row r="18730" spans="4:12">
      <c r="L18730"/>
    </row>
    <row r="18731" spans="4:12">
      <c r="L18731"/>
    </row>
    <row r="18732" spans="4:12">
      <c r="L18732"/>
    </row>
    <row r="18733" spans="4:12">
      <c r="L18733"/>
    </row>
    <row r="18734" spans="4:12">
      <c r="L18734"/>
    </row>
    <row r="18735" spans="4:12">
      <c r="L18735"/>
    </row>
    <row r="18736" spans="4:12">
      <c r="D18736" s="73"/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4:12">
      <c r="L18833"/>
    </row>
    <row r="18834" spans="4:12">
      <c r="L18834"/>
    </row>
    <row r="18835" spans="4:12">
      <c r="L18835"/>
    </row>
    <row r="18836" spans="4:12">
      <c r="L18836"/>
    </row>
    <row r="18837" spans="4:12">
      <c r="L18837"/>
    </row>
    <row r="18838" spans="4:12">
      <c r="L18838"/>
    </row>
    <row r="18839" spans="4:12">
      <c r="L18839"/>
    </row>
    <row r="18840" spans="4:12">
      <c r="L18840"/>
    </row>
    <row r="18841" spans="4:12">
      <c r="L18841"/>
    </row>
    <row r="18842" spans="4:12">
      <c r="L18842"/>
    </row>
    <row r="18843" spans="4:12">
      <c r="L18843"/>
    </row>
    <row r="18844" spans="4:12">
      <c r="L18844"/>
    </row>
    <row r="18845" spans="4:12">
      <c r="L18845"/>
    </row>
    <row r="18846" spans="4:12">
      <c r="L18846"/>
    </row>
    <row r="18847" spans="4:12">
      <c r="D18847" s="73"/>
      <c r="L18847"/>
    </row>
    <row r="18848" spans="4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4:12">
      <c r="L18961"/>
    </row>
    <row r="18962" spans="4:12">
      <c r="L18962"/>
    </row>
    <row r="18963" spans="4:12">
      <c r="L18963"/>
    </row>
    <row r="18964" spans="4:12">
      <c r="L18964"/>
    </row>
    <row r="18965" spans="4:12">
      <c r="D18965" s="73"/>
      <c r="L18965"/>
    </row>
    <row r="18966" spans="4:12">
      <c r="L18966"/>
    </row>
    <row r="18967" spans="4:12">
      <c r="L18967"/>
    </row>
    <row r="18968" spans="4:12">
      <c r="L18968"/>
    </row>
    <row r="18969" spans="4:12">
      <c r="L18969"/>
    </row>
    <row r="18970" spans="4:12">
      <c r="L18970"/>
    </row>
    <row r="18971" spans="4:12">
      <c r="L18971"/>
    </row>
    <row r="18972" spans="4:12">
      <c r="L18972"/>
    </row>
    <row r="18973" spans="4:12">
      <c r="L18973"/>
    </row>
    <row r="18974" spans="4:12">
      <c r="L18974"/>
    </row>
    <row r="18975" spans="4:12">
      <c r="L18975"/>
    </row>
    <row r="18976" spans="4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4:12">
      <c r="L19105"/>
    </row>
    <row r="19106" spans="4:12">
      <c r="L19106"/>
    </row>
    <row r="19107" spans="4:12">
      <c r="L19107"/>
    </row>
    <row r="19108" spans="4:12">
      <c r="D19108" s="73"/>
      <c r="L19108"/>
    </row>
    <row r="19109" spans="4:12">
      <c r="L19109"/>
    </row>
    <row r="19110" spans="4:12">
      <c r="L19110"/>
    </row>
    <row r="19111" spans="4:12">
      <c r="L19111"/>
    </row>
    <row r="19112" spans="4:12">
      <c r="L19112"/>
    </row>
    <row r="19113" spans="4:12">
      <c r="L19113"/>
    </row>
    <row r="19114" spans="4:12">
      <c r="L19114"/>
    </row>
    <row r="19115" spans="4:12">
      <c r="L19115"/>
    </row>
    <row r="19116" spans="4:12">
      <c r="L19116"/>
    </row>
    <row r="19117" spans="4:12">
      <c r="L19117"/>
    </row>
    <row r="19118" spans="4:12">
      <c r="L19118"/>
    </row>
    <row r="19119" spans="4:12">
      <c r="L19119"/>
    </row>
    <row r="19120" spans="4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4:12">
      <c r="L19217"/>
    </row>
    <row r="19218" spans="4:12">
      <c r="L19218"/>
    </row>
    <row r="19219" spans="4:12">
      <c r="D19219" s="73"/>
      <c r="L19219"/>
    </row>
    <row r="19220" spans="4:12">
      <c r="L19220"/>
    </row>
    <row r="19221" spans="4:12">
      <c r="L19221"/>
    </row>
    <row r="19222" spans="4:12">
      <c r="L19222"/>
    </row>
    <row r="19223" spans="4:12">
      <c r="L19223"/>
    </row>
    <row r="19224" spans="4:12">
      <c r="L19224"/>
    </row>
    <row r="19225" spans="4:12">
      <c r="L19225"/>
    </row>
    <row r="19226" spans="4:12">
      <c r="L19226"/>
    </row>
    <row r="19227" spans="4:12">
      <c r="L19227"/>
    </row>
    <row r="19228" spans="4:12">
      <c r="L19228"/>
    </row>
    <row r="19229" spans="4:12">
      <c r="L19229"/>
    </row>
    <row r="19230" spans="4:12">
      <c r="L19230"/>
    </row>
    <row r="19231" spans="4:12">
      <c r="L19231"/>
    </row>
    <row r="19232" spans="4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4:12">
      <c r="L19345"/>
    </row>
    <row r="19346" spans="4:12">
      <c r="L19346"/>
    </row>
    <row r="19347" spans="4:12">
      <c r="D19347" s="73"/>
      <c r="L19347"/>
    </row>
    <row r="19348" spans="4:12">
      <c r="L19348"/>
    </row>
    <row r="19349" spans="4:12">
      <c r="L19349"/>
    </row>
    <row r="19350" spans="4:12">
      <c r="L19350"/>
    </row>
    <row r="19351" spans="4:12">
      <c r="L19351"/>
    </row>
    <row r="19352" spans="4:12">
      <c r="L19352"/>
    </row>
    <row r="19353" spans="4:12">
      <c r="L19353"/>
    </row>
    <row r="19354" spans="4:12">
      <c r="L19354"/>
    </row>
    <row r="19355" spans="4:12">
      <c r="L19355"/>
    </row>
    <row r="19356" spans="4:12">
      <c r="L19356"/>
    </row>
    <row r="19357" spans="4:12">
      <c r="L19357"/>
    </row>
    <row r="19358" spans="4:12">
      <c r="L19358"/>
    </row>
    <row r="19359" spans="4:12">
      <c r="L19359"/>
    </row>
    <row r="19360" spans="4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4:12">
      <c r="L19457"/>
    </row>
    <row r="19458" spans="4:12">
      <c r="D19458" s="73"/>
      <c r="L19458"/>
    </row>
    <row r="19459" spans="4:12">
      <c r="L19459"/>
    </row>
    <row r="19460" spans="4:12">
      <c r="L19460"/>
    </row>
    <row r="19461" spans="4:12">
      <c r="L19461"/>
    </row>
    <row r="19462" spans="4:12">
      <c r="L19462"/>
    </row>
    <row r="19463" spans="4:12">
      <c r="L19463"/>
    </row>
    <row r="19464" spans="4:12">
      <c r="L19464"/>
    </row>
    <row r="19465" spans="4:12">
      <c r="L19465"/>
    </row>
    <row r="19466" spans="4:12">
      <c r="L19466"/>
    </row>
    <row r="19467" spans="4:12">
      <c r="L19467"/>
    </row>
    <row r="19468" spans="4:12">
      <c r="L19468"/>
    </row>
    <row r="19469" spans="4:12">
      <c r="L19469"/>
    </row>
    <row r="19470" spans="4:12">
      <c r="L19470"/>
    </row>
    <row r="19471" spans="4:12">
      <c r="L19471"/>
    </row>
    <row r="19472" spans="4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4:12">
      <c r="L19569"/>
    </row>
    <row r="19570" spans="4:12">
      <c r="L19570"/>
    </row>
    <row r="19571" spans="4:12">
      <c r="L19571"/>
    </row>
    <row r="19572" spans="4:12">
      <c r="L19572"/>
    </row>
    <row r="19573" spans="4:12">
      <c r="L19573"/>
    </row>
    <row r="19574" spans="4:12">
      <c r="L19574"/>
    </row>
    <row r="19575" spans="4:12">
      <c r="L19575"/>
    </row>
    <row r="19576" spans="4:12">
      <c r="D19576" s="73"/>
      <c r="L19576"/>
    </row>
    <row r="19577" spans="4:12">
      <c r="L19577"/>
    </row>
    <row r="19578" spans="4:12">
      <c r="L19578"/>
    </row>
    <row r="19579" spans="4:12">
      <c r="L19579"/>
    </row>
    <row r="19580" spans="4:12">
      <c r="L19580"/>
    </row>
    <row r="19581" spans="4:12">
      <c r="L19581"/>
    </row>
    <row r="19582" spans="4:12">
      <c r="L19582"/>
    </row>
    <row r="19583" spans="4:12">
      <c r="L19583"/>
    </row>
    <row r="19584" spans="4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4:12">
      <c r="L19665"/>
    </row>
    <row r="19666" spans="4:12">
      <c r="L19666"/>
    </row>
    <row r="19667" spans="4:12">
      <c r="D19667" s="73"/>
      <c r="L19667"/>
    </row>
    <row r="19668" spans="4:12">
      <c r="L19668"/>
    </row>
    <row r="19669" spans="4:12">
      <c r="L19669"/>
    </row>
    <row r="19670" spans="4:12">
      <c r="L19670"/>
    </row>
    <row r="19671" spans="4:12">
      <c r="L19671"/>
    </row>
    <row r="19672" spans="4:12">
      <c r="L19672"/>
    </row>
    <row r="19673" spans="4:12">
      <c r="L19673"/>
    </row>
    <row r="19674" spans="4:12">
      <c r="L19674"/>
    </row>
    <row r="19675" spans="4:12">
      <c r="L19675"/>
    </row>
    <row r="19676" spans="4:12">
      <c r="L19676"/>
    </row>
    <row r="19677" spans="4:12">
      <c r="L19677"/>
    </row>
    <row r="19678" spans="4:12">
      <c r="L19678"/>
    </row>
    <row r="19679" spans="4:12">
      <c r="L19679"/>
    </row>
    <row r="19680" spans="4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D19738" s="73"/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4:12">
      <c r="L19777"/>
    </row>
    <row r="19778" spans="4:12">
      <c r="L19778"/>
    </row>
    <row r="19779" spans="4:12">
      <c r="L19779"/>
    </row>
    <row r="19780" spans="4:12">
      <c r="L19780"/>
    </row>
    <row r="19781" spans="4:12">
      <c r="L19781"/>
    </row>
    <row r="19782" spans="4:12">
      <c r="L19782"/>
    </row>
    <row r="19783" spans="4:12">
      <c r="L19783"/>
    </row>
    <row r="19784" spans="4:12">
      <c r="L19784"/>
    </row>
    <row r="19785" spans="4:12">
      <c r="L19785"/>
    </row>
    <row r="19786" spans="4:12">
      <c r="L19786"/>
    </row>
    <row r="19787" spans="4:12">
      <c r="L19787"/>
    </row>
    <row r="19788" spans="4:12">
      <c r="L19788"/>
    </row>
    <row r="19789" spans="4:12">
      <c r="L19789"/>
    </row>
    <row r="19790" spans="4:12">
      <c r="L19790"/>
    </row>
    <row r="19791" spans="4:12">
      <c r="L19791"/>
    </row>
    <row r="19792" spans="4:12">
      <c r="D19792" s="73"/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D19864" s="73"/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D19936" s="73"/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D20008" s="73"/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D20080" s="73"/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4:12">
      <c r="L20113"/>
    </row>
    <row r="20114" spans="4:12">
      <c r="L20114"/>
    </row>
    <row r="20115" spans="4:12">
      <c r="L20115"/>
    </row>
    <row r="20116" spans="4:12">
      <c r="L20116"/>
    </row>
    <row r="20117" spans="4:12">
      <c r="L20117"/>
    </row>
    <row r="20118" spans="4:12">
      <c r="L20118"/>
    </row>
    <row r="20119" spans="4:12">
      <c r="L20119"/>
    </row>
    <row r="20120" spans="4:12">
      <c r="L20120"/>
    </row>
    <row r="20121" spans="4:12">
      <c r="L20121"/>
    </row>
    <row r="20122" spans="4:12">
      <c r="L20122"/>
    </row>
    <row r="20123" spans="4:12">
      <c r="L20123"/>
    </row>
    <row r="20124" spans="4:12">
      <c r="L20124"/>
    </row>
    <row r="20125" spans="4:12">
      <c r="L20125"/>
    </row>
    <row r="20126" spans="4:12">
      <c r="L20126"/>
    </row>
    <row r="20127" spans="4:12">
      <c r="D20127" s="73"/>
      <c r="L20127"/>
    </row>
    <row r="20128" spans="4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12:12">
      <c r="L20145"/>
    </row>
    <row r="20146" spans="12:12">
      <c r="L20146"/>
    </row>
    <row r="20147" spans="12:12">
      <c r="L20147"/>
    </row>
    <row r="20148" spans="12:12">
      <c r="L20148"/>
    </row>
    <row r="20149" spans="12:12">
      <c r="L20149"/>
    </row>
    <row r="20150" spans="12:12">
      <c r="L20150"/>
    </row>
    <row r="20151" spans="12:12">
      <c r="L20151"/>
    </row>
    <row r="20152" spans="12:12">
      <c r="L20152"/>
    </row>
    <row r="20153" spans="12:12">
      <c r="L20153"/>
    </row>
    <row r="20154" spans="12:12">
      <c r="L20154"/>
    </row>
    <row r="20155" spans="12:12">
      <c r="L20155"/>
    </row>
    <row r="20156" spans="12:12">
      <c r="L20156"/>
    </row>
    <row r="20157" spans="12:12">
      <c r="L20157"/>
    </row>
    <row r="20158" spans="12:12">
      <c r="L20158"/>
    </row>
    <row r="20159" spans="12:12">
      <c r="L20159"/>
    </row>
    <row r="20160" spans="12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4:12">
      <c r="L20193"/>
    </row>
    <row r="20194" spans="4:12">
      <c r="L20194"/>
    </row>
    <row r="20195" spans="4:12">
      <c r="L20195"/>
    </row>
    <row r="20196" spans="4:12">
      <c r="L20196"/>
    </row>
    <row r="20197" spans="4:12">
      <c r="L20197"/>
    </row>
    <row r="20198" spans="4:12">
      <c r="L20198"/>
    </row>
    <row r="20199" spans="4:12">
      <c r="L20199"/>
    </row>
    <row r="20200" spans="4:12">
      <c r="L20200"/>
    </row>
    <row r="20201" spans="4:12">
      <c r="L20201"/>
    </row>
    <row r="20202" spans="4:12">
      <c r="L20202"/>
    </row>
    <row r="20203" spans="4:12">
      <c r="L20203"/>
    </row>
    <row r="20204" spans="4:12">
      <c r="D20204" s="73"/>
      <c r="L20204"/>
    </row>
    <row r="20205" spans="4:12">
      <c r="L20205"/>
    </row>
    <row r="20206" spans="4:12">
      <c r="L20206"/>
    </row>
    <row r="20207" spans="4:12">
      <c r="L20207"/>
    </row>
    <row r="20208" spans="4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4:12">
      <c r="L20273"/>
    </row>
    <row r="20274" spans="4:12">
      <c r="L20274"/>
    </row>
    <row r="20275" spans="4:12">
      <c r="L20275"/>
    </row>
    <row r="20276" spans="4:12">
      <c r="L20276"/>
    </row>
    <row r="20277" spans="4:12">
      <c r="L20277"/>
    </row>
    <row r="20278" spans="4:12">
      <c r="L20278"/>
    </row>
    <row r="20279" spans="4:12">
      <c r="L20279"/>
    </row>
    <row r="20280" spans="4:12">
      <c r="L20280"/>
    </row>
    <row r="20281" spans="4:12">
      <c r="D20281" s="73"/>
      <c r="L20281"/>
    </row>
    <row r="20282" spans="4:12">
      <c r="L20282"/>
    </row>
    <row r="20283" spans="4:12">
      <c r="L20283"/>
    </row>
    <row r="20284" spans="4:12">
      <c r="L20284"/>
    </row>
    <row r="20285" spans="4:12">
      <c r="L20285"/>
    </row>
    <row r="20286" spans="4:12">
      <c r="L20286"/>
    </row>
    <row r="20287" spans="4:12">
      <c r="L20287"/>
    </row>
    <row r="20288" spans="4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4:12">
      <c r="L20353"/>
    </row>
    <row r="20354" spans="4:12">
      <c r="L20354"/>
    </row>
    <row r="20355" spans="4:12">
      <c r="L20355"/>
    </row>
    <row r="20356" spans="4:12">
      <c r="L20356"/>
    </row>
    <row r="20357" spans="4:12">
      <c r="D20357" s="73"/>
      <c r="L20357"/>
    </row>
    <row r="20358" spans="4:12">
      <c r="L20358"/>
    </row>
    <row r="20359" spans="4:12">
      <c r="L20359"/>
    </row>
    <row r="20360" spans="4:12">
      <c r="L20360"/>
    </row>
    <row r="20361" spans="4:12">
      <c r="L20361"/>
    </row>
    <row r="20362" spans="4:12">
      <c r="L20362"/>
    </row>
    <row r="20363" spans="4:12">
      <c r="L20363"/>
    </row>
    <row r="20364" spans="4:12">
      <c r="L20364"/>
    </row>
    <row r="20365" spans="4:12">
      <c r="L20365"/>
    </row>
    <row r="20366" spans="4:12">
      <c r="L20366"/>
    </row>
    <row r="20367" spans="4:12">
      <c r="L20367"/>
    </row>
    <row r="20368" spans="4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4:12">
      <c r="L20433"/>
    </row>
    <row r="20434" spans="4:12">
      <c r="D20434" s="73"/>
      <c r="L20434"/>
    </row>
    <row r="20435" spans="4:12">
      <c r="L20435"/>
    </row>
    <row r="20436" spans="4:12">
      <c r="L20436"/>
    </row>
    <row r="20437" spans="4:12">
      <c r="L20437"/>
    </row>
    <row r="20438" spans="4:12">
      <c r="L20438"/>
    </row>
    <row r="20439" spans="4:12">
      <c r="L20439"/>
    </row>
    <row r="20440" spans="4:12">
      <c r="L20440"/>
    </row>
    <row r="20441" spans="4:12">
      <c r="L20441"/>
    </row>
    <row r="20442" spans="4:12">
      <c r="L20442"/>
    </row>
    <row r="20443" spans="4:12">
      <c r="L20443"/>
    </row>
    <row r="20444" spans="4:12">
      <c r="L20444"/>
    </row>
    <row r="20445" spans="4:12">
      <c r="L20445"/>
    </row>
    <row r="20446" spans="4:12">
      <c r="L20446"/>
    </row>
    <row r="20447" spans="4:12">
      <c r="L20447"/>
    </row>
    <row r="20448" spans="4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D20509" s="73"/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4:12">
      <c r="L20577"/>
    </row>
    <row r="20578" spans="4:12">
      <c r="L20578"/>
    </row>
    <row r="20579" spans="4:12">
      <c r="L20579"/>
    </row>
    <row r="20580" spans="4:12">
      <c r="L20580"/>
    </row>
    <row r="20581" spans="4:12">
      <c r="L20581"/>
    </row>
    <row r="20582" spans="4:12">
      <c r="L20582"/>
    </row>
    <row r="20583" spans="4:12">
      <c r="L20583"/>
    </row>
    <row r="20584" spans="4:12">
      <c r="L20584"/>
    </row>
    <row r="20585" spans="4:12">
      <c r="L20585"/>
    </row>
    <row r="20586" spans="4:12">
      <c r="D20586" s="73"/>
      <c r="L20586"/>
    </row>
    <row r="20587" spans="4:12">
      <c r="L20587"/>
    </row>
    <row r="20588" spans="4:12">
      <c r="L20588"/>
    </row>
    <row r="20589" spans="4:12">
      <c r="L20589"/>
    </row>
    <row r="20590" spans="4:12">
      <c r="L20590"/>
    </row>
    <row r="20591" spans="4:12">
      <c r="L20591"/>
    </row>
    <row r="20592" spans="4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4:12">
      <c r="L20657"/>
    </row>
    <row r="20658" spans="4:12">
      <c r="L20658"/>
    </row>
    <row r="20659" spans="4:12">
      <c r="L20659"/>
    </row>
    <row r="20660" spans="4:12">
      <c r="L20660"/>
    </row>
    <row r="20661" spans="4:12">
      <c r="L20661"/>
    </row>
    <row r="20662" spans="4:12">
      <c r="L20662"/>
    </row>
    <row r="20663" spans="4:12">
      <c r="D20663" s="73"/>
      <c r="L20663"/>
    </row>
    <row r="20664" spans="4:12">
      <c r="L20664"/>
    </row>
    <row r="20665" spans="4:12">
      <c r="L20665"/>
    </row>
    <row r="20666" spans="4:12">
      <c r="L20666"/>
    </row>
    <row r="20667" spans="4:12">
      <c r="L20667"/>
    </row>
    <row r="20668" spans="4:12">
      <c r="L20668"/>
    </row>
    <row r="20669" spans="4:12">
      <c r="L20669"/>
    </row>
    <row r="20670" spans="4:12">
      <c r="L20670"/>
    </row>
    <row r="20671" spans="4:12">
      <c r="L20671"/>
    </row>
    <row r="20672" spans="4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4:12">
      <c r="L20737"/>
    </row>
    <row r="20738" spans="4:12">
      <c r="D20738" s="73"/>
      <c r="L20738"/>
    </row>
    <row r="20739" spans="4:12">
      <c r="L20739"/>
    </row>
    <row r="20740" spans="4:12">
      <c r="L20740"/>
    </row>
    <row r="20741" spans="4:12">
      <c r="L20741"/>
    </row>
    <row r="20742" spans="4:12">
      <c r="L20742"/>
    </row>
    <row r="20743" spans="4:12">
      <c r="L20743"/>
    </row>
    <row r="20744" spans="4:12">
      <c r="L20744"/>
    </row>
    <row r="20745" spans="4:12">
      <c r="L20745"/>
    </row>
    <row r="20746" spans="4:12">
      <c r="L20746"/>
    </row>
    <row r="20747" spans="4:12">
      <c r="L20747"/>
    </row>
    <row r="20748" spans="4:12">
      <c r="L20748"/>
    </row>
    <row r="20749" spans="4:12">
      <c r="L20749"/>
    </row>
    <row r="20750" spans="4:12">
      <c r="L20750"/>
    </row>
    <row r="20751" spans="4:12">
      <c r="L20751"/>
    </row>
    <row r="20752" spans="4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D20815" s="73"/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4:12">
      <c r="L20881"/>
    </row>
    <row r="20882" spans="4:12">
      <c r="L20882"/>
    </row>
    <row r="20883" spans="4:12">
      <c r="L20883"/>
    </row>
    <row r="20884" spans="4:12">
      <c r="L20884"/>
    </row>
    <row r="20885" spans="4:12">
      <c r="L20885"/>
    </row>
    <row r="20886" spans="4:12">
      <c r="L20886"/>
    </row>
    <row r="20887" spans="4:12">
      <c r="L20887"/>
    </row>
    <row r="20888" spans="4:12">
      <c r="L20888"/>
    </row>
    <row r="20889" spans="4:12">
      <c r="L20889"/>
    </row>
    <row r="20890" spans="4:12">
      <c r="L20890"/>
    </row>
    <row r="20891" spans="4:12">
      <c r="L20891"/>
    </row>
    <row r="20892" spans="4:12">
      <c r="D20892" s="73"/>
      <c r="L20892"/>
    </row>
    <row r="20893" spans="4:12">
      <c r="L20893"/>
    </row>
    <row r="20894" spans="4:12">
      <c r="L20894"/>
    </row>
    <row r="20895" spans="4:12">
      <c r="L20895"/>
    </row>
    <row r="20896" spans="4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4:12">
      <c r="L20961"/>
    </row>
    <row r="20962" spans="4:12">
      <c r="L20962"/>
    </row>
    <row r="20963" spans="4:12">
      <c r="D20963" s="73"/>
      <c r="L20963"/>
    </row>
    <row r="20964" spans="4:12">
      <c r="L20964"/>
    </row>
    <row r="20965" spans="4:12">
      <c r="L20965"/>
    </row>
    <row r="20966" spans="4:12">
      <c r="L20966"/>
    </row>
    <row r="20967" spans="4:12">
      <c r="L20967"/>
    </row>
    <row r="20968" spans="4:12">
      <c r="L20968"/>
    </row>
    <row r="20969" spans="4:12">
      <c r="L20969"/>
    </row>
    <row r="20970" spans="4:12">
      <c r="L20970"/>
    </row>
    <row r="20971" spans="4:12">
      <c r="L20971"/>
    </row>
    <row r="20972" spans="4:12">
      <c r="L20972"/>
    </row>
    <row r="20973" spans="4:12">
      <c r="L20973"/>
    </row>
    <row r="20974" spans="4:12">
      <c r="L20974"/>
    </row>
    <row r="20975" spans="4:12">
      <c r="L20975"/>
    </row>
    <row r="20976" spans="4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4:12">
      <c r="L21009"/>
    </row>
    <row r="21010" spans="4:12">
      <c r="L21010"/>
    </row>
    <row r="21011" spans="4:12">
      <c r="D21011" s="73"/>
      <c r="L21011"/>
    </row>
    <row r="21012" spans="4:12">
      <c r="L21012"/>
    </row>
    <row r="21013" spans="4:12">
      <c r="L21013"/>
    </row>
    <row r="21014" spans="4:12">
      <c r="L21014"/>
    </row>
    <row r="21015" spans="4:12">
      <c r="L21015"/>
    </row>
    <row r="21016" spans="4:12">
      <c r="L21016"/>
    </row>
    <row r="21017" spans="4:12">
      <c r="L21017"/>
    </row>
    <row r="21018" spans="4:12">
      <c r="L21018"/>
    </row>
    <row r="21019" spans="4:12">
      <c r="L21019"/>
    </row>
    <row r="21020" spans="4:12">
      <c r="L21020"/>
    </row>
    <row r="21021" spans="4:12">
      <c r="L21021"/>
    </row>
    <row r="21022" spans="4:12">
      <c r="L21022"/>
    </row>
    <row r="21023" spans="4:12">
      <c r="L21023"/>
    </row>
    <row r="21024" spans="4:12">
      <c r="L21024"/>
    </row>
    <row r="21025" spans="12:12">
      <c r="L21025"/>
    </row>
    <row r="21026" spans="12:12">
      <c r="L21026"/>
    </row>
    <row r="21027" spans="12:12">
      <c r="L21027"/>
    </row>
    <row r="21028" spans="12:12">
      <c r="L21028"/>
    </row>
    <row r="21029" spans="12:12">
      <c r="L21029"/>
    </row>
    <row r="21030" spans="12:12">
      <c r="L21030"/>
    </row>
    <row r="21031" spans="12:12">
      <c r="L21031"/>
    </row>
    <row r="21032" spans="12:12">
      <c r="L21032"/>
    </row>
    <row r="21033" spans="12:12">
      <c r="L21033"/>
    </row>
    <row r="21034" spans="12:12">
      <c r="L21034"/>
    </row>
    <row r="21035" spans="12:12">
      <c r="L21035"/>
    </row>
    <row r="21036" spans="12:12">
      <c r="L21036"/>
    </row>
    <row r="21037" spans="12:12">
      <c r="L21037"/>
    </row>
    <row r="21038" spans="12:12">
      <c r="L21038"/>
    </row>
    <row r="21039" spans="12:12">
      <c r="L21039"/>
    </row>
    <row r="21040" spans="12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L21076"/>
    </row>
    <row r="21077" spans="4:12">
      <c r="L21077"/>
    </row>
    <row r="21078" spans="4:12">
      <c r="D21078" s="73"/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L21143"/>
    </row>
    <row r="21144" spans="4:12">
      <c r="L21144"/>
    </row>
    <row r="21145" spans="4:12">
      <c r="L21145"/>
    </row>
    <row r="21146" spans="4:12">
      <c r="L21146"/>
    </row>
    <row r="21147" spans="4:12">
      <c r="D21147" s="73"/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L21212"/>
    </row>
    <row r="21213" spans="4:12">
      <c r="L21213"/>
    </row>
    <row r="21214" spans="4:12">
      <c r="D21214" s="73"/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4:12">
      <c r="L21281"/>
    </row>
    <row r="21282" spans="4:12">
      <c r="L21282"/>
    </row>
    <row r="21283" spans="4:12">
      <c r="D21283" s="73"/>
      <c r="L21283"/>
    </row>
    <row r="21284" spans="4:12">
      <c r="L21284"/>
    </row>
    <row r="21285" spans="4:12">
      <c r="L21285"/>
    </row>
    <row r="21286" spans="4:12">
      <c r="L21286"/>
    </row>
    <row r="21287" spans="4:12">
      <c r="L21287"/>
    </row>
    <row r="21288" spans="4:12">
      <c r="L21288"/>
    </row>
    <row r="21289" spans="4:12">
      <c r="L21289"/>
    </row>
    <row r="21290" spans="4:12">
      <c r="L21290"/>
    </row>
    <row r="21291" spans="4:12">
      <c r="L21291"/>
    </row>
    <row r="21292" spans="4:12">
      <c r="L21292"/>
    </row>
    <row r="21293" spans="4:12">
      <c r="L21293"/>
    </row>
    <row r="21294" spans="4:12">
      <c r="L21294"/>
    </row>
    <row r="21295" spans="4:12">
      <c r="L21295"/>
    </row>
    <row r="21296" spans="4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L21348"/>
    </row>
    <row r="21349" spans="4:12">
      <c r="L21349"/>
    </row>
    <row r="21350" spans="4:12">
      <c r="L21350"/>
    </row>
    <row r="21351" spans="4:12">
      <c r="L21351"/>
    </row>
    <row r="21352" spans="4:12">
      <c r="D21352" s="73"/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L21417"/>
    </row>
    <row r="21418" spans="4:12">
      <c r="L21418"/>
    </row>
    <row r="21419" spans="4:12">
      <c r="D21419" s="73"/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D21474" s="73"/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D21549" s="73"/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4:12">
      <c r="L21585"/>
    </row>
    <row r="21586" spans="4:12">
      <c r="L21586"/>
    </row>
    <row r="21587" spans="4:12">
      <c r="L21587"/>
    </row>
    <row r="21588" spans="4:12">
      <c r="L21588"/>
    </row>
    <row r="21589" spans="4:12">
      <c r="L21589"/>
    </row>
    <row r="21590" spans="4:12">
      <c r="L21590"/>
    </row>
    <row r="21591" spans="4:12">
      <c r="L21591"/>
    </row>
    <row r="21592" spans="4:12">
      <c r="L21592"/>
    </row>
    <row r="21593" spans="4:12">
      <c r="L21593"/>
    </row>
    <row r="21594" spans="4:12">
      <c r="L21594"/>
    </row>
    <row r="21595" spans="4:12">
      <c r="L21595"/>
    </row>
    <row r="21596" spans="4:12">
      <c r="L21596"/>
    </row>
    <row r="21597" spans="4:12">
      <c r="L21597"/>
    </row>
    <row r="21598" spans="4:12">
      <c r="L21598"/>
    </row>
    <row r="21599" spans="4:12">
      <c r="D21599" s="73"/>
      <c r="L21599"/>
    </row>
    <row r="21600" spans="4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D21658" s="73"/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4:12">
      <c r="D21729" s="73"/>
      <c r="L21729"/>
    </row>
    <row r="21730" spans="4:12">
      <c r="L21730"/>
    </row>
    <row r="21731" spans="4:12">
      <c r="L21731"/>
    </row>
    <row r="21732" spans="4:12">
      <c r="L21732"/>
    </row>
    <row r="21733" spans="4:12">
      <c r="L21733"/>
    </row>
    <row r="21734" spans="4:12">
      <c r="L21734"/>
    </row>
    <row r="21735" spans="4:12">
      <c r="L21735"/>
    </row>
    <row r="21736" spans="4:12">
      <c r="L21736"/>
    </row>
    <row r="21737" spans="4:12">
      <c r="L21737"/>
    </row>
    <row r="21738" spans="4:12">
      <c r="L21738"/>
    </row>
    <row r="21739" spans="4:12">
      <c r="L21739"/>
    </row>
    <row r="21740" spans="4:12">
      <c r="L21740"/>
    </row>
    <row r="21741" spans="4:12">
      <c r="L21741"/>
    </row>
    <row r="21742" spans="4:12">
      <c r="L21742"/>
    </row>
    <row r="21743" spans="4:12">
      <c r="L21743"/>
    </row>
    <row r="21744" spans="4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4:12">
      <c r="L21809"/>
    </row>
    <row r="21810" spans="4:12">
      <c r="L21810"/>
    </row>
    <row r="21811" spans="4:12">
      <c r="L21811"/>
    </row>
    <row r="21812" spans="4:12">
      <c r="D21812" s="73"/>
      <c r="L21812"/>
    </row>
    <row r="21813" spans="4:12">
      <c r="L21813"/>
    </row>
    <row r="21814" spans="4:12">
      <c r="L21814"/>
    </row>
    <row r="21815" spans="4:12">
      <c r="L21815"/>
    </row>
    <row r="21816" spans="4:12">
      <c r="L21816"/>
    </row>
    <row r="21817" spans="4:12">
      <c r="L21817"/>
    </row>
    <row r="21818" spans="4:12">
      <c r="L21818"/>
    </row>
    <row r="21819" spans="4:12">
      <c r="L21819"/>
    </row>
    <row r="21820" spans="4:12">
      <c r="L21820"/>
    </row>
    <row r="21821" spans="4:12">
      <c r="L21821"/>
    </row>
    <row r="21822" spans="4:12">
      <c r="L21822"/>
    </row>
    <row r="21823" spans="4:12">
      <c r="L21823"/>
    </row>
    <row r="21824" spans="4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D21875" s="73"/>
      <c r="L21875"/>
    </row>
    <row r="21876" spans="4:12">
      <c r="L21876"/>
    </row>
    <row r="21877" spans="4:12"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73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4:12">
      <c r="L22017"/>
    </row>
    <row r="22018" spans="4:12">
      <c r="L22018"/>
    </row>
    <row r="22019" spans="4:12">
      <c r="L22019"/>
    </row>
    <row r="22020" spans="4:12">
      <c r="L22020"/>
    </row>
    <row r="22021" spans="4:12">
      <c r="L22021"/>
    </row>
    <row r="22022" spans="4:12">
      <c r="L22022"/>
    </row>
    <row r="22023" spans="4:12">
      <c r="L22023"/>
    </row>
    <row r="22024" spans="4:12">
      <c r="L22024"/>
    </row>
    <row r="22025" spans="4:12">
      <c r="L22025"/>
    </row>
    <row r="22026" spans="4:12">
      <c r="L22026"/>
    </row>
    <row r="22027" spans="4:12">
      <c r="D22027" s="73"/>
      <c r="L22027"/>
    </row>
    <row r="22028" spans="4:12">
      <c r="L22028"/>
    </row>
    <row r="22029" spans="4:12">
      <c r="L22029"/>
    </row>
    <row r="22030" spans="4:12">
      <c r="L22030"/>
    </row>
    <row r="22031" spans="4:12">
      <c r="L22031"/>
    </row>
    <row r="22032" spans="4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4:12">
      <c r="L22065"/>
    </row>
    <row r="22066" spans="4:12">
      <c r="L22066"/>
    </row>
    <row r="22067" spans="4:12">
      <c r="L22067"/>
    </row>
    <row r="22068" spans="4:12">
      <c r="L22068"/>
    </row>
    <row r="22069" spans="4:12">
      <c r="L22069"/>
    </row>
    <row r="22070" spans="4:12">
      <c r="L22070"/>
    </row>
    <row r="22071" spans="4:12">
      <c r="L22071"/>
    </row>
    <row r="22072" spans="4:12">
      <c r="L22072"/>
    </row>
    <row r="22073" spans="4:12">
      <c r="L22073"/>
    </row>
    <row r="22074" spans="4:12">
      <c r="L22074"/>
    </row>
    <row r="22075" spans="4:12">
      <c r="L22075"/>
    </row>
    <row r="22076" spans="4:12">
      <c r="L22076"/>
    </row>
    <row r="22077" spans="4:12">
      <c r="L22077"/>
    </row>
    <row r="22078" spans="4:12">
      <c r="D22078" s="73"/>
      <c r="L22078"/>
    </row>
    <row r="22079" spans="4:12">
      <c r="L22079"/>
    </row>
    <row r="22080" spans="4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D22134" s="73"/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4:12">
      <c r="L22177"/>
    </row>
    <row r="22178" spans="4:12">
      <c r="L22178"/>
    </row>
    <row r="22179" spans="4:12">
      <c r="L22179"/>
    </row>
    <row r="22180" spans="4:12">
      <c r="L22180"/>
    </row>
    <row r="22181" spans="4:12">
      <c r="L22181"/>
    </row>
    <row r="22182" spans="4:12">
      <c r="L22182"/>
    </row>
    <row r="22183" spans="4:12">
      <c r="L22183"/>
    </row>
    <row r="22184" spans="4:12">
      <c r="L22184"/>
    </row>
    <row r="22185" spans="4:12">
      <c r="L22185"/>
    </row>
    <row r="22186" spans="4:12">
      <c r="L22186"/>
    </row>
    <row r="22187" spans="4:12">
      <c r="L22187"/>
    </row>
    <row r="22188" spans="4:12">
      <c r="L22188"/>
    </row>
    <row r="22189" spans="4:12">
      <c r="D22189" s="73"/>
      <c r="L22189"/>
    </row>
    <row r="22190" spans="4:12">
      <c r="L22190"/>
    </row>
    <row r="22191" spans="4:12">
      <c r="L22191"/>
    </row>
    <row r="22192" spans="4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D22244" s="73"/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D22314" s="73"/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D22384" s="73"/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4:12">
      <c r="L22433"/>
    </row>
    <row r="22434" spans="4:12">
      <c r="L22434"/>
    </row>
    <row r="22435" spans="4:12">
      <c r="L22435"/>
    </row>
    <row r="22436" spans="4:12">
      <c r="L22436"/>
    </row>
    <row r="22437" spans="4:12">
      <c r="L22437"/>
    </row>
    <row r="22438" spans="4:12">
      <c r="L22438"/>
    </row>
    <row r="22439" spans="4:12">
      <c r="L22439"/>
    </row>
    <row r="22440" spans="4:12">
      <c r="D22440" s="73"/>
      <c r="L22440"/>
    </row>
    <row r="22441" spans="4:12">
      <c r="L22441"/>
    </row>
    <row r="22442" spans="4:12">
      <c r="L22442"/>
    </row>
    <row r="22443" spans="4:12">
      <c r="L22443"/>
    </row>
    <row r="22444" spans="4:12">
      <c r="L22444"/>
    </row>
    <row r="22445" spans="4:12">
      <c r="L22445"/>
    </row>
    <row r="22446" spans="4:12">
      <c r="L22446"/>
    </row>
    <row r="22447" spans="4:12">
      <c r="L22447"/>
    </row>
    <row r="22448" spans="4:12">
      <c r="L22448"/>
    </row>
    <row r="22449" spans="12:12">
      <c r="L22449"/>
    </row>
    <row r="22450" spans="12:12">
      <c r="L22450"/>
    </row>
    <row r="22451" spans="12:12">
      <c r="L22451"/>
    </row>
    <row r="22452" spans="12:12">
      <c r="L22452"/>
    </row>
    <row r="22453" spans="12:12">
      <c r="L22453"/>
    </row>
    <row r="22454" spans="12:12">
      <c r="L22454"/>
    </row>
    <row r="22455" spans="12:12">
      <c r="L22455"/>
    </row>
    <row r="22456" spans="12:12">
      <c r="L22456"/>
    </row>
    <row r="22457" spans="12:12">
      <c r="L22457"/>
    </row>
    <row r="22458" spans="12:12">
      <c r="L22458"/>
    </row>
    <row r="22459" spans="12:12">
      <c r="L22459"/>
    </row>
    <row r="22460" spans="12:12">
      <c r="L22460"/>
    </row>
    <row r="22461" spans="12:12">
      <c r="L22461"/>
    </row>
    <row r="22462" spans="12:12">
      <c r="L22462"/>
    </row>
    <row r="22463" spans="12:12">
      <c r="L22463"/>
    </row>
    <row r="22464" spans="12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4:12">
      <c r="L22481"/>
    </row>
    <row r="22482" spans="4:12">
      <c r="L22482"/>
    </row>
    <row r="22483" spans="4:12">
      <c r="L22483"/>
    </row>
    <row r="22484" spans="4:12">
      <c r="L22484"/>
    </row>
    <row r="22485" spans="4:12">
      <c r="L22485"/>
    </row>
    <row r="22486" spans="4:12">
      <c r="L22486"/>
    </row>
    <row r="22487" spans="4:12">
      <c r="L22487"/>
    </row>
    <row r="22488" spans="4:12">
      <c r="L22488"/>
    </row>
    <row r="22489" spans="4:12">
      <c r="L22489"/>
    </row>
    <row r="22490" spans="4:12">
      <c r="L22490"/>
    </row>
    <row r="22491" spans="4:12">
      <c r="L22491"/>
    </row>
    <row r="22492" spans="4:12">
      <c r="L22492"/>
    </row>
    <row r="22493" spans="4:12">
      <c r="L22493"/>
    </row>
    <row r="22494" spans="4:12">
      <c r="L22494"/>
    </row>
    <row r="22495" spans="4:12">
      <c r="L22495"/>
    </row>
    <row r="22496" spans="4:12">
      <c r="D22496" s="73"/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4:12">
      <c r="L22545"/>
    </row>
    <row r="22546" spans="4:12">
      <c r="L22546"/>
    </row>
    <row r="22547" spans="4:12">
      <c r="L22547"/>
    </row>
    <row r="22548" spans="4:12">
      <c r="L22548"/>
    </row>
    <row r="22549" spans="4:12">
      <c r="L22549"/>
    </row>
    <row r="22550" spans="4:12">
      <c r="L22550"/>
    </row>
    <row r="22551" spans="4:12">
      <c r="L22551"/>
    </row>
    <row r="22552" spans="4:12">
      <c r="L22552"/>
    </row>
    <row r="22553" spans="4:12">
      <c r="L22553"/>
    </row>
    <row r="22554" spans="4:12">
      <c r="L22554"/>
    </row>
    <row r="22555" spans="4:12">
      <c r="D22555" s="73"/>
      <c r="L22555"/>
    </row>
    <row r="22556" spans="4:12">
      <c r="L22556"/>
    </row>
    <row r="22557" spans="4:12">
      <c r="L22557"/>
    </row>
    <row r="22558" spans="4:12">
      <c r="L22558"/>
    </row>
    <row r="22559" spans="4:12">
      <c r="L22559"/>
    </row>
    <row r="22560" spans="4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D22614" s="73"/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4:12">
      <c r="L22657"/>
    </row>
    <row r="22658" spans="4:12">
      <c r="L22658"/>
    </row>
    <row r="22659" spans="4:12">
      <c r="L22659"/>
    </row>
    <row r="22660" spans="4:12">
      <c r="L22660"/>
    </row>
    <row r="22661" spans="4:12">
      <c r="L22661"/>
    </row>
    <row r="22662" spans="4:12">
      <c r="L22662"/>
    </row>
    <row r="22663" spans="4:12">
      <c r="L22663"/>
    </row>
    <row r="22664" spans="4:12">
      <c r="L22664"/>
    </row>
    <row r="22665" spans="4:12">
      <c r="L22665"/>
    </row>
    <row r="22666" spans="4:12">
      <c r="L22666"/>
    </row>
    <row r="22667" spans="4:12">
      <c r="D22667" s="73"/>
      <c r="L22667"/>
    </row>
    <row r="22668" spans="4:12">
      <c r="L22668"/>
    </row>
    <row r="22669" spans="4:12">
      <c r="L22669"/>
    </row>
    <row r="22670" spans="4:12">
      <c r="L22670"/>
    </row>
    <row r="22671" spans="4:12">
      <c r="L22671"/>
    </row>
    <row r="22672" spans="4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4:12">
      <c r="L22705"/>
    </row>
    <row r="22706" spans="4:12">
      <c r="L22706"/>
    </row>
    <row r="22707" spans="4:12">
      <c r="L22707"/>
    </row>
    <row r="22708" spans="4:12">
      <c r="L22708"/>
    </row>
    <row r="22709" spans="4:12">
      <c r="L22709"/>
    </row>
    <row r="22710" spans="4:12">
      <c r="L22710"/>
    </row>
    <row r="22711" spans="4:12">
      <c r="L22711"/>
    </row>
    <row r="22712" spans="4:12">
      <c r="L22712"/>
    </row>
    <row r="22713" spans="4:12">
      <c r="L22713"/>
    </row>
    <row r="22714" spans="4:12">
      <c r="L22714"/>
    </row>
    <row r="22715" spans="4:12">
      <c r="L22715"/>
    </row>
    <row r="22716" spans="4:12">
      <c r="L22716"/>
    </row>
    <row r="22717" spans="4:12">
      <c r="D22717" s="73"/>
      <c r="L22717"/>
    </row>
    <row r="22718" spans="4:12">
      <c r="L22718"/>
    </row>
    <row r="22719" spans="4:12">
      <c r="L22719"/>
    </row>
    <row r="22720" spans="4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D22781" s="73"/>
      <c r="L22781"/>
    </row>
    <row r="22782" spans="4:12"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4:12">
      <c r="L22817"/>
    </row>
    <row r="22818" spans="4:12">
      <c r="L22818"/>
    </row>
    <row r="22819" spans="4:12">
      <c r="L22819"/>
    </row>
    <row r="22820" spans="4:12">
      <c r="L22820"/>
    </row>
    <row r="22821" spans="4:12">
      <c r="L22821"/>
    </row>
    <row r="22822" spans="4:12">
      <c r="L22822"/>
    </row>
    <row r="22823" spans="4:12">
      <c r="L22823"/>
    </row>
    <row r="22824" spans="4:12">
      <c r="L22824"/>
    </row>
    <row r="22825" spans="4:12">
      <c r="L22825"/>
    </row>
    <row r="22826" spans="4:12">
      <c r="L22826"/>
    </row>
    <row r="22827" spans="4:12">
      <c r="L22827"/>
    </row>
    <row r="22828" spans="4:12">
      <c r="L22828"/>
    </row>
    <row r="22829" spans="4:12">
      <c r="L22829"/>
    </row>
    <row r="22830" spans="4:12">
      <c r="D22830" s="73"/>
      <c r="L22830"/>
    </row>
    <row r="22831" spans="4:12">
      <c r="L22831"/>
    </row>
    <row r="22832" spans="4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4:12">
      <c r="L22865"/>
    </row>
    <row r="22866" spans="4:12">
      <c r="L22866"/>
    </row>
    <row r="22867" spans="4:12">
      <c r="L22867"/>
    </row>
    <row r="22868" spans="4:12">
      <c r="L22868"/>
    </row>
    <row r="22869" spans="4:12">
      <c r="L22869"/>
    </row>
    <row r="22870" spans="4:12">
      <c r="L22870"/>
    </row>
    <row r="22871" spans="4:12">
      <c r="L22871"/>
    </row>
    <row r="22872" spans="4:12">
      <c r="L22872"/>
    </row>
    <row r="22873" spans="4:12">
      <c r="L22873"/>
    </row>
    <row r="22874" spans="4:12">
      <c r="L22874"/>
    </row>
    <row r="22875" spans="4:12">
      <c r="L22875"/>
    </row>
    <row r="22876" spans="4:12">
      <c r="L22876"/>
    </row>
    <row r="22877" spans="4:12">
      <c r="L22877"/>
    </row>
    <row r="22878" spans="4:12">
      <c r="L22878"/>
    </row>
    <row r="22879" spans="4:12">
      <c r="D22879" s="73"/>
      <c r="L22879"/>
    </row>
    <row r="22880" spans="4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4:12">
      <c r="L22913"/>
    </row>
    <row r="22914" spans="4:12">
      <c r="L22914"/>
    </row>
    <row r="22915" spans="4:12">
      <c r="L22915"/>
    </row>
    <row r="22916" spans="4:12">
      <c r="L22916"/>
    </row>
    <row r="22917" spans="4:12">
      <c r="L22917"/>
    </row>
    <row r="22918" spans="4:12">
      <c r="L22918"/>
    </row>
    <row r="22919" spans="4:12">
      <c r="L22919"/>
    </row>
    <row r="22920" spans="4:12">
      <c r="L22920"/>
    </row>
    <row r="22921" spans="4:12">
      <c r="L22921"/>
    </row>
    <row r="22922" spans="4:12">
      <c r="L22922"/>
    </row>
    <row r="22923" spans="4:12">
      <c r="L22923"/>
    </row>
    <row r="22924" spans="4:12">
      <c r="L22924"/>
    </row>
    <row r="22925" spans="4:12">
      <c r="L22925"/>
    </row>
    <row r="22926" spans="4:12">
      <c r="L22926"/>
    </row>
    <row r="22927" spans="4:12">
      <c r="L22927"/>
    </row>
    <row r="22928" spans="4:12">
      <c r="D22928" s="73"/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4:12">
      <c r="L22977"/>
    </row>
    <row r="22978" spans="4:12">
      <c r="L22978"/>
    </row>
    <row r="22979" spans="4:12">
      <c r="L22979"/>
    </row>
    <row r="22980" spans="4:12">
      <c r="L22980"/>
    </row>
    <row r="22981" spans="4:12">
      <c r="L22981"/>
    </row>
    <row r="22982" spans="4:12">
      <c r="L22982"/>
    </row>
    <row r="22983" spans="4:12">
      <c r="L22983"/>
    </row>
    <row r="22984" spans="4:12">
      <c r="L22984"/>
    </row>
    <row r="22985" spans="4:12">
      <c r="L22985"/>
    </row>
    <row r="22986" spans="4:12">
      <c r="L22986"/>
    </row>
    <row r="22987" spans="4:12">
      <c r="L22987"/>
    </row>
    <row r="22988" spans="4:12">
      <c r="L22988"/>
    </row>
    <row r="22989" spans="4:12">
      <c r="L22989"/>
    </row>
    <row r="22990" spans="4:12">
      <c r="D22990" s="73"/>
      <c r="L22990"/>
    </row>
    <row r="22991" spans="4:12">
      <c r="L22991"/>
    </row>
    <row r="22992" spans="4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4:12">
      <c r="L23025"/>
    </row>
    <row r="23026" spans="4:12">
      <c r="L23026"/>
    </row>
    <row r="23027" spans="4:12">
      <c r="L23027"/>
    </row>
    <row r="23028" spans="4:12">
      <c r="L23028"/>
    </row>
    <row r="23029" spans="4:12">
      <c r="L23029"/>
    </row>
    <row r="23030" spans="4:12">
      <c r="L23030"/>
    </row>
    <row r="23031" spans="4:12">
      <c r="L23031"/>
    </row>
    <row r="23032" spans="4:12">
      <c r="L23032"/>
    </row>
    <row r="23033" spans="4:12">
      <c r="L23033"/>
    </row>
    <row r="23034" spans="4:12">
      <c r="L23034"/>
    </row>
    <row r="23035" spans="4:12">
      <c r="L23035"/>
    </row>
    <row r="23036" spans="4:12">
      <c r="L23036"/>
    </row>
    <row r="23037" spans="4:12">
      <c r="L23037"/>
    </row>
    <row r="23038" spans="4:12">
      <c r="L23038"/>
    </row>
    <row r="23039" spans="4:12">
      <c r="D23039" s="73"/>
      <c r="L23039"/>
    </row>
    <row r="23040" spans="4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D23090" s="73"/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4:12">
      <c r="L23137"/>
    </row>
    <row r="23138" spans="4:12">
      <c r="L23138"/>
    </row>
    <row r="23139" spans="4:12">
      <c r="L23139"/>
    </row>
    <row r="23140" spans="4:12">
      <c r="L23140"/>
    </row>
    <row r="23141" spans="4:12">
      <c r="L23141"/>
    </row>
    <row r="23142" spans="4:12">
      <c r="L23142"/>
    </row>
    <row r="23143" spans="4:12">
      <c r="D23143" s="73"/>
      <c r="L23143"/>
    </row>
    <row r="23144" spans="4:12">
      <c r="L23144"/>
    </row>
    <row r="23145" spans="4:12">
      <c r="L23145"/>
    </row>
    <row r="23146" spans="4:12">
      <c r="L23146"/>
    </row>
    <row r="23147" spans="4:12">
      <c r="L23147"/>
    </row>
    <row r="23148" spans="4:12">
      <c r="L23148"/>
    </row>
    <row r="23149" spans="4:12">
      <c r="L23149"/>
    </row>
    <row r="23150" spans="4:12">
      <c r="L23150"/>
    </row>
    <row r="23151" spans="4:12">
      <c r="L23151"/>
    </row>
    <row r="23152" spans="4:12">
      <c r="L23152"/>
    </row>
    <row r="23153" spans="12:12">
      <c r="L23153"/>
    </row>
    <row r="23154" spans="12:12">
      <c r="L23154"/>
    </row>
    <row r="23155" spans="12:12">
      <c r="L23155"/>
    </row>
    <row r="23156" spans="12:12">
      <c r="L23156"/>
    </row>
    <row r="23157" spans="12:12">
      <c r="L23157"/>
    </row>
    <row r="23158" spans="12:12">
      <c r="L23158"/>
    </row>
    <row r="23159" spans="12:12">
      <c r="L23159"/>
    </row>
    <row r="23160" spans="12:12">
      <c r="L23160"/>
    </row>
    <row r="23161" spans="12:12">
      <c r="L23161"/>
    </row>
    <row r="23162" spans="12:12">
      <c r="L23162"/>
    </row>
    <row r="23163" spans="12:12">
      <c r="L23163"/>
    </row>
    <row r="23164" spans="12:12">
      <c r="L23164"/>
    </row>
    <row r="23165" spans="12:12">
      <c r="L23165"/>
    </row>
    <row r="23166" spans="12:12">
      <c r="L23166"/>
    </row>
    <row r="23167" spans="12:12">
      <c r="L23167"/>
    </row>
    <row r="23168" spans="12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D23204" s="73"/>
      <c r="L23204"/>
    </row>
    <row r="23205" spans="4:12">
      <c r="L23205"/>
    </row>
    <row r="23206" spans="4:12">
      <c r="L23206"/>
    </row>
    <row r="23207" spans="4:12">
      <c r="L23207"/>
    </row>
    <row r="23208" spans="4:12"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4:12">
      <c r="L23281"/>
    </row>
    <row r="23282" spans="4:12">
      <c r="L23282"/>
    </row>
    <row r="23283" spans="4:12">
      <c r="L23283"/>
    </row>
    <row r="23284" spans="4:12">
      <c r="L23284"/>
    </row>
    <row r="23285" spans="4:12">
      <c r="D23285" s="73"/>
      <c r="L23285"/>
    </row>
    <row r="23286" spans="4:12">
      <c r="L23286"/>
    </row>
    <row r="23287" spans="4:12">
      <c r="L23287"/>
    </row>
    <row r="23288" spans="4:12">
      <c r="L23288"/>
    </row>
    <row r="23289" spans="4:12">
      <c r="L23289"/>
    </row>
    <row r="23290" spans="4:12">
      <c r="L23290"/>
    </row>
    <row r="23291" spans="4:12">
      <c r="L23291"/>
    </row>
    <row r="23292" spans="4:12">
      <c r="L23292"/>
    </row>
    <row r="23293" spans="4:12">
      <c r="L23293"/>
    </row>
    <row r="23294" spans="4:12">
      <c r="L23294"/>
    </row>
    <row r="23295" spans="4:12">
      <c r="L23295"/>
    </row>
    <row r="23296" spans="4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4:12">
      <c r="L23361"/>
    </row>
    <row r="23362" spans="4:12">
      <c r="L23362"/>
    </row>
    <row r="23363" spans="4:12">
      <c r="L23363"/>
    </row>
    <row r="23364" spans="4:12">
      <c r="L23364"/>
    </row>
    <row r="23365" spans="4:12">
      <c r="L23365"/>
    </row>
    <row r="23366" spans="4:12">
      <c r="D23366" s="73"/>
      <c r="L23366"/>
    </row>
    <row r="23367" spans="4:12">
      <c r="L23367"/>
    </row>
    <row r="23368" spans="4:12">
      <c r="L23368"/>
    </row>
    <row r="23369" spans="4:12">
      <c r="L23369"/>
    </row>
    <row r="23370" spans="4:12">
      <c r="L23370"/>
    </row>
    <row r="23371" spans="4:12">
      <c r="L23371"/>
    </row>
    <row r="23372" spans="4:12">
      <c r="L23372"/>
    </row>
    <row r="23373" spans="4:12">
      <c r="L23373"/>
    </row>
    <row r="23374" spans="4:12">
      <c r="L23374"/>
    </row>
    <row r="23375" spans="4:12">
      <c r="L23375"/>
    </row>
    <row r="23376" spans="4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D23427" s="73"/>
      <c r="L23427"/>
    </row>
    <row r="23428" spans="4:12">
      <c r="L23428"/>
    </row>
    <row r="23429" spans="4:12">
      <c r="L23429"/>
    </row>
    <row r="23430" spans="4:12">
      <c r="L23430"/>
    </row>
    <row r="23431" spans="4:12"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4:12">
      <c r="L23505"/>
    </row>
    <row r="23506" spans="4:12">
      <c r="L23506"/>
    </row>
    <row r="23507" spans="4:12">
      <c r="L23507"/>
    </row>
    <row r="23508" spans="4:12">
      <c r="D23508" s="73"/>
      <c r="L23508"/>
    </row>
    <row r="23509" spans="4:12">
      <c r="L23509"/>
    </row>
    <row r="23510" spans="4:12">
      <c r="L23510"/>
    </row>
    <row r="23511" spans="4:12">
      <c r="L23511"/>
    </row>
    <row r="23512" spans="4:12">
      <c r="L23512"/>
    </row>
    <row r="23513" spans="4:12">
      <c r="L23513"/>
    </row>
    <row r="23514" spans="4:12">
      <c r="L23514"/>
    </row>
    <row r="23515" spans="4:12">
      <c r="L23515"/>
    </row>
    <row r="23516" spans="4:12">
      <c r="L23516"/>
    </row>
    <row r="23517" spans="4:12">
      <c r="L23517"/>
    </row>
    <row r="23518" spans="4:12">
      <c r="L23518"/>
    </row>
    <row r="23519" spans="4:12">
      <c r="L23519"/>
    </row>
    <row r="23520" spans="4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4:12">
      <c r="L23585"/>
    </row>
    <row r="23586" spans="4:12">
      <c r="L23586"/>
    </row>
    <row r="23587" spans="4:12">
      <c r="L23587"/>
    </row>
    <row r="23588" spans="4:12">
      <c r="L23588"/>
    </row>
    <row r="23589" spans="4:12">
      <c r="D23589" s="73"/>
      <c r="L23589"/>
    </row>
    <row r="23590" spans="4:12">
      <c r="L23590"/>
    </row>
    <row r="23591" spans="4:12">
      <c r="L23591"/>
    </row>
    <row r="23592" spans="4:12">
      <c r="L23592"/>
    </row>
    <row r="23593" spans="4:12">
      <c r="L23593"/>
    </row>
    <row r="23594" spans="4:12">
      <c r="L23594"/>
    </row>
    <row r="23595" spans="4:12">
      <c r="L23595"/>
    </row>
    <row r="23596" spans="4:12">
      <c r="L23596"/>
    </row>
    <row r="23597" spans="4:12">
      <c r="L23597"/>
    </row>
    <row r="23598" spans="4:12">
      <c r="L23598"/>
    </row>
    <row r="23599" spans="4:12">
      <c r="L23599"/>
    </row>
    <row r="23600" spans="4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4:12">
      <c r="L23633"/>
    </row>
    <row r="23634" spans="4:12">
      <c r="L23634"/>
    </row>
    <row r="23635" spans="4:12">
      <c r="L23635"/>
    </row>
    <row r="23636" spans="4:12">
      <c r="L23636"/>
    </row>
    <row r="23637" spans="4:12">
      <c r="L23637"/>
    </row>
    <row r="23638" spans="4:12">
      <c r="L23638"/>
    </row>
    <row r="23639" spans="4:12">
      <c r="L23639"/>
    </row>
    <row r="23640" spans="4:12">
      <c r="L23640"/>
    </row>
    <row r="23641" spans="4:12">
      <c r="L23641"/>
    </row>
    <row r="23642" spans="4:12">
      <c r="D23642" s="73"/>
      <c r="L23642"/>
    </row>
    <row r="23643" spans="4:12">
      <c r="L23643"/>
    </row>
    <row r="23644" spans="4:12">
      <c r="L23644"/>
    </row>
    <row r="23645" spans="4:12">
      <c r="L23645"/>
    </row>
    <row r="23646" spans="4:12">
      <c r="L23646"/>
    </row>
    <row r="23647" spans="4:12">
      <c r="L23647"/>
    </row>
    <row r="23648" spans="4:12">
      <c r="L23648"/>
    </row>
    <row r="23649" spans="12:12">
      <c r="L23649"/>
    </row>
    <row r="23650" spans="12:12">
      <c r="L23650"/>
    </row>
    <row r="23651" spans="12:12">
      <c r="L23651"/>
    </row>
    <row r="23652" spans="12:12">
      <c r="L23652"/>
    </row>
    <row r="23653" spans="12:12">
      <c r="L23653"/>
    </row>
    <row r="23654" spans="12:12">
      <c r="L23654"/>
    </row>
    <row r="23655" spans="12:12">
      <c r="L23655"/>
    </row>
    <row r="23656" spans="12:12">
      <c r="L23656"/>
    </row>
    <row r="23657" spans="12:12">
      <c r="L23657"/>
    </row>
    <row r="23658" spans="12:12">
      <c r="L23658"/>
    </row>
    <row r="23659" spans="12:12">
      <c r="L23659"/>
    </row>
    <row r="23660" spans="12:12">
      <c r="L23660"/>
    </row>
    <row r="23661" spans="12:12">
      <c r="L23661"/>
    </row>
    <row r="23662" spans="12:12">
      <c r="L23662"/>
    </row>
    <row r="23663" spans="12:12">
      <c r="L23663"/>
    </row>
    <row r="23664" spans="12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D23698" s="73"/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4:12">
      <c r="L23745"/>
    </row>
    <row r="23746" spans="4:12">
      <c r="L23746"/>
    </row>
    <row r="23747" spans="4:12">
      <c r="L23747"/>
    </row>
    <row r="23748" spans="4:12">
      <c r="L23748"/>
    </row>
    <row r="23749" spans="4:12">
      <c r="L23749"/>
    </row>
    <row r="23750" spans="4:12">
      <c r="L23750"/>
    </row>
    <row r="23751" spans="4:12">
      <c r="L23751"/>
    </row>
    <row r="23752" spans="4:12">
      <c r="L23752"/>
    </row>
    <row r="23753" spans="4:12">
      <c r="L23753"/>
    </row>
    <row r="23754" spans="4:12">
      <c r="D23754" s="73"/>
      <c r="L23754"/>
    </row>
    <row r="23755" spans="4:12">
      <c r="L23755"/>
    </row>
    <row r="23756" spans="4:12">
      <c r="L23756"/>
    </row>
    <row r="23757" spans="4:12">
      <c r="L23757"/>
    </row>
    <row r="23758" spans="4:12">
      <c r="L23758"/>
    </row>
    <row r="23759" spans="4:12">
      <c r="L23759"/>
    </row>
    <row r="23760" spans="4:12">
      <c r="L23760"/>
    </row>
    <row r="23761" spans="12:12">
      <c r="L23761"/>
    </row>
    <row r="23762" spans="12:12">
      <c r="L23762"/>
    </row>
    <row r="23763" spans="12:12">
      <c r="L23763"/>
    </row>
    <row r="23764" spans="12:12">
      <c r="L23764"/>
    </row>
    <row r="23765" spans="12:12">
      <c r="L23765"/>
    </row>
    <row r="23766" spans="12:12">
      <c r="L23766"/>
    </row>
    <row r="23767" spans="12:12">
      <c r="L23767"/>
    </row>
    <row r="23768" spans="12:12">
      <c r="L23768"/>
    </row>
    <row r="23769" spans="12:12">
      <c r="L23769"/>
    </row>
    <row r="23770" spans="12:12">
      <c r="L23770"/>
    </row>
    <row r="23771" spans="12:12">
      <c r="L23771"/>
    </row>
    <row r="23772" spans="12:12">
      <c r="L23772"/>
    </row>
    <row r="23773" spans="12:12">
      <c r="L23773"/>
    </row>
    <row r="23774" spans="12:12">
      <c r="L23774"/>
    </row>
    <row r="23775" spans="12:12">
      <c r="L23775"/>
    </row>
    <row r="23776" spans="12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D23810" s="73"/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4:12">
      <c r="L23857"/>
    </row>
    <row r="23858" spans="4:12">
      <c r="L23858"/>
    </row>
    <row r="23859" spans="4:12">
      <c r="D23859" s="73"/>
      <c r="L23859"/>
    </row>
    <row r="23860" spans="4:12">
      <c r="L23860"/>
    </row>
    <row r="23861" spans="4:12">
      <c r="L23861"/>
    </row>
    <row r="23862" spans="4:12">
      <c r="L23862"/>
    </row>
    <row r="23863" spans="4:12">
      <c r="L23863"/>
    </row>
    <row r="23864" spans="4:12">
      <c r="L23864"/>
    </row>
    <row r="23865" spans="4:12">
      <c r="L23865"/>
    </row>
    <row r="23866" spans="4:12">
      <c r="L23866"/>
    </row>
    <row r="23867" spans="4:12">
      <c r="L23867"/>
    </row>
    <row r="23868" spans="4:12">
      <c r="L23868"/>
    </row>
    <row r="23869" spans="4:12">
      <c r="L23869"/>
    </row>
    <row r="23870" spans="4:12">
      <c r="L23870"/>
    </row>
    <row r="23871" spans="4:12">
      <c r="L23871"/>
    </row>
    <row r="23872" spans="4:12">
      <c r="L23872"/>
    </row>
    <row r="23873" spans="12:12">
      <c r="L23873"/>
    </row>
    <row r="23874" spans="12:12">
      <c r="L23874"/>
    </row>
    <row r="23875" spans="12:12">
      <c r="L23875"/>
    </row>
    <row r="23876" spans="12:12">
      <c r="L23876"/>
    </row>
    <row r="23877" spans="12:12">
      <c r="L23877"/>
    </row>
    <row r="23878" spans="12:12">
      <c r="L23878"/>
    </row>
    <row r="23879" spans="12:12">
      <c r="L23879"/>
    </row>
    <row r="23880" spans="12:12">
      <c r="L23880"/>
    </row>
    <row r="23881" spans="12:12">
      <c r="L23881"/>
    </row>
    <row r="23882" spans="12:12">
      <c r="L23882"/>
    </row>
    <row r="23883" spans="12:12">
      <c r="L23883"/>
    </row>
    <row r="23884" spans="12:12">
      <c r="L23884"/>
    </row>
    <row r="23885" spans="12:12">
      <c r="L23885"/>
    </row>
    <row r="23886" spans="12:12">
      <c r="L23886"/>
    </row>
    <row r="23887" spans="12:12">
      <c r="L23887"/>
    </row>
    <row r="23888" spans="12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4:12">
      <c r="L23905"/>
    </row>
    <row r="23906" spans="4:12">
      <c r="L23906"/>
    </row>
    <row r="23907" spans="4:12">
      <c r="L23907"/>
    </row>
    <row r="23908" spans="4:12">
      <c r="L23908"/>
    </row>
    <row r="23909" spans="4:12">
      <c r="L23909"/>
    </row>
    <row r="23910" spans="4:12">
      <c r="L23910"/>
    </row>
    <row r="23911" spans="4:12">
      <c r="L23911"/>
    </row>
    <row r="23912" spans="4:12">
      <c r="D23912" s="73"/>
      <c r="L23912"/>
    </row>
    <row r="23913" spans="4:12">
      <c r="L23913"/>
    </row>
    <row r="23914" spans="4:12">
      <c r="L23914"/>
    </row>
    <row r="23915" spans="4:12">
      <c r="L23915"/>
    </row>
    <row r="23916" spans="4:12">
      <c r="L23916"/>
    </row>
    <row r="23917" spans="4:12">
      <c r="L23917"/>
    </row>
    <row r="23918" spans="4:12">
      <c r="L23918"/>
    </row>
    <row r="23919" spans="4:12">
      <c r="L23919"/>
    </row>
    <row r="23920" spans="4:12">
      <c r="L23920"/>
    </row>
    <row r="23921" spans="12:12">
      <c r="L23921"/>
    </row>
    <row r="23922" spans="12:12">
      <c r="L23922"/>
    </row>
    <row r="23923" spans="12:12">
      <c r="L23923"/>
    </row>
    <row r="23924" spans="12:12">
      <c r="L23924"/>
    </row>
    <row r="23925" spans="12:12">
      <c r="L23925"/>
    </row>
    <row r="23926" spans="12:12">
      <c r="L23926"/>
    </row>
    <row r="23927" spans="12:12">
      <c r="L23927"/>
    </row>
    <row r="23928" spans="12:12">
      <c r="L23928"/>
    </row>
    <row r="23929" spans="12:12">
      <c r="L23929"/>
    </row>
    <row r="23930" spans="12:12">
      <c r="L23930"/>
    </row>
    <row r="23931" spans="12:12">
      <c r="L23931"/>
    </row>
    <row r="23932" spans="12:12">
      <c r="L23932"/>
    </row>
    <row r="23933" spans="12:12">
      <c r="L23933"/>
    </row>
    <row r="23934" spans="12:12">
      <c r="L23934"/>
    </row>
    <row r="23935" spans="12:12">
      <c r="L23935"/>
    </row>
    <row r="23936" spans="12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4:12">
      <c r="L23953"/>
    </row>
    <row r="23954" spans="4:12">
      <c r="L23954"/>
    </row>
    <row r="23955" spans="4:12">
      <c r="L23955"/>
    </row>
    <row r="23956" spans="4:12">
      <c r="L23956"/>
    </row>
    <row r="23957" spans="4:12">
      <c r="L23957"/>
    </row>
    <row r="23958" spans="4:12">
      <c r="L23958"/>
    </row>
    <row r="23959" spans="4:12">
      <c r="L23959"/>
    </row>
    <row r="23960" spans="4:12">
      <c r="L23960"/>
    </row>
    <row r="23961" spans="4:12">
      <c r="L23961"/>
    </row>
    <row r="23962" spans="4:12">
      <c r="L23962"/>
    </row>
    <row r="23963" spans="4:12">
      <c r="L23963"/>
    </row>
    <row r="23964" spans="4:12">
      <c r="L23964"/>
    </row>
    <row r="23965" spans="4:12">
      <c r="D23965" s="73"/>
      <c r="L23965"/>
    </row>
    <row r="23966" spans="4:12">
      <c r="L23966"/>
    </row>
    <row r="23967" spans="4:12">
      <c r="L23967"/>
    </row>
    <row r="23968" spans="4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4:12">
      <c r="L24001"/>
    </row>
    <row r="24002" spans="4:12">
      <c r="L24002"/>
    </row>
    <row r="24003" spans="4:12">
      <c r="L24003"/>
    </row>
    <row r="24004" spans="4:12">
      <c r="L24004"/>
    </row>
    <row r="24005" spans="4:12">
      <c r="L24005"/>
    </row>
    <row r="24006" spans="4:12">
      <c r="L24006"/>
    </row>
    <row r="24007" spans="4:12">
      <c r="L24007"/>
    </row>
    <row r="24008" spans="4:12">
      <c r="L24008"/>
    </row>
    <row r="24009" spans="4:12">
      <c r="L24009"/>
    </row>
    <row r="24010" spans="4:12">
      <c r="L24010"/>
    </row>
    <row r="24011" spans="4:12">
      <c r="L24011"/>
    </row>
    <row r="24012" spans="4:12">
      <c r="L24012"/>
    </row>
    <row r="24013" spans="4:12">
      <c r="L24013"/>
    </row>
    <row r="24014" spans="4:12">
      <c r="D24014" s="73"/>
      <c r="L24014"/>
    </row>
    <row r="24015" spans="4:12">
      <c r="L24015"/>
    </row>
    <row r="24016" spans="4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D24067" s="73"/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4:12">
      <c r="L24113"/>
    </row>
    <row r="24114" spans="4:12">
      <c r="L24114"/>
    </row>
    <row r="24115" spans="4:12">
      <c r="L24115"/>
    </row>
    <row r="24116" spans="4:12">
      <c r="L24116"/>
    </row>
    <row r="24117" spans="4:12">
      <c r="L24117"/>
    </row>
    <row r="24118" spans="4:12">
      <c r="L24118"/>
    </row>
    <row r="24119" spans="4:12">
      <c r="L24119"/>
    </row>
    <row r="24120" spans="4:12">
      <c r="D24120" s="73"/>
      <c r="L24120"/>
    </row>
    <row r="24121" spans="4:12">
      <c r="L24121"/>
    </row>
    <row r="24122" spans="4:12">
      <c r="L24122"/>
    </row>
    <row r="24123" spans="4:12">
      <c r="L24123"/>
    </row>
    <row r="24124" spans="4:12">
      <c r="L24124"/>
    </row>
    <row r="24125" spans="4:12">
      <c r="L24125"/>
    </row>
    <row r="24126" spans="4:12">
      <c r="L24126"/>
    </row>
    <row r="24127" spans="4:12">
      <c r="L24127"/>
    </row>
    <row r="24128" spans="4:12">
      <c r="L24128"/>
    </row>
    <row r="24129" spans="12:12">
      <c r="L24129"/>
    </row>
    <row r="24130" spans="12:12">
      <c r="L24130"/>
    </row>
    <row r="24131" spans="12:12">
      <c r="L24131"/>
    </row>
    <row r="24132" spans="12:12">
      <c r="L24132"/>
    </row>
    <row r="24133" spans="12:12">
      <c r="L24133"/>
    </row>
    <row r="24134" spans="12:12">
      <c r="L24134"/>
    </row>
    <row r="24135" spans="12:12">
      <c r="L24135"/>
    </row>
    <row r="24136" spans="12:12">
      <c r="L24136"/>
    </row>
    <row r="24137" spans="12:12">
      <c r="L24137"/>
    </row>
    <row r="24138" spans="12:12">
      <c r="L24138"/>
    </row>
    <row r="24139" spans="12:12">
      <c r="L24139"/>
    </row>
    <row r="24140" spans="12:12">
      <c r="L24140"/>
    </row>
    <row r="24141" spans="12:12">
      <c r="L24141"/>
    </row>
    <row r="24142" spans="12:12">
      <c r="L24142"/>
    </row>
    <row r="24143" spans="12:12">
      <c r="L24143"/>
    </row>
    <row r="24144" spans="12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4:12">
      <c r="L24161"/>
    </row>
    <row r="24162" spans="4:12">
      <c r="L24162"/>
    </row>
    <row r="24163" spans="4:12">
      <c r="L24163"/>
    </row>
    <row r="24164" spans="4:12">
      <c r="L24164"/>
    </row>
    <row r="24165" spans="4:12">
      <c r="L24165"/>
    </row>
    <row r="24166" spans="4:12">
      <c r="L24166"/>
    </row>
    <row r="24167" spans="4:12">
      <c r="L24167"/>
    </row>
    <row r="24168" spans="4:12">
      <c r="L24168"/>
    </row>
    <row r="24169" spans="4:12">
      <c r="D24169" s="73"/>
      <c r="L24169"/>
    </row>
    <row r="24170" spans="4:12">
      <c r="L24170"/>
    </row>
    <row r="24171" spans="4:12">
      <c r="L24171"/>
    </row>
    <row r="24172" spans="4:12">
      <c r="L24172"/>
    </row>
    <row r="24173" spans="4:12">
      <c r="L24173"/>
    </row>
    <row r="24174" spans="4:12">
      <c r="L24174"/>
    </row>
    <row r="24175" spans="4:12">
      <c r="L24175"/>
    </row>
    <row r="24176" spans="4:12">
      <c r="L24176"/>
    </row>
    <row r="24177" spans="12:12">
      <c r="L24177"/>
    </row>
    <row r="24178" spans="12:12">
      <c r="L24178"/>
    </row>
    <row r="24179" spans="12:12">
      <c r="L24179"/>
    </row>
    <row r="24180" spans="12:12">
      <c r="L24180"/>
    </row>
    <row r="24181" spans="12:12">
      <c r="L24181"/>
    </row>
    <row r="24182" spans="12:12">
      <c r="L24182"/>
    </row>
    <row r="24183" spans="12:12">
      <c r="L24183"/>
    </row>
    <row r="24184" spans="12:12">
      <c r="L24184"/>
    </row>
    <row r="24185" spans="12:12">
      <c r="L24185"/>
    </row>
    <row r="24186" spans="12:12">
      <c r="L24186"/>
    </row>
    <row r="24187" spans="12:12">
      <c r="L24187"/>
    </row>
    <row r="24188" spans="12:12">
      <c r="L24188"/>
    </row>
    <row r="24189" spans="12:12">
      <c r="L24189"/>
    </row>
    <row r="24190" spans="12:12">
      <c r="L24190"/>
    </row>
    <row r="24191" spans="12:12">
      <c r="L24191"/>
    </row>
    <row r="24192" spans="12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4:12">
      <c r="L24209"/>
    </row>
    <row r="24210" spans="4:12">
      <c r="L24210"/>
    </row>
    <row r="24211" spans="4:12">
      <c r="L24211"/>
    </row>
    <row r="24212" spans="4:12">
      <c r="L24212"/>
    </row>
    <row r="24213" spans="4:12">
      <c r="L24213"/>
    </row>
    <row r="24214" spans="4:12">
      <c r="L24214"/>
    </row>
    <row r="24215" spans="4:12">
      <c r="L24215"/>
    </row>
    <row r="24216" spans="4:12">
      <c r="L24216"/>
    </row>
    <row r="24217" spans="4:12">
      <c r="L24217"/>
    </row>
    <row r="24218" spans="4:12">
      <c r="L24218"/>
    </row>
    <row r="24219" spans="4:12">
      <c r="L24219"/>
    </row>
    <row r="24220" spans="4:12">
      <c r="L24220"/>
    </row>
    <row r="24221" spans="4:12">
      <c r="L24221"/>
    </row>
    <row r="24222" spans="4:12">
      <c r="D24222" s="73"/>
      <c r="L24222"/>
    </row>
    <row r="24223" spans="4:12">
      <c r="L24223"/>
    </row>
    <row r="24224" spans="4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D24275" s="73"/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4:12">
      <c r="L24321"/>
    </row>
    <row r="24322" spans="4:12">
      <c r="L24322"/>
    </row>
    <row r="24323" spans="4:12">
      <c r="L24323"/>
    </row>
    <row r="24324" spans="4:12">
      <c r="D24324" s="73"/>
      <c r="L24324"/>
    </row>
    <row r="24325" spans="4:12">
      <c r="L24325"/>
    </row>
    <row r="24326" spans="4:12">
      <c r="L24326"/>
    </row>
    <row r="24327" spans="4:12">
      <c r="L24327"/>
    </row>
    <row r="24328" spans="4:12">
      <c r="L24328"/>
    </row>
    <row r="24329" spans="4:12">
      <c r="L24329"/>
    </row>
    <row r="24330" spans="4:12">
      <c r="L24330"/>
    </row>
    <row r="24331" spans="4:12">
      <c r="L24331"/>
    </row>
    <row r="24332" spans="4:12">
      <c r="L24332"/>
    </row>
    <row r="24333" spans="4:12">
      <c r="L24333"/>
    </row>
    <row r="24334" spans="4:12">
      <c r="L24334"/>
    </row>
    <row r="24335" spans="4:12">
      <c r="L24335"/>
    </row>
    <row r="24336" spans="4:12">
      <c r="L24336"/>
    </row>
    <row r="24337" spans="12:12">
      <c r="L24337"/>
    </row>
    <row r="24338" spans="12:12">
      <c r="L24338"/>
    </row>
    <row r="24339" spans="12:12">
      <c r="L24339"/>
    </row>
    <row r="24340" spans="12:12">
      <c r="L24340"/>
    </row>
    <row r="24341" spans="12:12">
      <c r="L24341"/>
    </row>
    <row r="24342" spans="12:12">
      <c r="L24342"/>
    </row>
    <row r="24343" spans="12:12">
      <c r="L24343"/>
    </row>
    <row r="24344" spans="12:12">
      <c r="L24344"/>
    </row>
    <row r="24345" spans="12:12">
      <c r="L24345"/>
    </row>
    <row r="24346" spans="12:12">
      <c r="L24346"/>
    </row>
    <row r="24347" spans="12:12">
      <c r="L24347"/>
    </row>
    <row r="24348" spans="12:12">
      <c r="L24348"/>
    </row>
    <row r="24349" spans="12:12">
      <c r="L24349"/>
    </row>
    <row r="24350" spans="12:12">
      <c r="L24350"/>
    </row>
    <row r="24351" spans="12:12">
      <c r="L24351"/>
    </row>
    <row r="24352" spans="12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4:12">
      <c r="L24369"/>
    </row>
    <row r="24370" spans="4:12">
      <c r="L24370"/>
    </row>
    <row r="24371" spans="4:12">
      <c r="L24371"/>
    </row>
    <row r="24372" spans="4:12">
      <c r="L24372"/>
    </row>
    <row r="24373" spans="4:12">
      <c r="L24373"/>
    </row>
    <row r="24374" spans="4:12">
      <c r="L24374"/>
    </row>
    <row r="24375" spans="4:12">
      <c r="L24375"/>
    </row>
    <row r="24376" spans="4:12">
      <c r="L24376"/>
    </row>
    <row r="24377" spans="4:12">
      <c r="D24377" s="73"/>
      <c r="L24377"/>
    </row>
    <row r="24378" spans="4:12">
      <c r="L24378"/>
    </row>
    <row r="24379" spans="4:12">
      <c r="L24379"/>
    </row>
    <row r="24380" spans="4:12">
      <c r="L24380"/>
    </row>
    <row r="24381" spans="4:12">
      <c r="L24381"/>
    </row>
    <row r="24382" spans="4:12">
      <c r="L24382"/>
    </row>
    <row r="24383" spans="4:12">
      <c r="L24383"/>
    </row>
    <row r="24384" spans="4:12">
      <c r="L24384"/>
    </row>
    <row r="24385" spans="12:12">
      <c r="L24385"/>
    </row>
    <row r="24386" spans="12:12">
      <c r="L24386"/>
    </row>
    <row r="24387" spans="12:12">
      <c r="L24387"/>
    </row>
    <row r="24388" spans="12:12">
      <c r="L24388"/>
    </row>
    <row r="24389" spans="12:12">
      <c r="L24389"/>
    </row>
    <row r="24390" spans="12:12">
      <c r="L24390"/>
    </row>
    <row r="24391" spans="12:12">
      <c r="L24391"/>
    </row>
    <row r="24392" spans="12:12">
      <c r="L24392"/>
    </row>
    <row r="24393" spans="12:12">
      <c r="L24393"/>
    </row>
    <row r="24394" spans="12:12">
      <c r="L24394"/>
    </row>
    <row r="24395" spans="12:12">
      <c r="L24395"/>
    </row>
    <row r="24396" spans="12:12">
      <c r="L24396"/>
    </row>
    <row r="24397" spans="12:12">
      <c r="L24397"/>
    </row>
    <row r="24398" spans="12:12">
      <c r="L24398"/>
    </row>
    <row r="24399" spans="12:12">
      <c r="L24399"/>
    </row>
    <row r="24400" spans="12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4:12">
      <c r="L24417"/>
    </row>
    <row r="24418" spans="4:12">
      <c r="L24418"/>
    </row>
    <row r="24419" spans="4:12">
      <c r="L24419"/>
    </row>
    <row r="24420" spans="4:12">
      <c r="L24420"/>
    </row>
    <row r="24421" spans="4:12">
      <c r="L24421"/>
    </row>
    <row r="24422" spans="4:12">
      <c r="L24422"/>
    </row>
    <row r="24423" spans="4:12">
      <c r="L24423"/>
    </row>
    <row r="24424" spans="4:12">
      <c r="L24424"/>
    </row>
    <row r="24425" spans="4:12">
      <c r="L24425"/>
    </row>
    <row r="24426" spans="4:12">
      <c r="L24426"/>
    </row>
    <row r="24427" spans="4:12">
      <c r="L24427"/>
    </row>
    <row r="24428" spans="4:12">
      <c r="L24428"/>
    </row>
    <row r="24429" spans="4:12">
      <c r="L24429"/>
    </row>
    <row r="24430" spans="4:12">
      <c r="D24430" s="73"/>
      <c r="L24430"/>
    </row>
    <row r="24431" spans="4:12">
      <c r="L24431"/>
    </row>
    <row r="24432" spans="4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4:12">
      <c r="L24465"/>
    </row>
    <row r="24466" spans="4:12">
      <c r="L24466"/>
    </row>
    <row r="24467" spans="4:12">
      <c r="L24467"/>
    </row>
    <row r="24468" spans="4:12">
      <c r="L24468"/>
    </row>
    <row r="24469" spans="4:12">
      <c r="L24469"/>
    </row>
    <row r="24470" spans="4:12">
      <c r="L24470"/>
    </row>
    <row r="24471" spans="4:12">
      <c r="L24471"/>
    </row>
    <row r="24472" spans="4:12">
      <c r="L24472"/>
    </row>
    <row r="24473" spans="4:12">
      <c r="L24473"/>
    </row>
    <row r="24474" spans="4:12">
      <c r="L24474"/>
    </row>
    <row r="24475" spans="4:12">
      <c r="L24475"/>
    </row>
    <row r="24476" spans="4:12">
      <c r="L24476"/>
    </row>
    <row r="24477" spans="4:12">
      <c r="L24477"/>
    </row>
    <row r="24478" spans="4:12">
      <c r="L24478"/>
    </row>
    <row r="24479" spans="4:12">
      <c r="D24479" s="73"/>
      <c r="L24479"/>
    </row>
    <row r="24480" spans="4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D24532" s="73"/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4:12">
      <c r="L24577"/>
    </row>
    <row r="24578" spans="4:12">
      <c r="L24578"/>
    </row>
    <row r="24579" spans="4:12">
      <c r="L24579"/>
    </row>
    <row r="24580" spans="4:12">
      <c r="L24580"/>
    </row>
    <row r="24581" spans="4:12">
      <c r="L24581"/>
    </row>
    <row r="24582" spans="4:12">
      <c r="L24582"/>
    </row>
    <row r="24583" spans="4:12">
      <c r="L24583"/>
    </row>
    <row r="24584" spans="4:12">
      <c r="L24584"/>
    </row>
    <row r="24585" spans="4:12">
      <c r="D24585" s="73"/>
      <c r="L24585"/>
    </row>
    <row r="24586" spans="4:12">
      <c r="L24586"/>
    </row>
    <row r="24587" spans="4:12">
      <c r="L24587"/>
    </row>
    <row r="24588" spans="4:12">
      <c r="L24588"/>
    </row>
    <row r="24589" spans="4:12">
      <c r="L24589"/>
    </row>
    <row r="24590" spans="4:12">
      <c r="L24590"/>
    </row>
    <row r="24591" spans="4:12">
      <c r="L24591"/>
    </row>
    <row r="24592" spans="4:12">
      <c r="L24592"/>
    </row>
    <row r="24593" spans="12:12">
      <c r="L24593"/>
    </row>
    <row r="24594" spans="12:12">
      <c r="L24594"/>
    </row>
    <row r="24595" spans="12:12">
      <c r="L24595"/>
    </row>
    <row r="24596" spans="12:12">
      <c r="L24596"/>
    </row>
    <row r="24597" spans="12:12">
      <c r="L24597"/>
    </row>
    <row r="24598" spans="12:12">
      <c r="L24598"/>
    </row>
    <row r="24599" spans="12:12">
      <c r="L24599"/>
    </row>
    <row r="24600" spans="12:12">
      <c r="L24600"/>
    </row>
    <row r="24601" spans="12:12">
      <c r="L24601"/>
    </row>
    <row r="24602" spans="12:12">
      <c r="L24602"/>
    </row>
    <row r="24603" spans="12:12">
      <c r="L24603"/>
    </row>
    <row r="24604" spans="12:12">
      <c r="L24604"/>
    </row>
    <row r="24605" spans="12:12">
      <c r="L24605"/>
    </row>
    <row r="24606" spans="12:12">
      <c r="L24606"/>
    </row>
    <row r="24607" spans="12:12">
      <c r="L24607"/>
    </row>
    <row r="24608" spans="12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4:12">
      <c r="L24625"/>
    </row>
    <row r="24626" spans="4:12">
      <c r="L24626"/>
    </row>
    <row r="24627" spans="4:12">
      <c r="L24627"/>
    </row>
    <row r="24628" spans="4:12">
      <c r="L24628"/>
    </row>
    <row r="24629" spans="4:12">
      <c r="L24629"/>
    </row>
    <row r="24630" spans="4:12">
      <c r="L24630"/>
    </row>
    <row r="24631" spans="4:12">
      <c r="L24631"/>
    </row>
    <row r="24632" spans="4:12">
      <c r="L24632"/>
    </row>
    <row r="24633" spans="4:12">
      <c r="L24633"/>
    </row>
    <row r="24634" spans="4:12">
      <c r="D24634" s="73"/>
      <c r="L24634"/>
    </row>
    <row r="24635" spans="4:12">
      <c r="L24635"/>
    </row>
    <row r="24636" spans="4:12">
      <c r="L24636"/>
    </row>
    <row r="24637" spans="4:12">
      <c r="L24637"/>
    </row>
    <row r="24638" spans="4:12">
      <c r="L24638"/>
    </row>
    <row r="24639" spans="4:12">
      <c r="L24639"/>
    </row>
    <row r="24640" spans="4:12">
      <c r="L24640"/>
    </row>
    <row r="24641" spans="12:12">
      <c r="L24641"/>
    </row>
    <row r="24642" spans="12:12">
      <c r="L24642"/>
    </row>
    <row r="24643" spans="12:12">
      <c r="L24643"/>
    </row>
    <row r="24644" spans="12:12">
      <c r="L24644"/>
    </row>
    <row r="24645" spans="12:12">
      <c r="L24645"/>
    </row>
    <row r="24646" spans="12:12">
      <c r="L24646"/>
    </row>
    <row r="24647" spans="12:12">
      <c r="L24647"/>
    </row>
    <row r="24648" spans="12:12">
      <c r="L24648"/>
    </row>
    <row r="24649" spans="12:12">
      <c r="L24649"/>
    </row>
    <row r="24650" spans="12:12">
      <c r="L24650"/>
    </row>
    <row r="24651" spans="12:12">
      <c r="L24651"/>
    </row>
    <row r="24652" spans="12:12">
      <c r="L24652"/>
    </row>
    <row r="24653" spans="12:12">
      <c r="L24653"/>
    </row>
    <row r="24654" spans="12:12">
      <c r="L24654"/>
    </row>
    <row r="24655" spans="12:12">
      <c r="L24655"/>
    </row>
    <row r="24656" spans="12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4:12">
      <c r="L24673"/>
    </row>
    <row r="24674" spans="4:12">
      <c r="L24674"/>
    </row>
    <row r="24675" spans="4:12">
      <c r="L24675"/>
    </row>
    <row r="24676" spans="4:12">
      <c r="L24676"/>
    </row>
    <row r="24677" spans="4:12">
      <c r="L24677"/>
    </row>
    <row r="24678" spans="4:12">
      <c r="L24678"/>
    </row>
    <row r="24679" spans="4:12">
      <c r="L24679"/>
    </row>
    <row r="24680" spans="4:12">
      <c r="L24680"/>
    </row>
    <row r="24681" spans="4:12">
      <c r="L24681"/>
    </row>
    <row r="24682" spans="4:12">
      <c r="L24682"/>
    </row>
    <row r="24683" spans="4:12">
      <c r="L24683"/>
    </row>
    <row r="24684" spans="4:12">
      <c r="L24684"/>
    </row>
    <row r="24685" spans="4:12">
      <c r="L24685"/>
    </row>
    <row r="24686" spans="4:12">
      <c r="L24686"/>
    </row>
    <row r="24687" spans="4:12">
      <c r="D24687" s="73"/>
      <c r="L24687"/>
    </row>
    <row r="24688" spans="4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D24740" s="73"/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4:12">
      <c r="L24785"/>
    </row>
    <row r="24786" spans="4:12">
      <c r="L24786"/>
    </row>
    <row r="24787" spans="4:12">
      <c r="L24787"/>
    </row>
    <row r="24788" spans="4:12">
      <c r="L24788"/>
    </row>
    <row r="24789" spans="4:12">
      <c r="D24789" s="73"/>
      <c r="L24789"/>
    </row>
    <row r="24790" spans="4:12">
      <c r="L24790"/>
    </row>
    <row r="24791" spans="4:12">
      <c r="L24791"/>
    </row>
    <row r="24792" spans="4:12">
      <c r="L24792"/>
    </row>
    <row r="24793" spans="4:12">
      <c r="L24793"/>
    </row>
    <row r="24794" spans="4:12">
      <c r="L24794"/>
    </row>
    <row r="24795" spans="4:12">
      <c r="L24795"/>
    </row>
    <row r="24796" spans="4:12">
      <c r="L24796"/>
    </row>
    <row r="24797" spans="4:12">
      <c r="L24797"/>
    </row>
    <row r="24798" spans="4:12">
      <c r="L24798"/>
    </row>
    <row r="24799" spans="4:12">
      <c r="L24799"/>
    </row>
    <row r="24800" spans="4:12">
      <c r="L24800"/>
    </row>
    <row r="24801" spans="12:12">
      <c r="L24801"/>
    </row>
    <row r="24802" spans="12:12">
      <c r="L24802"/>
    </row>
    <row r="24803" spans="12:12">
      <c r="L24803"/>
    </row>
    <row r="24804" spans="12:12">
      <c r="L24804"/>
    </row>
    <row r="24805" spans="12:12">
      <c r="L24805"/>
    </row>
    <row r="24806" spans="12:12">
      <c r="L24806"/>
    </row>
    <row r="24807" spans="12:12">
      <c r="L24807"/>
    </row>
    <row r="24808" spans="12:12">
      <c r="L24808"/>
    </row>
    <row r="24809" spans="12:12">
      <c r="L24809"/>
    </row>
    <row r="24810" spans="12:12">
      <c r="L24810"/>
    </row>
    <row r="24811" spans="12:12">
      <c r="L24811"/>
    </row>
    <row r="24812" spans="12:12">
      <c r="L24812"/>
    </row>
    <row r="24813" spans="12:12">
      <c r="L24813"/>
    </row>
    <row r="24814" spans="12:12">
      <c r="L24814"/>
    </row>
    <row r="24815" spans="12:12">
      <c r="L24815"/>
    </row>
    <row r="24816" spans="12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4:12">
      <c r="L24833"/>
    </row>
    <row r="24834" spans="4:12">
      <c r="L24834"/>
    </row>
    <row r="24835" spans="4:12">
      <c r="L24835"/>
    </row>
    <row r="24836" spans="4:12">
      <c r="L24836"/>
    </row>
    <row r="24837" spans="4:12">
      <c r="L24837"/>
    </row>
    <row r="24838" spans="4:12">
      <c r="L24838"/>
    </row>
    <row r="24839" spans="4:12">
      <c r="L24839"/>
    </row>
    <row r="24840" spans="4:12">
      <c r="L24840"/>
    </row>
    <row r="24841" spans="4:12">
      <c r="L24841"/>
    </row>
    <row r="24842" spans="4:12">
      <c r="D24842" s="73"/>
      <c r="L24842"/>
    </row>
    <row r="24843" spans="4:12">
      <c r="L24843"/>
    </row>
    <row r="24844" spans="4:12">
      <c r="L24844"/>
    </row>
    <row r="24845" spans="4:12">
      <c r="L24845"/>
    </row>
    <row r="24846" spans="4:12">
      <c r="L24846"/>
    </row>
    <row r="24847" spans="4:12">
      <c r="L24847"/>
    </row>
    <row r="24848" spans="4:12">
      <c r="L24848"/>
    </row>
    <row r="24849" spans="12:12">
      <c r="L24849"/>
    </row>
    <row r="24850" spans="12:12">
      <c r="L24850"/>
    </row>
    <row r="24851" spans="12:12">
      <c r="L24851"/>
    </row>
    <row r="24852" spans="12:12">
      <c r="L24852"/>
    </row>
    <row r="24853" spans="12:12">
      <c r="L24853"/>
    </row>
    <row r="24854" spans="12:12">
      <c r="L24854"/>
    </row>
    <row r="24855" spans="12:12">
      <c r="L24855"/>
    </row>
    <row r="24856" spans="12:12">
      <c r="L24856"/>
    </row>
    <row r="24857" spans="12:12">
      <c r="L24857"/>
    </row>
    <row r="24858" spans="12:12">
      <c r="L24858"/>
    </row>
    <row r="24859" spans="12:12">
      <c r="L24859"/>
    </row>
    <row r="24860" spans="12:12">
      <c r="L24860"/>
    </row>
    <row r="24861" spans="12:12">
      <c r="L24861"/>
    </row>
    <row r="24862" spans="12:12">
      <c r="L24862"/>
    </row>
    <row r="24863" spans="12:12">
      <c r="L24863"/>
    </row>
    <row r="24864" spans="12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4:12">
      <c r="L24881"/>
    </row>
    <row r="24882" spans="4:12">
      <c r="L24882"/>
    </row>
    <row r="24883" spans="4:12">
      <c r="L24883"/>
    </row>
    <row r="24884" spans="4:12">
      <c r="L24884"/>
    </row>
    <row r="24885" spans="4:12">
      <c r="L24885"/>
    </row>
    <row r="24886" spans="4:12">
      <c r="L24886"/>
    </row>
    <row r="24887" spans="4:12">
      <c r="L24887"/>
    </row>
    <row r="24888" spans="4:12">
      <c r="L24888"/>
    </row>
    <row r="24889" spans="4:12">
      <c r="L24889"/>
    </row>
    <row r="24890" spans="4:12">
      <c r="L24890"/>
    </row>
    <row r="24891" spans="4:12">
      <c r="L24891"/>
    </row>
    <row r="24892" spans="4:12">
      <c r="L24892"/>
    </row>
    <row r="24893" spans="4:12">
      <c r="L24893"/>
    </row>
    <row r="24894" spans="4:12">
      <c r="L24894"/>
    </row>
    <row r="24895" spans="4:12">
      <c r="D24895" s="73"/>
      <c r="L24895"/>
    </row>
    <row r="24896" spans="4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4:12">
      <c r="L24929"/>
    </row>
    <row r="24930" spans="4:12">
      <c r="L24930"/>
    </row>
    <row r="24931" spans="4:12">
      <c r="L24931"/>
    </row>
    <row r="24932" spans="4:12">
      <c r="L24932"/>
    </row>
    <row r="24933" spans="4:12">
      <c r="L24933"/>
    </row>
    <row r="24934" spans="4:12">
      <c r="L24934"/>
    </row>
    <row r="24935" spans="4:12">
      <c r="L24935"/>
    </row>
    <row r="24936" spans="4:12">
      <c r="L24936"/>
    </row>
    <row r="24937" spans="4:12">
      <c r="L24937"/>
    </row>
    <row r="24938" spans="4:12">
      <c r="L24938"/>
    </row>
    <row r="24939" spans="4:12">
      <c r="L24939"/>
    </row>
    <row r="24940" spans="4:12">
      <c r="L24940"/>
    </row>
    <row r="24941" spans="4:12">
      <c r="L24941"/>
    </row>
    <row r="24942" spans="4:12">
      <c r="L24942"/>
    </row>
    <row r="24943" spans="4:12">
      <c r="L24943"/>
    </row>
    <row r="24944" spans="4:12">
      <c r="D24944" s="73"/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4:12">
      <c r="L24993"/>
    </row>
    <row r="24994" spans="4:12">
      <c r="L24994"/>
    </row>
    <row r="24995" spans="4:12">
      <c r="L24995"/>
    </row>
    <row r="24996" spans="4:12">
      <c r="L24996"/>
    </row>
    <row r="24997" spans="4:12">
      <c r="D24997" s="73"/>
      <c r="L24997"/>
    </row>
    <row r="24998" spans="4:12">
      <c r="L24998"/>
    </row>
    <row r="24999" spans="4:12">
      <c r="L24999"/>
    </row>
    <row r="25000" spans="4:12">
      <c r="L25000"/>
    </row>
    <row r="25001" spans="4:12">
      <c r="L25001"/>
    </row>
    <row r="25002" spans="4:12">
      <c r="L25002"/>
    </row>
    <row r="25003" spans="4:12">
      <c r="L25003"/>
    </row>
    <row r="25004" spans="4:12">
      <c r="L25004"/>
    </row>
    <row r="25005" spans="4:12">
      <c r="L25005"/>
    </row>
    <row r="25006" spans="4:12">
      <c r="L25006"/>
    </row>
    <row r="25007" spans="4:12">
      <c r="L25007"/>
    </row>
    <row r="25008" spans="4:12">
      <c r="L25008"/>
    </row>
    <row r="25009" spans="12:12">
      <c r="L25009"/>
    </row>
    <row r="25010" spans="12:12">
      <c r="L25010"/>
    </row>
    <row r="25011" spans="12:12">
      <c r="L25011"/>
    </row>
    <row r="25012" spans="12:12">
      <c r="L25012"/>
    </row>
    <row r="25013" spans="12:12">
      <c r="L25013"/>
    </row>
    <row r="25014" spans="12:12">
      <c r="L25014"/>
    </row>
    <row r="25015" spans="12:12">
      <c r="L25015"/>
    </row>
    <row r="25016" spans="12:12">
      <c r="L25016"/>
    </row>
    <row r="25017" spans="12:12">
      <c r="L25017"/>
    </row>
    <row r="25018" spans="12:12">
      <c r="L25018"/>
    </row>
    <row r="25019" spans="12:12">
      <c r="L25019"/>
    </row>
    <row r="25020" spans="12:12">
      <c r="L25020"/>
    </row>
    <row r="25021" spans="12:12">
      <c r="L25021"/>
    </row>
    <row r="25022" spans="12:12">
      <c r="L25022"/>
    </row>
    <row r="25023" spans="12:12">
      <c r="L25023"/>
    </row>
    <row r="25024" spans="12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4:12">
      <c r="L25041"/>
    </row>
    <row r="25042" spans="4:12">
      <c r="L25042"/>
    </row>
    <row r="25043" spans="4:12">
      <c r="L25043"/>
    </row>
    <row r="25044" spans="4:12">
      <c r="L25044"/>
    </row>
    <row r="25045" spans="4:12">
      <c r="L25045"/>
    </row>
    <row r="25046" spans="4:12">
      <c r="L25046"/>
    </row>
    <row r="25047" spans="4:12">
      <c r="L25047"/>
    </row>
    <row r="25048" spans="4:12">
      <c r="L25048"/>
    </row>
    <row r="25049" spans="4:12">
      <c r="L25049"/>
    </row>
    <row r="25050" spans="4:12">
      <c r="D25050" s="73"/>
      <c r="L25050"/>
    </row>
    <row r="25051" spans="4:12">
      <c r="L25051"/>
    </row>
    <row r="25052" spans="4:12">
      <c r="L25052"/>
    </row>
    <row r="25053" spans="4:12">
      <c r="L25053"/>
    </row>
    <row r="25054" spans="4:12">
      <c r="L25054"/>
    </row>
    <row r="25055" spans="4:12">
      <c r="L25055"/>
    </row>
    <row r="25056" spans="4:12">
      <c r="L25056"/>
    </row>
    <row r="25057" spans="12:12">
      <c r="L25057"/>
    </row>
    <row r="25058" spans="12:12">
      <c r="L25058"/>
    </row>
    <row r="25059" spans="12:12">
      <c r="L25059"/>
    </row>
    <row r="25060" spans="12:12">
      <c r="L25060"/>
    </row>
    <row r="25061" spans="12:12">
      <c r="L25061"/>
    </row>
    <row r="25062" spans="12:12">
      <c r="L25062"/>
    </row>
    <row r="25063" spans="12:12">
      <c r="L25063"/>
    </row>
    <row r="25064" spans="12:12">
      <c r="L25064"/>
    </row>
    <row r="25065" spans="12:12">
      <c r="L25065"/>
    </row>
    <row r="25066" spans="12:12">
      <c r="L25066"/>
    </row>
    <row r="25067" spans="12:12">
      <c r="L25067"/>
    </row>
    <row r="25068" spans="12:12">
      <c r="L25068"/>
    </row>
    <row r="25069" spans="12:12">
      <c r="L25069"/>
    </row>
    <row r="25070" spans="12:12">
      <c r="L25070"/>
    </row>
    <row r="25071" spans="12:12">
      <c r="L25071"/>
    </row>
    <row r="25072" spans="12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4:12">
      <c r="L25089"/>
    </row>
    <row r="25090" spans="4:12">
      <c r="L25090"/>
    </row>
    <row r="25091" spans="4:12">
      <c r="L25091"/>
    </row>
    <row r="25092" spans="4:12">
      <c r="L25092"/>
    </row>
    <row r="25093" spans="4:12">
      <c r="L25093"/>
    </row>
    <row r="25094" spans="4:12">
      <c r="L25094"/>
    </row>
    <row r="25095" spans="4:12">
      <c r="L25095"/>
    </row>
    <row r="25096" spans="4:12">
      <c r="L25096"/>
    </row>
    <row r="25097" spans="4:12">
      <c r="L25097"/>
    </row>
    <row r="25098" spans="4:12">
      <c r="L25098"/>
    </row>
    <row r="25099" spans="4:12">
      <c r="D25099" s="73"/>
      <c r="L25099"/>
    </row>
    <row r="25100" spans="4:12">
      <c r="L25100"/>
    </row>
    <row r="25101" spans="4:12">
      <c r="L25101"/>
    </row>
    <row r="25102" spans="4:12">
      <c r="L25102"/>
    </row>
    <row r="25103" spans="4:12">
      <c r="L25103"/>
    </row>
    <row r="25104" spans="4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4:12">
      <c r="L25137"/>
    </row>
    <row r="25138" spans="4:12">
      <c r="L25138"/>
    </row>
    <row r="25139" spans="4:12">
      <c r="L25139"/>
    </row>
    <row r="25140" spans="4:12">
      <c r="L25140"/>
    </row>
    <row r="25141" spans="4:12">
      <c r="L25141"/>
    </row>
    <row r="25142" spans="4:12">
      <c r="L25142"/>
    </row>
    <row r="25143" spans="4:12">
      <c r="L25143"/>
    </row>
    <row r="25144" spans="4:12">
      <c r="L25144"/>
    </row>
    <row r="25145" spans="4:12">
      <c r="L25145"/>
    </row>
    <row r="25146" spans="4:12">
      <c r="L25146"/>
    </row>
    <row r="25147" spans="4:12">
      <c r="L25147"/>
    </row>
    <row r="25148" spans="4:12">
      <c r="L25148"/>
    </row>
    <row r="25149" spans="4:12">
      <c r="L25149"/>
    </row>
    <row r="25150" spans="4:12">
      <c r="L25150"/>
    </row>
    <row r="25151" spans="4:12">
      <c r="L25151"/>
    </row>
    <row r="25152" spans="4:12">
      <c r="D25152" s="73"/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4:12">
      <c r="L25201"/>
    </row>
    <row r="25202" spans="4:12">
      <c r="L25202"/>
    </row>
    <row r="25203" spans="4:12">
      <c r="L25203"/>
    </row>
    <row r="25204" spans="4:12">
      <c r="L25204"/>
    </row>
    <row r="25205" spans="4:12">
      <c r="D25205" s="73"/>
      <c r="L25205"/>
    </row>
    <row r="25206" spans="4:12">
      <c r="L25206"/>
    </row>
    <row r="25207" spans="4:12">
      <c r="L25207"/>
    </row>
    <row r="25208" spans="4:12">
      <c r="L25208"/>
    </row>
    <row r="25209" spans="4:12">
      <c r="L25209"/>
    </row>
    <row r="25210" spans="4:12">
      <c r="L25210"/>
    </row>
    <row r="25211" spans="4:12">
      <c r="L25211"/>
    </row>
    <row r="25212" spans="4:12">
      <c r="L25212"/>
    </row>
    <row r="25213" spans="4:12">
      <c r="L25213"/>
    </row>
    <row r="25214" spans="4:12">
      <c r="L25214"/>
    </row>
    <row r="25215" spans="4:12">
      <c r="L25215"/>
    </row>
    <row r="25216" spans="4:12">
      <c r="L25216"/>
    </row>
    <row r="25217" spans="12:12">
      <c r="L25217"/>
    </row>
    <row r="25218" spans="12:12">
      <c r="L25218"/>
    </row>
    <row r="25219" spans="12:12">
      <c r="L25219"/>
    </row>
    <row r="25220" spans="12:12">
      <c r="L25220"/>
    </row>
    <row r="25221" spans="12:12">
      <c r="L25221"/>
    </row>
    <row r="25222" spans="12:12">
      <c r="L25222"/>
    </row>
    <row r="25223" spans="12:12">
      <c r="L25223"/>
    </row>
    <row r="25224" spans="12:12">
      <c r="L25224"/>
    </row>
    <row r="25225" spans="12:12">
      <c r="L25225"/>
    </row>
    <row r="25226" spans="12:12">
      <c r="L25226"/>
    </row>
    <row r="25227" spans="12:12">
      <c r="L25227"/>
    </row>
    <row r="25228" spans="12:12">
      <c r="L25228"/>
    </row>
    <row r="25229" spans="12:12">
      <c r="L25229"/>
    </row>
    <row r="25230" spans="12:12">
      <c r="L25230"/>
    </row>
    <row r="25231" spans="12:12">
      <c r="L25231"/>
    </row>
    <row r="25232" spans="12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4:12">
      <c r="L25249"/>
    </row>
    <row r="25250" spans="4:12">
      <c r="L25250"/>
    </row>
    <row r="25251" spans="4:12">
      <c r="L25251"/>
    </row>
    <row r="25252" spans="4:12">
      <c r="L25252"/>
    </row>
    <row r="25253" spans="4:12">
      <c r="L25253"/>
    </row>
    <row r="25254" spans="4:12">
      <c r="D25254" s="73"/>
      <c r="L25254"/>
    </row>
    <row r="25255" spans="4:12">
      <c r="L25255"/>
    </row>
    <row r="25256" spans="4:12">
      <c r="L25256"/>
    </row>
    <row r="25257" spans="4:12">
      <c r="L25257"/>
    </row>
    <row r="25258" spans="4:12">
      <c r="L25258"/>
    </row>
    <row r="25259" spans="4:12">
      <c r="L25259"/>
    </row>
    <row r="25260" spans="4:12">
      <c r="L25260"/>
    </row>
    <row r="25261" spans="4:12">
      <c r="L25261"/>
    </row>
    <row r="25262" spans="4:12">
      <c r="L25262"/>
    </row>
    <row r="25263" spans="4:12">
      <c r="L25263"/>
    </row>
    <row r="25264" spans="4:12">
      <c r="L25264"/>
    </row>
    <row r="25265" spans="12:12">
      <c r="L25265"/>
    </row>
    <row r="25266" spans="12:12">
      <c r="L25266"/>
    </row>
    <row r="25267" spans="12:12">
      <c r="L25267"/>
    </row>
    <row r="25268" spans="12:12">
      <c r="L25268"/>
    </row>
    <row r="25269" spans="12:12">
      <c r="L25269"/>
    </row>
    <row r="25270" spans="12:12">
      <c r="L25270"/>
    </row>
    <row r="25271" spans="12:12">
      <c r="L25271"/>
    </row>
    <row r="25272" spans="12:12">
      <c r="L25272"/>
    </row>
    <row r="25273" spans="12:12">
      <c r="L25273"/>
    </row>
    <row r="25274" spans="12:12">
      <c r="L25274"/>
    </row>
    <row r="25275" spans="12:12">
      <c r="L25275"/>
    </row>
    <row r="25276" spans="12:12">
      <c r="L25276"/>
    </row>
    <row r="25277" spans="12:12">
      <c r="L25277"/>
    </row>
    <row r="25278" spans="12:12">
      <c r="L25278"/>
    </row>
    <row r="25279" spans="12:12">
      <c r="L25279"/>
    </row>
    <row r="25280" spans="12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4:12">
      <c r="L25297"/>
    </row>
    <row r="25298" spans="4:12">
      <c r="L25298"/>
    </row>
    <row r="25299" spans="4:12">
      <c r="L25299"/>
    </row>
    <row r="25300" spans="4:12">
      <c r="L25300"/>
    </row>
    <row r="25301" spans="4:12">
      <c r="L25301"/>
    </row>
    <row r="25302" spans="4:12">
      <c r="L25302"/>
    </row>
    <row r="25303" spans="4:12">
      <c r="L25303"/>
    </row>
    <row r="25304" spans="4:12">
      <c r="L25304"/>
    </row>
    <row r="25305" spans="4:12">
      <c r="L25305"/>
    </row>
    <row r="25306" spans="4:12">
      <c r="L25306"/>
    </row>
    <row r="25307" spans="4:12">
      <c r="D25307" s="73"/>
      <c r="L25307"/>
    </row>
    <row r="25308" spans="4:12">
      <c r="L25308"/>
    </row>
    <row r="25309" spans="4:12">
      <c r="L25309"/>
    </row>
    <row r="25310" spans="4:12">
      <c r="L25310"/>
    </row>
    <row r="25311" spans="4:12">
      <c r="L25311"/>
    </row>
    <row r="25312" spans="4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4:12">
      <c r="L25345"/>
    </row>
    <row r="25346" spans="4:12">
      <c r="L25346"/>
    </row>
    <row r="25347" spans="4:12">
      <c r="L25347"/>
    </row>
    <row r="25348" spans="4:12">
      <c r="L25348"/>
    </row>
    <row r="25349" spans="4:12">
      <c r="L25349"/>
    </row>
    <row r="25350" spans="4:12">
      <c r="L25350"/>
    </row>
    <row r="25351" spans="4:12">
      <c r="L25351"/>
    </row>
    <row r="25352" spans="4:12">
      <c r="L25352"/>
    </row>
    <row r="25353" spans="4:12">
      <c r="L25353"/>
    </row>
    <row r="25354" spans="4:12">
      <c r="L25354"/>
    </row>
    <row r="25355" spans="4:12">
      <c r="L25355"/>
    </row>
    <row r="25356" spans="4:12">
      <c r="L25356"/>
    </row>
    <row r="25357" spans="4:12">
      <c r="L25357"/>
    </row>
    <row r="25358" spans="4:12">
      <c r="L25358"/>
    </row>
    <row r="25359" spans="4:12">
      <c r="L25359"/>
    </row>
    <row r="25360" spans="4:12">
      <c r="D25360" s="73"/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4:12">
      <c r="D25409" s="73"/>
      <c r="L25409"/>
    </row>
    <row r="25410" spans="4:12">
      <c r="L25410"/>
    </row>
    <row r="25411" spans="4:12">
      <c r="L25411"/>
    </row>
    <row r="25412" spans="4:12">
      <c r="L25412"/>
    </row>
    <row r="25413" spans="4:12">
      <c r="L25413"/>
    </row>
    <row r="25414" spans="4:12">
      <c r="L25414"/>
    </row>
    <row r="25415" spans="4:12">
      <c r="L25415"/>
    </row>
    <row r="25416" spans="4:12">
      <c r="L25416"/>
    </row>
    <row r="25417" spans="4:12">
      <c r="L25417"/>
    </row>
    <row r="25418" spans="4:12">
      <c r="L25418"/>
    </row>
    <row r="25419" spans="4:12">
      <c r="L25419"/>
    </row>
    <row r="25420" spans="4:12">
      <c r="L25420"/>
    </row>
    <row r="25421" spans="4:12">
      <c r="L25421"/>
    </row>
    <row r="25422" spans="4:12">
      <c r="L25422"/>
    </row>
    <row r="25423" spans="4:12">
      <c r="L25423"/>
    </row>
    <row r="25424" spans="4:12">
      <c r="L25424"/>
    </row>
    <row r="25425" spans="12:12">
      <c r="L25425"/>
    </row>
    <row r="25426" spans="12:12">
      <c r="L25426"/>
    </row>
    <row r="25427" spans="12:12">
      <c r="L25427"/>
    </row>
    <row r="25428" spans="12:12">
      <c r="L25428"/>
    </row>
    <row r="25429" spans="12:12">
      <c r="L25429"/>
    </row>
    <row r="25430" spans="12:12">
      <c r="L25430"/>
    </row>
    <row r="25431" spans="12:12">
      <c r="L25431"/>
    </row>
    <row r="25432" spans="12:12">
      <c r="L25432"/>
    </row>
    <row r="25433" spans="12:12">
      <c r="L25433"/>
    </row>
    <row r="25434" spans="12:12">
      <c r="L25434"/>
    </row>
    <row r="25435" spans="12:12">
      <c r="L25435"/>
    </row>
    <row r="25436" spans="12:12">
      <c r="L25436"/>
    </row>
    <row r="25437" spans="12:12">
      <c r="L25437"/>
    </row>
    <row r="25438" spans="12:12">
      <c r="L25438"/>
    </row>
    <row r="25439" spans="12:12">
      <c r="L25439"/>
    </row>
    <row r="25440" spans="12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4:12">
      <c r="L25457"/>
    </row>
    <row r="25458" spans="4:12">
      <c r="L25458"/>
    </row>
    <row r="25459" spans="4:12">
      <c r="L25459"/>
    </row>
    <row r="25460" spans="4:12">
      <c r="L25460"/>
    </row>
    <row r="25461" spans="4:12">
      <c r="L25461"/>
    </row>
    <row r="25462" spans="4:12">
      <c r="D25462" s="73"/>
      <c r="L25462"/>
    </row>
    <row r="25463" spans="4:12">
      <c r="L25463"/>
    </row>
    <row r="25464" spans="4:12">
      <c r="L25464"/>
    </row>
    <row r="25465" spans="4:12">
      <c r="L25465"/>
    </row>
    <row r="25466" spans="4:12">
      <c r="L25466"/>
    </row>
    <row r="25467" spans="4:12">
      <c r="L25467"/>
    </row>
    <row r="25468" spans="4:12">
      <c r="L25468"/>
    </row>
    <row r="25469" spans="4:12">
      <c r="L25469"/>
    </row>
    <row r="25470" spans="4:12">
      <c r="L25470"/>
    </row>
    <row r="25471" spans="4:12">
      <c r="L25471"/>
    </row>
    <row r="25472" spans="4:12">
      <c r="L25472"/>
    </row>
    <row r="25473" spans="12:12">
      <c r="L25473"/>
    </row>
    <row r="25474" spans="12:12">
      <c r="L25474"/>
    </row>
    <row r="25475" spans="12:12">
      <c r="L25475"/>
    </row>
    <row r="25476" spans="12:12">
      <c r="L25476"/>
    </row>
    <row r="25477" spans="12:12">
      <c r="L25477"/>
    </row>
    <row r="25478" spans="12:12">
      <c r="L25478"/>
    </row>
    <row r="25479" spans="12:12">
      <c r="L25479"/>
    </row>
    <row r="25480" spans="12:12">
      <c r="L25480"/>
    </row>
    <row r="25481" spans="12:12">
      <c r="L25481"/>
    </row>
    <row r="25482" spans="12:12">
      <c r="L25482"/>
    </row>
    <row r="25483" spans="12:12">
      <c r="L25483"/>
    </row>
    <row r="25484" spans="12:12">
      <c r="L25484"/>
    </row>
    <row r="25485" spans="12:12">
      <c r="L25485"/>
    </row>
    <row r="25486" spans="12:12">
      <c r="L25486"/>
    </row>
    <row r="25487" spans="12:12">
      <c r="L25487"/>
    </row>
    <row r="25488" spans="12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4:12">
      <c r="L25505"/>
    </row>
    <row r="25506" spans="4:12">
      <c r="L25506"/>
    </row>
    <row r="25507" spans="4:12">
      <c r="L25507"/>
    </row>
    <row r="25508" spans="4:12">
      <c r="L25508"/>
    </row>
    <row r="25509" spans="4:12">
      <c r="L25509"/>
    </row>
    <row r="25510" spans="4:12">
      <c r="L25510"/>
    </row>
    <row r="25511" spans="4:12">
      <c r="L25511"/>
    </row>
    <row r="25512" spans="4:12">
      <c r="L25512"/>
    </row>
    <row r="25513" spans="4:12">
      <c r="L25513"/>
    </row>
    <row r="25514" spans="4:12">
      <c r="L25514"/>
    </row>
    <row r="25515" spans="4:12">
      <c r="D25515" s="73"/>
      <c r="L25515"/>
    </row>
    <row r="25516" spans="4:12">
      <c r="L25516"/>
    </row>
    <row r="25517" spans="4:12">
      <c r="L25517"/>
    </row>
    <row r="25518" spans="4:12">
      <c r="L25518"/>
    </row>
    <row r="25519" spans="4:12">
      <c r="L25519"/>
    </row>
    <row r="25520" spans="4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D25573" s="73"/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4:12">
      <c r="L25617"/>
    </row>
    <row r="25618" spans="4:12">
      <c r="L25618"/>
    </row>
    <row r="25619" spans="4:12">
      <c r="L25619"/>
    </row>
    <row r="25620" spans="4:12">
      <c r="L25620"/>
    </row>
    <row r="25621" spans="4:12">
      <c r="L25621"/>
    </row>
    <row r="25622" spans="4:12">
      <c r="L25622"/>
    </row>
    <row r="25623" spans="4:12">
      <c r="L25623"/>
    </row>
    <row r="25624" spans="4:12">
      <c r="L25624"/>
    </row>
    <row r="25625" spans="4:12">
      <c r="L25625"/>
    </row>
    <row r="25626" spans="4:12">
      <c r="L25626"/>
    </row>
    <row r="25627" spans="4:12">
      <c r="L25627"/>
    </row>
    <row r="25628" spans="4:12">
      <c r="L25628"/>
    </row>
    <row r="25629" spans="4:12">
      <c r="L25629"/>
    </row>
    <row r="25630" spans="4:12">
      <c r="L25630"/>
    </row>
    <row r="25631" spans="4:12">
      <c r="D25631" s="73"/>
      <c r="L25631"/>
    </row>
    <row r="25632" spans="4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D25689" s="73"/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D25747" s="73"/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4:12">
      <c r="L25793"/>
    </row>
    <row r="25794" spans="4:12">
      <c r="L25794"/>
    </row>
    <row r="25795" spans="4:12">
      <c r="L25795"/>
    </row>
    <row r="25796" spans="4:12">
      <c r="L25796"/>
    </row>
    <row r="25797" spans="4:12">
      <c r="L25797"/>
    </row>
    <row r="25798" spans="4:12">
      <c r="L25798"/>
    </row>
    <row r="25799" spans="4:12">
      <c r="L25799"/>
    </row>
    <row r="25800" spans="4:12">
      <c r="L25800"/>
    </row>
    <row r="25801" spans="4:12">
      <c r="L25801"/>
    </row>
    <row r="25802" spans="4:12">
      <c r="L25802"/>
    </row>
    <row r="25803" spans="4:12">
      <c r="L25803"/>
    </row>
    <row r="25804" spans="4:12">
      <c r="L25804"/>
    </row>
    <row r="25805" spans="4:12">
      <c r="D25805" s="73"/>
      <c r="L25805"/>
    </row>
    <row r="25806" spans="4:12">
      <c r="L25806"/>
    </row>
    <row r="25807" spans="4:12">
      <c r="L25807"/>
    </row>
    <row r="25808" spans="4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D25863" s="73"/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4:12">
      <c r="L25905"/>
    </row>
    <row r="25906" spans="4:12">
      <c r="L25906"/>
    </row>
    <row r="25907" spans="4:12">
      <c r="L25907"/>
    </row>
    <row r="25908" spans="4:12">
      <c r="L25908"/>
    </row>
    <row r="25909" spans="4:12">
      <c r="L25909"/>
    </row>
    <row r="25910" spans="4:12">
      <c r="L25910"/>
    </row>
    <row r="25911" spans="4:12">
      <c r="L25911"/>
    </row>
    <row r="25912" spans="4:12">
      <c r="L25912"/>
    </row>
    <row r="25913" spans="4:12">
      <c r="L25913"/>
    </row>
    <row r="25914" spans="4:12">
      <c r="L25914"/>
    </row>
    <row r="25915" spans="4:12">
      <c r="L25915"/>
    </row>
    <row r="25916" spans="4:12">
      <c r="L25916"/>
    </row>
    <row r="25917" spans="4:12">
      <c r="L25917"/>
    </row>
    <row r="25918" spans="4:12">
      <c r="L25918"/>
    </row>
    <row r="25919" spans="4:12">
      <c r="D25919" s="73"/>
      <c r="L25919"/>
    </row>
    <row r="25920" spans="4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D25975" s="73"/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D26033" s="73"/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4:12">
      <c r="L26081"/>
    </row>
    <row r="26082" spans="4:12">
      <c r="D26082" s="73"/>
      <c r="L26082"/>
    </row>
    <row r="26083" spans="4:12">
      <c r="L26083"/>
    </row>
    <row r="26084" spans="4:12">
      <c r="L26084"/>
    </row>
    <row r="26085" spans="4:12">
      <c r="L26085"/>
    </row>
    <row r="26086" spans="4:12">
      <c r="L26086"/>
    </row>
    <row r="26087" spans="4:12">
      <c r="L26087"/>
    </row>
    <row r="26088" spans="4:12">
      <c r="L26088"/>
    </row>
    <row r="26089" spans="4:12">
      <c r="L26089"/>
    </row>
    <row r="26090" spans="4:12">
      <c r="L26090"/>
    </row>
    <row r="26091" spans="4:12">
      <c r="L26091"/>
    </row>
    <row r="26092" spans="4:12">
      <c r="L26092"/>
    </row>
    <row r="26093" spans="4:12">
      <c r="L26093"/>
    </row>
    <row r="26094" spans="4:12">
      <c r="L26094"/>
    </row>
    <row r="26095" spans="4:12">
      <c r="L26095"/>
    </row>
    <row r="26096" spans="4:12">
      <c r="L26096"/>
    </row>
    <row r="26097" spans="12:12">
      <c r="L26097"/>
    </row>
    <row r="26098" spans="12:12">
      <c r="L26098"/>
    </row>
    <row r="26099" spans="12:12">
      <c r="L26099"/>
    </row>
    <row r="26100" spans="12:12">
      <c r="L26100"/>
    </row>
    <row r="26101" spans="12:12">
      <c r="L26101"/>
    </row>
    <row r="26102" spans="12:12">
      <c r="L26102"/>
    </row>
    <row r="26103" spans="12:12">
      <c r="L26103"/>
    </row>
    <row r="26104" spans="12:12">
      <c r="L26104"/>
    </row>
    <row r="26105" spans="12:12">
      <c r="L26105"/>
    </row>
    <row r="26106" spans="12:12">
      <c r="L26106"/>
    </row>
    <row r="26107" spans="12:12">
      <c r="L26107"/>
    </row>
    <row r="26108" spans="12:12">
      <c r="L26108"/>
    </row>
    <row r="26109" spans="12:12">
      <c r="L26109"/>
    </row>
    <row r="26110" spans="12:12">
      <c r="L26110"/>
    </row>
    <row r="26111" spans="12:12">
      <c r="L26111"/>
    </row>
    <row r="26112" spans="12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4:12">
      <c r="L26129"/>
    </row>
    <row r="26130" spans="4:12">
      <c r="L26130"/>
    </row>
    <row r="26131" spans="4:12">
      <c r="L26131"/>
    </row>
    <row r="26132" spans="4:12">
      <c r="L26132"/>
    </row>
    <row r="26133" spans="4:12">
      <c r="L26133"/>
    </row>
    <row r="26134" spans="4:12">
      <c r="L26134"/>
    </row>
    <row r="26135" spans="4:12">
      <c r="D26135" s="73"/>
      <c r="L26135"/>
    </row>
    <row r="26136" spans="4:12">
      <c r="L26136"/>
    </row>
    <row r="26137" spans="4:12">
      <c r="L26137"/>
    </row>
    <row r="26138" spans="4:12">
      <c r="L26138"/>
    </row>
    <row r="26139" spans="4:12">
      <c r="L26139"/>
    </row>
    <row r="26140" spans="4:12">
      <c r="L26140"/>
    </row>
    <row r="26141" spans="4:12">
      <c r="L26141"/>
    </row>
    <row r="26142" spans="4:12">
      <c r="L26142"/>
    </row>
    <row r="26143" spans="4:12">
      <c r="L26143"/>
    </row>
    <row r="26144" spans="4:12">
      <c r="L26144"/>
    </row>
    <row r="26145" spans="12:12">
      <c r="L26145"/>
    </row>
    <row r="26146" spans="12:12">
      <c r="L26146"/>
    </row>
    <row r="26147" spans="12:12">
      <c r="L26147"/>
    </row>
    <row r="26148" spans="12:12">
      <c r="L26148"/>
    </row>
    <row r="26149" spans="12:12">
      <c r="L26149"/>
    </row>
    <row r="26150" spans="12:12">
      <c r="L26150"/>
    </row>
    <row r="26151" spans="12:12">
      <c r="L26151"/>
    </row>
    <row r="26152" spans="12:12">
      <c r="L26152"/>
    </row>
    <row r="26153" spans="12:12">
      <c r="L26153"/>
    </row>
    <row r="26154" spans="12:12">
      <c r="L26154"/>
    </row>
    <row r="26155" spans="12:12">
      <c r="L26155"/>
    </row>
    <row r="26156" spans="12:12">
      <c r="L26156"/>
    </row>
    <row r="26157" spans="12:12">
      <c r="L26157"/>
    </row>
    <row r="26158" spans="12:12">
      <c r="L26158"/>
    </row>
    <row r="26159" spans="12:12">
      <c r="L26159"/>
    </row>
    <row r="26160" spans="12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4:12">
      <c r="L26177"/>
    </row>
    <row r="26178" spans="4:12">
      <c r="L26178"/>
    </row>
    <row r="26179" spans="4:12">
      <c r="L26179"/>
    </row>
    <row r="26180" spans="4:12">
      <c r="L26180"/>
    </row>
    <row r="26181" spans="4:12">
      <c r="L26181"/>
    </row>
    <row r="26182" spans="4:12">
      <c r="L26182"/>
    </row>
    <row r="26183" spans="4:12">
      <c r="L26183"/>
    </row>
    <row r="26184" spans="4:12">
      <c r="L26184"/>
    </row>
    <row r="26185" spans="4:12">
      <c r="L26185"/>
    </row>
    <row r="26186" spans="4:12">
      <c r="L26186"/>
    </row>
    <row r="26187" spans="4:12">
      <c r="L26187"/>
    </row>
    <row r="26188" spans="4:12">
      <c r="D26188" s="73"/>
      <c r="L26188"/>
    </row>
    <row r="26189" spans="4:12">
      <c r="L26189"/>
    </row>
    <row r="26190" spans="4:12">
      <c r="L26190"/>
    </row>
    <row r="26191" spans="4:12">
      <c r="L26191"/>
    </row>
    <row r="26192" spans="4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D26246" s="73"/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4:12">
      <c r="L26289"/>
    </row>
    <row r="26290" spans="4:12">
      <c r="L26290"/>
    </row>
    <row r="26291" spans="4:12">
      <c r="L26291"/>
    </row>
    <row r="26292" spans="4:12">
      <c r="L26292"/>
    </row>
    <row r="26293" spans="4:12">
      <c r="L26293"/>
    </row>
    <row r="26294" spans="4:12">
      <c r="L26294"/>
    </row>
    <row r="26295" spans="4:12">
      <c r="D26295" s="73"/>
      <c r="L26295"/>
    </row>
    <row r="26296" spans="4:12">
      <c r="L26296"/>
    </row>
    <row r="26297" spans="4:12">
      <c r="L26297"/>
    </row>
    <row r="26298" spans="4:12">
      <c r="L26298"/>
    </row>
    <row r="26299" spans="4:12">
      <c r="L26299"/>
    </row>
    <row r="26300" spans="4:12">
      <c r="L26300"/>
    </row>
    <row r="26301" spans="4:12">
      <c r="L26301"/>
    </row>
    <row r="26302" spans="4:12">
      <c r="L26302"/>
    </row>
    <row r="26303" spans="4:12">
      <c r="L26303"/>
    </row>
    <row r="26304" spans="4:12">
      <c r="L26304"/>
    </row>
    <row r="26305" spans="12:12">
      <c r="L26305"/>
    </row>
    <row r="26306" spans="12:12">
      <c r="L26306"/>
    </row>
    <row r="26307" spans="12:12">
      <c r="L26307"/>
    </row>
    <row r="26308" spans="12:12">
      <c r="L26308"/>
    </row>
    <row r="26309" spans="12:12">
      <c r="L26309"/>
    </row>
    <row r="26310" spans="12:12">
      <c r="L26310"/>
    </row>
    <row r="26311" spans="12:12">
      <c r="L26311"/>
    </row>
    <row r="26312" spans="12:12">
      <c r="L26312"/>
    </row>
    <row r="26313" spans="12:12">
      <c r="L26313"/>
    </row>
    <row r="26314" spans="12:12">
      <c r="L26314"/>
    </row>
    <row r="26315" spans="12:12">
      <c r="L26315"/>
    </row>
    <row r="26316" spans="12:12">
      <c r="L26316"/>
    </row>
    <row r="26317" spans="12:12">
      <c r="L26317"/>
    </row>
    <row r="26318" spans="12:12">
      <c r="L26318"/>
    </row>
    <row r="26319" spans="12:12">
      <c r="L26319"/>
    </row>
    <row r="26320" spans="12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4:12">
      <c r="L26337"/>
    </row>
    <row r="26338" spans="4:12">
      <c r="L26338"/>
    </row>
    <row r="26339" spans="4:12">
      <c r="L26339"/>
    </row>
    <row r="26340" spans="4:12">
      <c r="L26340"/>
    </row>
    <row r="26341" spans="4:12">
      <c r="L26341"/>
    </row>
    <row r="26342" spans="4:12">
      <c r="L26342"/>
    </row>
    <row r="26343" spans="4:12">
      <c r="L26343"/>
    </row>
    <row r="26344" spans="4:12">
      <c r="L26344"/>
    </row>
    <row r="26345" spans="4:12">
      <c r="L26345"/>
    </row>
    <row r="26346" spans="4:12">
      <c r="L26346"/>
    </row>
    <row r="26347" spans="4:12">
      <c r="L26347"/>
    </row>
    <row r="26348" spans="4:12">
      <c r="D26348" s="73"/>
      <c r="L26348"/>
    </row>
    <row r="26349" spans="4:12">
      <c r="L26349"/>
    </row>
    <row r="26350" spans="4:12">
      <c r="L26350"/>
    </row>
    <row r="26351" spans="4:12">
      <c r="L26351"/>
    </row>
    <row r="26352" spans="4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D26401" s="73"/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4:12">
      <c r="L26449"/>
    </row>
    <row r="26450" spans="4:12">
      <c r="L26450"/>
    </row>
    <row r="26451" spans="4:12">
      <c r="L26451"/>
    </row>
    <row r="26452" spans="4:12">
      <c r="L26452"/>
    </row>
    <row r="26453" spans="4:12">
      <c r="L26453"/>
    </row>
    <row r="26454" spans="4:12">
      <c r="L26454"/>
    </row>
    <row r="26455" spans="4:12">
      <c r="L26455"/>
    </row>
    <row r="26456" spans="4:12">
      <c r="L26456"/>
    </row>
    <row r="26457" spans="4:12">
      <c r="L26457"/>
    </row>
    <row r="26458" spans="4:12">
      <c r="L26458"/>
    </row>
    <row r="26459" spans="4:12">
      <c r="D26459" s="73"/>
      <c r="L26459"/>
    </row>
    <row r="26460" spans="4:12">
      <c r="L26460"/>
    </row>
    <row r="26461" spans="4:12">
      <c r="L26461"/>
    </row>
    <row r="26462" spans="4:12">
      <c r="L26462"/>
    </row>
    <row r="26463" spans="4:12">
      <c r="L26463"/>
    </row>
    <row r="26464" spans="4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4:12">
      <c r="L26497"/>
    </row>
    <row r="26498" spans="4:12">
      <c r="L26498"/>
    </row>
    <row r="26499" spans="4:12">
      <c r="L26499"/>
    </row>
    <row r="26500" spans="4:12">
      <c r="L26500"/>
    </row>
    <row r="26501" spans="4:12">
      <c r="L26501"/>
    </row>
    <row r="26502" spans="4:12">
      <c r="L26502"/>
    </row>
    <row r="26503" spans="4:12">
      <c r="L26503"/>
    </row>
    <row r="26504" spans="4:12">
      <c r="L26504"/>
    </row>
    <row r="26505" spans="4:12">
      <c r="L26505"/>
    </row>
    <row r="26506" spans="4:12">
      <c r="L26506"/>
    </row>
    <row r="26507" spans="4:12">
      <c r="L26507"/>
    </row>
    <row r="26508" spans="4:12">
      <c r="D26508" s="73"/>
      <c r="L26508"/>
    </row>
    <row r="26509" spans="4:12">
      <c r="L26509"/>
    </row>
    <row r="26510" spans="4:12">
      <c r="L26510"/>
    </row>
    <row r="26511" spans="4:12">
      <c r="L26511"/>
    </row>
    <row r="26512" spans="4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D26561" s="73"/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4:12">
      <c r="L26609"/>
    </row>
    <row r="26610" spans="4:12">
      <c r="L26610"/>
    </row>
    <row r="26611" spans="4:12">
      <c r="L26611"/>
    </row>
    <row r="26612" spans="4:12">
      <c r="L26612"/>
    </row>
    <row r="26613" spans="4:12">
      <c r="L26613"/>
    </row>
    <row r="26614" spans="4:12">
      <c r="D26614" s="73"/>
      <c r="L26614"/>
    </row>
    <row r="26615" spans="4:12">
      <c r="L26615"/>
    </row>
    <row r="26616" spans="4:12">
      <c r="L26616"/>
    </row>
    <row r="26617" spans="4:12">
      <c r="L26617"/>
    </row>
    <row r="26618" spans="4:12">
      <c r="L26618"/>
    </row>
    <row r="26619" spans="4:12">
      <c r="L26619"/>
    </row>
    <row r="26620" spans="4:12">
      <c r="L26620"/>
    </row>
    <row r="26621" spans="4:12">
      <c r="L26621"/>
    </row>
    <row r="26622" spans="4:12">
      <c r="L26622"/>
    </row>
    <row r="26623" spans="4:12">
      <c r="L26623"/>
    </row>
    <row r="26624" spans="4:12">
      <c r="L26624"/>
    </row>
    <row r="26625" spans="12:12">
      <c r="L26625"/>
    </row>
    <row r="26626" spans="12:12">
      <c r="L26626"/>
    </row>
    <row r="26627" spans="12:12">
      <c r="L26627"/>
    </row>
    <row r="26628" spans="12:12">
      <c r="L26628"/>
    </row>
    <row r="26629" spans="12:12">
      <c r="L26629"/>
    </row>
    <row r="26630" spans="12:12">
      <c r="L26630"/>
    </row>
    <row r="26631" spans="12:12">
      <c r="L26631"/>
    </row>
    <row r="26632" spans="12:12">
      <c r="L26632"/>
    </row>
    <row r="26633" spans="12:12">
      <c r="L26633"/>
    </row>
    <row r="26634" spans="12:12">
      <c r="L26634"/>
    </row>
    <row r="26635" spans="12:12">
      <c r="L26635"/>
    </row>
    <row r="26636" spans="12:12">
      <c r="L26636"/>
    </row>
    <row r="26637" spans="12:12">
      <c r="L26637"/>
    </row>
    <row r="26638" spans="12:12">
      <c r="L26638"/>
    </row>
    <row r="26639" spans="12:12">
      <c r="L26639"/>
    </row>
    <row r="26640" spans="12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4:12">
      <c r="L26657"/>
    </row>
    <row r="26658" spans="4:12">
      <c r="L26658"/>
    </row>
    <row r="26659" spans="4:12">
      <c r="L26659"/>
    </row>
    <row r="26660" spans="4:12">
      <c r="L26660"/>
    </row>
    <row r="26661" spans="4:12">
      <c r="L26661"/>
    </row>
    <row r="26662" spans="4:12">
      <c r="L26662"/>
    </row>
    <row r="26663" spans="4:12">
      <c r="L26663"/>
    </row>
    <row r="26664" spans="4:12">
      <c r="L26664"/>
    </row>
    <row r="26665" spans="4:12">
      <c r="L26665"/>
    </row>
    <row r="26666" spans="4:12">
      <c r="D26666" s="73"/>
      <c r="L26666"/>
    </row>
    <row r="26667" spans="4:12">
      <c r="L26667"/>
    </row>
    <row r="26668" spans="4:12">
      <c r="L26668"/>
    </row>
    <row r="26669" spans="4:12">
      <c r="L26669"/>
    </row>
    <row r="26670" spans="4:12">
      <c r="L26670"/>
    </row>
    <row r="26671" spans="4:12">
      <c r="L26671"/>
    </row>
    <row r="26672" spans="4:12">
      <c r="L26672"/>
    </row>
    <row r="26673" spans="12:12">
      <c r="L26673"/>
    </row>
    <row r="26674" spans="12:12">
      <c r="L26674"/>
    </row>
    <row r="26675" spans="12:12">
      <c r="L26675"/>
    </row>
    <row r="26676" spans="12:12">
      <c r="L26676"/>
    </row>
    <row r="26677" spans="12:12">
      <c r="L26677"/>
    </row>
    <row r="26678" spans="12:12">
      <c r="L26678"/>
    </row>
    <row r="26679" spans="12:12">
      <c r="L26679"/>
    </row>
    <row r="26680" spans="12:12">
      <c r="L26680"/>
    </row>
    <row r="26681" spans="12:12">
      <c r="L26681"/>
    </row>
    <row r="26682" spans="12:12">
      <c r="L26682"/>
    </row>
    <row r="26683" spans="12:12">
      <c r="L26683"/>
    </row>
    <row r="26684" spans="12:12">
      <c r="L26684"/>
    </row>
    <row r="26685" spans="12:12">
      <c r="L26685"/>
    </row>
    <row r="26686" spans="12:12">
      <c r="L26686"/>
    </row>
    <row r="26687" spans="12:12">
      <c r="L26687"/>
    </row>
    <row r="26688" spans="12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D26725" s="73"/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4:12">
      <c r="L26769"/>
    </row>
    <row r="26770" spans="4:12">
      <c r="L26770"/>
    </row>
    <row r="26771" spans="4:12">
      <c r="L26771"/>
    </row>
    <row r="26772" spans="4:12">
      <c r="L26772"/>
    </row>
    <row r="26773" spans="4:12">
      <c r="L26773"/>
    </row>
    <row r="26774" spans="4:12">
      <c r="L26774"/>
    </row>
    <row r="26775" spans="4:12">
      <c r="L26775"/>
    </row>
    <row r="26776" spans="4:12">
      <c r="L26776"/>
    </row>
    <row r="26777" spans="4:12">
      <c r="L26777"/>
    </row>
    <row r="26778" spans="4:12">
      <c r="L26778"/>
    </row>
    <row r="26779" spans="4:12">
      <c r="D26779" s="73"/>
      <c r="L26779"/>
    </row>
    <row r="26780" spans="4:12">
      <c r="L26780"/>
    </row>
    <row r="26781" spans="4:12">
      <c r="L26781"/>
    </row>
    <row r="26782" spans="4:12">
      <c r="L26782"/>
    </row>
    <row r="26783" spans="4:12">
      <c r="L26783"/>
    </row>
    <row r="26784" spans="4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D26833" s="73"/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4:12">
      <c r="L26881"/>
    </row>
    <row r="26882" spans="4:12">
      <c r="L26882"/>
    </row>
    <row r="26883" spans="4:12">
      <c r="L26883"/>
    </row>
    <row r="26884" spans="4:12">
      <c r="L26884"/>
    </row>
    <row r="26885" spans="4:12">
      <c r="L26885"/>
    </row>
    <row r="26886" spans="4:12">
      <c r="L26886"/>
    </row>
    <row r="26887" spans="4:12">
      <c r="L26887"/>
    </row>
    <row r="26888" spans="4:12">
      <c r="L26888"/>
    </row>
    <row r="26889" spans="4:12">
      <c r="L26889"/>
    </row>
    <row r="26890" spans="4:12">
      <c r="D26890" s="73"/>
      <c r="L26890"/>
    </row>
    <row r="26891" spans="4:12">
      <c r="L26891"/>
    </row>
    <row r="26892" spans="4:12">
      <c r="L26892"/>
    </row>
    <row r="26893" spans="4:12">
      <c r="L26893"/>
    </row>
    <row r="26894" spans="4:12">
      <c r="L26894"/>
    </row>
    <row r="26895" spans="4:12">
      <c r="L26895"/>
    </row>
    <row r="26896" spans="4:12">
      <c r="L26896"/>
    </row>
    <row r="26897" spans="12:12">
      <c r="L26897"/>
    </row>
    <row r="26898" spans="12:12">
      <c r="L26898"/>
    </row>
    <row r="26899" spans="12:12">
      <c r="L26899"/>
    </row>
    <row r="26900" spans="12:12">
      <c r="L26900"/>
    </row>
    <row r="26901" spans="12:12">
      <c r="L26901"/>
    </row>
    <row r="26902" spans="12:12">
      <c r="L26902"/>
    </row>
    <row r="26903" spans="12:12">
      <c r="L26903"/>
    </row>
    <row r="26904" spans="12:12">
      <c r="L26904"/>
    </row>
    <row r="26905" spans="12:12">
      <c r="L26905"/>
    </row>
    <row r="26906" spans="12:12">
      <c r="L26906"/>
    </row>
    <row r="26907" spans="12:12">
      <c r="L26907"/>
    </row>
    <row r="26908" spans="12:12">
      <c r="L26908"/>
    </row>
    <row r="26909" spans="12:12">
      <c r="L26909"/>
    </row>
    <row r="26910" spans="12:12">
      <c r="L26910"/>
    </row>
    <row r="26911" spans="12:12">
      <c r="L26911"/>
    </row>
    <row r="26912" spans="12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4:12">
      <c r="L26929"/>
    </row>
    <row r="26930" spans="4:12">
      <c r="L26930"/>
    </row>
    <row r="26931" spans="4:12">
      <c r="L26931"/>
    </row>
    <row r="26932" spans="4:12">
      <c r="L26932"/>
    </row>
    <row r="26933" spans="4:12">
      <c r="L26933"/>
    </row>
    <row r="26934" spans="4:12">
      <c r="L26934"/>
    </row>
    <row r="26935" spans="4:12">
      <c r="L26935"/>
    </row>
    <row r="26936" spans="4:12">
      <c r="L26936"/>
    </row>
    <row r="26937" spans="4:12">
      <c r="L26937"/>
    </row>
    <row r="26938" spans="4:12">
      <c r="L26938"/>
    </row>
    <row r="26939" spans="4:12">
      <c r="L26939"/>
    </row>
    <row r="26940" spans="4:12">
      <c r="L26940"/>
    </row>
    <row r="26941" spans="4:12">
      <c r="L26941"/>
    </row>
    <row r="26942" spans="4:12">
      <c r="D26942" s="73"/>
      <c r="L26942"/>
    </row>
    <row r="26943" spans="4:12">
      <c r="L26943"/>
    </row>
    <row r="26944" spans="4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D26994" s="73"/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4:12">
      <c r="L27041"/>
    </row>
    <row r="27042" spans="4:12">
      <c r="L27042"/>
    </row>
    <row r="27043" spans="4:12">
      <c r="L27043"/>
    </row>
    <row r="27044" spans="4:12">
      <c r="L27044"/>
    </row>
    <row r="27045" spans="4:12">
      <c r="L27045"/>
    </row>
    <row r="27046" spans="4:12">
      <c r="D27046" s="73"/>
      <c r="L27046"/>
    </row>
    <row r="27047" spans="4:12">
      <c r="L27047"/>
    </row>
    <row r="27048" spans="4:12">
      <c r="L27048"/>
    </row>
    <row r="27049" spans="4:12">
      <c r="L27049"/>
    </row>
    <row r="27050" spans="4:12">
      <c r="L27050"/>
    </row>
    <row r="27051" spans="4:12">
      <c r="L27051"/>
    </row>
    <row r="27052" spans="4:12">
      <c r="L27052"/>
    </row>
    <row r="27053" spans="4:12">
      <c r="L27053"/>
    </row>
    <row r="27054" spans="4:12">
      <c r="L27054"/>
    </row>
    <row r="27055" spans="4:12">
      <c r="L27055"/>
    </row>
    <row r="27056" spans="4:12">
      <c r="L27056"/>
    </row>
    <row r="27057" spans="12:12">
      <c r="L27057"/>
    </row>
    <row r="27058" spans="12:12">
      <c r="L27058"/>
    </row>
    <row r="27059" spans="12:12">
      <c r="L27059"/>
    </row>
    <row r="27060" spans="12:12">
      <c r="L27060"/>
    </row>
    <row r="27061" spans="12:12">
      <c r="L27061"/>
    </row>
    <row r="27062" spans="12:12">
      <c r="L27062"/>
    </row>
    <row r="27063" spans="12:12">
      <c r="L27063"/>
    </row>
    <row r="27064" spans="12:12">
      <c r="L27064"/>
    </row>
    <row r="27065" spans="12:12">
      <c r="L27065"/>
    </row>
    <row r="27066" spans="12:12">
      <c r="L27066"/>
    </row>
    <row r="27067" spans="12:12">
      <c r="L27067"/>
    </row>
    <row r="27068" spans="12:12">
      <c r="L27068"/>
    </row>
    <row r="27069" spans="12:12">
      <c r="L27069"/>
    </row>
    <row r="27070" spans="12:12">
      <c r="L27070"/>
    </row>
    <row r="27071" spans="12:12">
      <c r="L27071"/>
    </row>
    <row r="27072" spans="12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4:12">
      <c r="L27089"/>
    </row>
    <row r="27090" spans="4:12">
      <c r="L27090"/>
    </row>
    <row r="27091" spans="4:12">
      <c r="L27091"/>
    </row>
    <row r="27092" spans="4:12">
      <c r="L27092"/>
    </row>
    <row r="27093" spans="4:12">
      <c r="L27093"/>
    </row>
    <row r="27094" spans="4:12">
      <c r="L27094"/>
    </row>
    <row r="27095" spans="4:12">
      <c r="L27095"/>
    </row>
    <row r="27096" spans="4:12">
      <c r="L27096"/>
    </row>
    <row r="27097" spans="4:12">
      <c r="L27097"/>
    </row>
    <row r="27098" spans="4:12">
      <c r="D27098" s="73"/>
      <c r="L27098"/>
    </row>
    <row r="27099" spans="4:12">
      <c r="L27099"/>
    </row>
    <row r="27100" spans="4:12">
      <c r="L27100"/>
    </row>
    <row r="27101" spans="4:12">
      <c r="L27101"/>
    </row>
    <row r="27102" spans="4:12">
      <c r="L27102"/>
    </row>
    <row r="27103" spans="4:12">
      <c r="L27103"/>
    </row>
    <row r="27104" spans="4:12">
      <c r="L27104"/>
    </row>
    <row r="27105" spans="12:12">
      <c r="L27105"/>
    </row>
    <row r="27106" spans="12:12">
      <c r="L27106"/>
    </row>
    <row r="27107" spans="12:12">
      <c r="L27107"/>
    </row>
    <row r="27108" spans="12:12">
      <c r="L27108"/>
    </row>
    <row r="27109" spans="12:12">
      <c r="L27109"/>
    </row>
    <row r="27110" spans="12:12">
      <c r="L27110"/>
    </row>
    <row r="27111" spans="12:12">
      <c r="L27111"/>
    </row>
    <row r="27112" spans="12:12">
      <c r="L27112"/>
    </row>
    <row r="27113" spans="12:12">
      <c r="L27113"/>
    </row>
    <row r="27114" spans="12:12">
      <c r="L27114"/>
    </row>
    <row r="27115" spans="12:12">
      <c r="L27115"/>
    </row>
    <row r="27116" spans="12:12">
      <c r="L27116"/>
    </row>
    <row r="27117" spans="12:12">
      <c r="L27117"/>
    </row>
    <row r="27118" spans="12:12">
      <c r="L27118"/>
    </row>
    <row r="27119" spans="12:12">
      <c r="L27119"/>
    </row>
    <row r="27120" spans="12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4:12">
      <c r="L27137"/>
    </row>
    <row r="27138" spans="4:12">
      <c r="L27138"/>
    </row>
    <row r="27139" spans="4:12">
      <c r="L27139"/>
    </row>
    <row r="27140" spans="4:12">
      <c r="L27140"/>
    </row>
    <row r="27141" spans="4:12">
      <c r="L27141"/>
    </row>
    <row r="27142" spans="4:12">
      <c r="L27142"/>
    </row>
    <row r="27143" spans="4:12">
      <c r="L27143"/>
    </row>
    <row r="27144" spans="4:12">
      <c r="L27144"/>
    </row>
    <row r="27145" spans="4:12">
      <c r="L27145"/>
    </row>
    <row r="27146" spans="4:12">
      <c r="L27146"/>
    </row>
    <row r="27147" spans="4:12">
      <c r="L27147"/>
    </row>
    <row r="27148" spans="4:12">
      <c r="L27148"/>
    </row>
    <row r="27149" spans="4:12">
      <c r="L27149"/>
    </row>
    <row r="27150" spans="4:12">
      <c r="D27150" s="73"/>
      <c r="L27150"/>
    </row>
    <row r="27151" spans="4:12">
      <c r="L27151"/>
    </row>
    <row r="27152" spans="4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D27208" s="73"/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L27273"/>
    </row>
    <row r="27274" spans="4:12">
      <c r="D27274" s="73"/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4:12">
      <c r="L27345"/>
    </row>
    <row r="27346" spans="4:12">
      <c r="L27346"/>
    </row>
    <row r="27347" spans="4:12">
      <c r="L27347"/>
    </row>
    <row r="27348" spans="4:12">
      <c r="L27348"/>
    </row>
    <row r="27349" spans="4:12">
      <c r="L27349"/>
    </row>
    <row r="27350" spans="4:12">
      <c r="L27350"/>
    </row>
    <row r="27351" spans="4:12">
      <c r="L27351"/>
    </row>
    <row r="27352" spans="4:12">
      <c r="L27352"/>
    </row>
    <row r="27353" spans="4:12">
      <c r="D27353" s="73"/>
      <c r="L27353"/>
    </row>
    <row r="27354" spans="4:12">
      <c r="L27354"/>
    </row>
    <row r="27355" spans="4:12">
      <c r="L27355"/>
    </row>
    <row r="27356" spans="4:12">
      <c r="L27356"/>
    </row>
    <row r="27357" spans="4:12">
      <c r="L27357"/>
    </row>
    <row r="27358" spans="4:12">
      <c r="L27358"/>
    </row>
    <row r="27359" spans="4:12">
      <c r="L27359"/>
    </row>
    <row r="27360" spans="4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L27418"/>
    </row>
    <row r="27419" spans="4:12">
      <c r="L27419"/>
    </row>
    <row r="27420" spans="4:12">
      <c r="L27420"/>
    </row>
    <row r="27421" spans="4:12">
      <c r="D27421" s="73"/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4:12">
      <c r="D27489" s="73"/>
      <c r="L27489"/>
    </row>
    <row r="27490" spans="4:12">
      <c r="L27490"/>
    </row>
    <row r="27491" spans="4:12">
      <c r="L27491"/>
    </row>
    <row r="27492" spans="4:12">
      <c r="L27492"/>
    </row>
    <row r="27493" spans="4:12">
      <c r="L27493"/>
    </row>
    <row r="27494" spans="4:12">
      <c r="L27494"/>
    </row>
    <row r="27495" spans="4:12">
      <c r="L27495"/>
    </row>
    <row r="27496" spans="4:12">
      <c r="L27496"/>
    </row>
    <row r="27497" spans="4:12">
      <c r="L27497"/>
    </row>
    <row r="27498" spans="4:12">
      <c r="L27498"/>
    </row>
    <row r="27499" spans="4:12">
      <c r="L27499"/>
    </row>
    <row r="27500" spans="4:12">
      <c r="L27500"/>
    </row>
    <row r="27501" spans="4:12">
      <c r="L27501"/>
    </row>
    <row r="27502" spans="4:12">
      <c r="L27502"/>
    </row>
    <row r="27503" spans="4:12">
      <c r="L27503"/>
    </row>
    <row r="27504" spans="4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4:12">
      <c r="L27537"/>
    </row>
    <row r="27538" spans="4:12">
      <c r="L27538"/>
    </row>
    <row r="27539" spans="4:12">
      <c r="L27539"/>
    </row>
    <row r="27540" spans="4:12">
      <c r="L27540"/>
    </row>
    <row r="27541" spans="4:12">
      <c r="L27541"/>
    </row>
    <row r="27542" spans="4:12">
      <c r="L27542"/>
    </row>
    <row r="27543" spans="4:12">
      <c r="L27543"/>
    </row>
    <row r="27544" spans="4:12">
      <c r="L27544"/>
    </row>
    <row r="27545" spans="4:12">
      <c r="L27545"/>
    </row>
    <row r="27546" spans="4:12">
      <c r="L27546"/>
    </row>
    <row r="27547" spans="4:12">
      <c r="D27547" s="73"/>
      <c r="L27547"/>
    </row>
    <row r="27548" spans="4:12">
      <c r="L27548"/>
    </row>
    <row r="27549" spans="4:12">
      <c r="L27549"/>
    </row>
    <row r="27550" spans="4:12">
      <c r="L27550"/>
    </row>
    <row r="27551" spans="4:12">
      <c r="L27551"/>
    </row>
    <row r="27552" spans="4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D27605" s="73"/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4:12">
      <c r="L27649"/>
    </row>
    <row r="27650" spans="4:12">
      <c r="L27650"/>
    </row>
    <row r="27651" spans="4:12">
      <c r="L27651"/>
    </row>
    <row r="27652" spans="4:12">
      <c r="L27652"/>
    </row>
    <row r="27653" spans="4:12">
      <c r="L27653"/>
    </row>
    <row r="27654" spans="4:12">
      <c r="L27654"/>
    </row>
    <row r="27655" spans="4:12">
      <c r="L27655"/>
    </row>
    <row r="27656" spans="4:12">
      <c r="L27656"/>
    </row>
    <row r="27657" spans="4:12">
      <c r="D27657" s="73"/>
      <c r="L27657"/>
    </row>
    <row r="27658" spans="4:12">
      <c r="L27658"/>
    </row>
    <row r="27659" spans="4:12">
      <c r="L27659"/>
    </row>
    <row r="27660" spans="4:12">
      <c r="L27660"/>
    </row>
    <row r="27661" spans="4:12">
      <c r="L27661"/>
    </row>
    <row r="27662" spans="4:12">
      <c r="L27662"/>
    </row>
    <row r="27663" spans="4:12">
      <c r="L27663"/>
    </row>
    <row r="27664" spans="4:12">
      <c r="L27664"/>
    </row>
    <row r="27665" spans="12:12">
      <c r="L27665"/>
    </row>
    <row r="27666" spans="12:12">
      <c r="L27666"/>
    </row>
    <row r="27667" spans="12:12">
      <c r="L27667"/>
    </row>
    <row r="27668" spans="12:12">
      <c r="L27668"/>
    </row>
    <row r="27669" spans="12:12">
      <c r="L27669"/>
    </row>
    <row r="27670" spans="12:12">
      <c r="L27670"/>
    </row>
    <row r="27671" spans="12:12">
      <c r="L27671"/>
    </row>
    <row r="27672" spans="12:12">
      <c r="L27672"/>
    </row>
    <row r="27673" spans="12:12">
      <c r="L27673"/>
    </row>
    <row r="27674" spans="12:12">
      <c r="L27674"/>
    </row>
    <row r="27675" spans="12:12">
      <c r="L27675"/>
    </row>
    <row r="27676" spans="12:12">
      <c r="L27676"/>
    </row>
    <row r="27677" spans="12:12">
      <c r="L27677"/>
    </row>
    <row r="27678" spans="12:12">
      <c r="L27678"/>
    </row>
    <row r="27679" spans="12:12">
      <c r="L27679"/>
    </row>
    <row r="27680" spans="12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73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L27787"/>
    </row>
    <row r="27788" spans="4:12">
      <c r="L27788"/>
    </row>
    <row r="27789" spans="4:12">
      <c r="L27789"/>
    </row>
    <row r="27790" spans="4:12">
      <c r="D27790" s="73"/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4:12">
      <c r="D27857" s="73"/>
      <c r="L27857"/>
    </row>
    <row r="27858" spans="4:12">
      <c r="L27858"/>
    </row>
    <row r="27859" spans="4:12">
      <c r="L27859"/>
    </row>
    <row r="27860" spans="4:12">
      <c r="L27860"/>
    </row>
    <row r="27861" spans="4:12">
      <c r="L27861"/>
    </row>
    <row r="27862" spans="4:12">
      <c r="L27862"/>
    </row>
    <row r="27863" spans="4:12">
      <c r="L27863"/>
    </row>
    <row r="27864" spans="4:12">
      <c r="L27864"/>
    </row>
    <row r="27865" spans="4:12">
      <c r="L27865"/>
    </row>
    <row r="27866" spans="4:12">
      <c r="L27866"/>
    </row>
    <row r="27867" spans="4:12">
      <c r="L27867"/>
    </row>
    <row r="27868" spans="4:12">
      <c r="L27868"/>
    </row>
    <row r="27869" spans="4:12">
      <c r="L27869"/>
    </row>
    <row r="27870" spans="4:12">
      <c r="L27870"/>
    </row>
    <row r="27871" spans="4:12">
      <c r="L27871"/>
    </row>
    <row r="27872" spans="4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4:12">
      <c r="L27905"/>
    </row>
    <row r="27906" spans="4:12">
      <c r="L27906"/>
    </row>
    <row r="27907" spans="4:12">
      <c r="L27907"/>
    </row>
    <row r="27908" spans="4:12">
      <c r="L27908"/>
    </row>
    <row r="27909" spans="4:12">
      <c r="L27909"/>
    </row>
    <row r="27910" spans="4:12">
      <c r="L27910"/>
    </row>
    <row r="27911" spans="4:12">
      <c r="L27911"/>
    </row>
    <row r="27912" spans="4:12">
      <c r="L27912"/>
    </row>
    <row r="27913" spans="4:12">
      <c r="L27913"/>
    </row>
    <row r="27914" spans="4:12">
      <c r="L27914"/>
    </row>
    <row r="27915" spans="4:12">
      <c r="L27915"/>
    </row>
    <row r="27916" spans="4:12">
      <c r="L27916"/>
    </row>
    <row r="27917" spans="4:12">
      <c r="D27917" s="73"/>
      <c r="L27917"/>
    </row>
    <row r="27918" spans="4:12">
      <c r="L27918"/>
    </row>
    <row r="27919" spans="4:12">
      <c r="L27919"/>
    </row>
    <row r="27920" spans="4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D27977" s="73"/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D28037" s="73"/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D28097" s="73"/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4:12">
      <c r="L28145"/>
    </row>
    <row r="28146" spans="4:12">
      <c r="L28146"/>
    </row>
    <row r="28147" spans="4:12">
      <c r="L28147"/>
    </row>
    <row r="28148" spans="4:12">
      <c r="L28148"/>
    </row>
    <row r="28149" spans="4:12">
      <c r="L28149"/>
    </row>
    <row r="28150" spans="4:12">
      <c r="L28150"/>
    </row>
    <row r="28151" spans="4:12">
      <c r="L28151"/>
    </row>
    <row r="28152" spans="4:12">
      <c r="L28152"/>
    </row>
    <row r="28153" spans="4:12">
      <c r="L28153"/>
    </row>
    <row r="28154" spans="4:12">
      <c r="L28154"/>
    </row>
    <row r="28155" spans="4:12">
      <c r="L28155"/>
    </row>
    <row r="28156" spans="4:12">
      <c r="L28156"/>
    </row>
    <row r="28157" spans="4:12">
      <c r="L28157"/>
    </row>
    <row r="28158" spans="4:12">
      <c r="L28158"/>
    </row>
    <row r="28159" spans="4:12">
      <c r="D28159" s="73"/>
      <c r="L28159"/>
    </row>
    <row r="28160" spans="4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D28219" s="73"/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D28276" s="73"/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4:12">
      <c r="L28321"/>
    </row>
    <row r="28322" spans="4:12">
      <c r="L28322"/>
    </row>
    <row r="28323" spans="4:12">
      <c r="L28323"/>
    </row>
    <row r="28324" spans="4:12">
      <c r="L28324"/>
    </row>
    <row r="28325" spans="4:12">
      <c r="L28325"/>
    </row>
    <row r="28326" spans="4:12">
      <c r="L28326"/>
    </row>
    <row r="28327" spans="4:12">
      <c r="L28327"/>
    </row>
    <row r="28328" spans="4:12">
      <c r="L28328"/>
    </row>
    <row r="28329" spans="4:12">
      <c r="L28329"/>
    </row>
    <row r="28330" spans="4:12">
      <c r="L28330"/>
    </row>
    <row r="28331" spans="4:12">
      <c r="L28331"/>
    </row>
    <row r="28332" spans="4:12">
      <c r="L28332"/>
    </row>
    <row r="28333" spans="4:12">
      <c r="L28333"/>
    </row>
    <row r="28334" spans="4:12">
      <c r="L28334"/>
    </row>
    <row r="28335" spans="4:12">
      <c r="D28335" s="73"/>
      <c r="L28335"/>
    </row>
    <row r="28336" spans="4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4:12">
      <c r="L28401"/>
    </row>
    <row r="28402" spans="4:12">
      <c r="L28402"/>
    </row>
    <row r="28403" spans="4:12">
      <c r="D28403" s="73"/>
      <c r="L28403"/>
    </row>
    <row r="28404" spans="4:12">
      <c r="L28404"/>
    </row>
    <row r="28405" spans="4:12">
      <c r="L28405"/>
    </row>
    <row r="28406" spans="4:12">
      <c r="L28406"/>
    </row>
    <row r="28407" spans="4:12">
      <c r="L28407"/>
    </row>
    <row r="28408" spans="4:12">
      <c r="L28408"/>
    </row>
    <row r="28409" spans="4:12">
      <c r="L28409"/>
    </row>
    <row r="28410" spans="4:12">
      <c r="L28410"/>
    </row>
    <row r="28411" spans="4:12">
      <c r="L28411"/>
    </row>
    <row r="28412" spans="4:12">
      <c r="L28412"/>
    </row>
    <row r="28413" spans="4:12">
      <c r="L28413"/>
    </row>
    <row r="28414" spans="4:12">
      <c r="L28414"/>
    </row>
    <row r="28415" spans="4:12">
      <c r="L28415"/>
    </row>
    <row r="28416" spans="4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4:12">
      <c r="L28449"/>
    </row>
    <row r="28450" spans="4:12">
      <c r="L28450"/>
    </row>
    <row r="28451" spans="4:12">
      <c r="L28451"/>
    </row>
    <row r="28452" spans="4:12">
      <c r="L28452"/>
    </row>
    <row r="28453" spans="4:12">
      <c r="L28453"/>
    </row>
    <row r="28454" spans="4:12">
      <c r="L28454"/>
    </row>
    <row r="28455" spans="4:12">
      <c r="L28455"/>
    </row>
    <row r="28456" spans="4:12">
      <c r="L28456"/>
    </row>
    <row r="28457" spans="4:12">
      <c r="L28457"/>
    </row>
    <row r="28458" spans="4:12">
      <c r="L28458"/>
    </row>
    <row r="28459" spans="4:12">
      <c r="L28459"/>
    </row>
    <row r="28460" spans="4:12">
      <c r="L28460"/>
    </row>
    <row r="28461" spans="4:12">
      <c r="D28461" s="73"/>
      <c r="L28461"/>
    </row>
    <row r="28462" spans="4:12">
      <c r="L28462"/>
    </row>
    <row r="28463" spans="4:12">
      <c r="L28463"/>
    </row>
    <row r="28464" spans="4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D28518" s="73"/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D28580" s="73"/>
      <c r="L28580"/>
    </row>
    <row r="28581" spans="4:12">
      <c r="L28581"/>
    </row>
    <row r="28582" spans="4:12">
      <c r="L28582"/>
    </row>
    <row r="28583" spans="4:12"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L28645"/>
    </row>
    <row r="28646" spans="4:12">
      <c r="L28646"/>
    </row>
    <row r="28647" spans="4:12">
      <c r="L28647"/>
    </row>
    <row r="28648" spans="4:12">
      <c r="L28648"/>
    </row>
    <row r="28649" spans="4:12">
      <c r="D28649" s="73"/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4:12">
      <c r="L28689"/>
    </row>
    <row r="28690" spans="4:12">
      <c r="L28690"/>
    </row>
    <row r="28691" spans="4:12">
      <c r="L28691"/>
    </row>
    <row r="28692" spans="4:12">
      <c r="L28692"/>
    </row>
    <row r="28693" spans="4:12">
      <c r="L28693"/>
    </row>
    <row r="28694" spans="4:12">
      <c r="L28694"/>
    </row>
    <row r="28695" spans="4:12">
      <c r="L28695"/>
    </row>
    <row r="28696" spans="4:12">
      <c r="L28696"/>
    </row>
    <row r="28697" spans="4:12">
      <c r="L28697"/>
    </row>
    <row r="28698" spans="4:12">
      <c r="L28698"/>
    </row>
    <row r="28699" spans="4:12">
      <c r="L28699"/>
    </row>
    <row r="28700" spans="4:12">
      <c r="D28700" s="73"/>
      <c r="L28700"/>
    </row>
    <row r="28701" spans="4:12">
      <c r="L28701"/>
    </row>
    <row r="28702" spans="4:12">
      <c r="L28702"/>
    </row>
    <row r="28703" spans="4:12">
      <c r="L28703"/>
    </row>
    <row r="28704" spans="4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D28759" s="73"/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D28822" s="73"/>
      <c r="L28822"/>
    </row>
    <row r="28823" spans="4:12">
      <c r="L28823"/>
    </row>
    <row r="28824" spans="4:12"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4:12">
      <c r="L28865"/>
    </row>
    <row r="28866" spans="4:12">
      <c r="L28866"/>
    </row>
    <row r="28867" spans="4:12">
      <c r="L28867"/>
    </row>
    <row r="28868" spans="4:12">
      <c r="L28868"/>
    </row>
    <row r="28869" spans="4:12">
      <c r="L28869"/>
    </row>
    <row r="28870" spans="4:12">
      <c r="L28870"/>
    </row>
    <row r="28871" spans="4:12">
      <c r="L28871"/>
    </row>
    <row r="28872" spans="4:12">
      <c r="L28872"/>
    </row>
    <row r="28873" spans="4:12">
      <c r="L28873"/>
    </row>
    <row r="28874" spans="4:12">
      <c r="L28874"/>
    </row>
    <row r="28875" spans="4:12">
      <c r="D28875" s="73"/>
      <c r="L28875"/>
    </row>
    <row r="28876" spans="4:12">
      <c r="L28876"/>
    </row>
    <row r="28877" spans="4:12">
      <c r="L28877"/>
    </row>
    <row r="28878" spans="4:12">
      <c r="L28878"/>
    </row>
    <row r="28879" spans="4:12">
      <c r="L28879"/>
    </row>
    <row r="28880" spans="4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L28940"/>
    </row>
    <row r="28941" spans="4:12">
      <c r="D28941" s="73"/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D28994" s="73"/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D29058" s="73"/>
      <c r="L29058"/>
    </row>
    <row r="29059" spans="4:12"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D29121" s="73"/>
      <c r="L29121"/>
    </row>
    <row r="29122" spans="4:12">
      <c r="L29122"/>
    </row>
    <row r="29123" spans="4:12"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4:12">
      <c r="L29169"/>
    </row>
    <row r="29170" spans="4:12">
      <c r="L29170"/>
    </row>
    <row r="29171" spans="4:12">
      <c r="L29171"/>
    </row>
    <row r="29172" spans="4:12">
      <c r="L29172"/>
    </row>
    <row r="29173" spans="4:12">
      <c r="L29173"/>
    </row>
    <row r="29174" spans="4:12">
      <c r="L29174"/>
    </row>
    <row r="29175" spans="4:12">
      <c r="L29175"/>
    </row>
    <row r="29176" spans="4:12">
      <c r="L29176"/>
    </row>
    <row r="29177" spans="4:12">
      <c r="D29177" s="73"/>
      <c r="L29177"/>
    </row>
    <row r="29178" spans="4:12">
      <c r="L29178"/>
    </row>
    <row r="29179" spans="4:12">
      <c r="L29179"/>
    </row>
    <row r="29180" spans="4:12">
      <c r="L29180"/>
    </row>
    <row r="29181" spans="4:12">
      <c r="L29181"/>
    </row>
    <row r="29182" spans="4:12">
      <c r="L29182"/>
    </row>
    <row r="29183" spans="4:12">
      <c r="L29183"/>
    </row>
    <row r="29184" spans="4:12">
      <c r="L29184"/>
    </row>
    <row r="29185" spans="12:12">
      <c r="L29185"/>
    </row>
    <row r="29186" spans="12:12">
      <c r="L29186"/>
    </row>
    <row r="29187" spans="12:12">
      <c r="L29187"/>
    </row>
    <row r="29188" spans="12:12">
      <c r="L29188"/>
    </row>
    <row r="29189" spans="12:12">
      <c r="L29189"/>
    </row>
    <row r="29190" spans="12:12">
      <c r="L29190"/>
    </row>
    <row r="29191" spans="12:12">
      <c r="L29191"/>
    </row>
    <row r="29192" spans="12:12">
      <c r="L29192"/>
    </row>
    <row r="29193" spans="12:12">
      <c r="L29193"/>
    </row>
    <row r="29194" spans="12:12">
      <c r="L29194"/>
    </row>
    <row r="29195" spans="12:12">
      <c r="L29195"/>
    </row>
    <row r="29196" spans="12:12">
      <c r="L29196"/>
    </row>
    <row r="29197" spans="12:12">
      <c r="L29197"/>
    </row>
    <row r="29198" spans="12:12">
      <c r="L29198"/>
    </row>
    <row r="29199" spans="12:12">
      <c r="L29199"/>
    </row>
    <row r="29200" spans="12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4:12">
      <c r="L29217"/>
    </row>
    <row r="29218" spans="4:12">
      <c r="L29218"/>
    </row>
    <row r="29219" spans="4:12">
      <c r="L29219"/>
    </row>
    <row r="29220" spans="4:12">
      <c r="L29220"/>
    </row>
    <row r="29221" spans="4:12">
      <c r="L29221"/>
    </row>
    <row r="29222" spans="4:12">
      <c r="L29222"/>
    </row>
    <row r="29223" spans="4:12">
      <c r="L29223"/>
    </row>
    <row r="29224" spans="4:12">
      <c r="L29224"/>
    </row>
    <row r="29225" spans="4:12">
      <c r="L29225"/>
    </row>
    <row r="29226" spans="4:12">
      <c r="L29226"/>
    </row>
    <row r="29227" spans="4:12">
      <c r="L29227"/>
    </row>
    <row r="29228" spans="4:12">
      <c r="L29228"/>
    </row>
    <row r="29229" spans="4:12">
      <c r="L29229"/>
    </row>
    <row r="29230" spans="4:12">
      <c r="L29230"/>
    </row>
    <row r="29231" spans="4:12">
      <c r="D29231" s="73"/>
      <c r="L29231"/>
    </row>
    <row r="29232" spans="4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D29281" s="73"/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4:12">
      <c r="L29329"/>
    </row>
    <row r="29330" spans="4:12">
      <c r="L29330"/>
    </row>
    <row r="29331" spans="4:12">
      <c r="D29331" s="73"/>
      <c r="L29331"/>
    </row>
    <row r="29332" spans="4:12">
      <c r="L29332"/>
    </row>
    <row r="29333" spans="4:12">
      <c r="L29333"/>
    </row>
    <row r="29334" spans="4:12">
      <c r="L29334"/>
    </row>
    <row r="29335" spans="4:12">
      <c r="L29335"/>
    </row>
    <row r="29336" spans="4:12">
      <c r="L29336"/>
    </row>
    <row r="29337" spans="4:12">
      <c r="L29337"/>
    </row>
    <row r="29338" spans="4:12">
      <c r="L29338"/>
    </row>
    <row r="29339" spans="4:12">
      <c r="L29339"/>
    </row>
    <row r="29340" spans="4:12">
      <c r="L29340"/>
    </row>
    <row r="29341" spans="4:12">
      <c r="L29341"/>
    </row>
    <row r="29342" spans="4:12">
      <c r="L29342"/>
    </row>
    <row r="29343" spans="4:12">
      <c r="L29343"/>
    </row>
    <row r="29344" spans="4:12">
      <c r="L29344"/>
    </row>
    <row r="29345" spans="12:12">
      <c r="L29345"/>
    </row>
    <row r="29346" spans="12:12">
      <c r="L29346"/>
    </row>
    <row r="29347" spans="12:12">
      <c r="L29347"/>
    </row>
    <row r="29348" spans="12:12">
      <c r="L29348"/>
    </row>
    <row r="29349" spans="12:12">
      <c r="L29349"/>
    </row>
    <row r="29350" spans="12:12">
      <c r="L29350"/>
    </row>
    <row r="29351" spans="12:12">
      <c r="L29351"/>
    </row>
    <row r="29352" spans="12:12">
      <c r="L29352"/>
    </row>
    <row r="29353" spans="12:12">
      <c r="L29353"/>
    </row>
    <row r="29354" spans="12:12">
      <c r="L29354"/>
    </row>
    <row r="29355" spans="12:12">
      <c r="L29355"/>
    </row>
    <row r="29356" spans="12:12">
      <c r="L29356"/>
    </row>
    <row r="29357" spans="12:12">
      <c r="L29357"/>
    </row>
    <row r="29358" spans="12:12">
      <c r="L29358"/>
    </row>
    <row r="29359" spans="12:12">
      <c r="L29359"/>
    </row>
    <row r="29360" spans="12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4:12">
      <c r="L29377"/>
    </row>
    <row r="29378" spans="4:12">
      <c r="L29378"/>
    </row>
    <row r="29379" spans="4:12">
      <c r="L29379"/>
    </row>
    <row r="29380" spans="4:12">
      <c r="L29380"/>
    </row>
    <row r="29381" spans="4:12">
      <c r="L29381"/>
    </row>
    <row r="29382" spans="4:12">
      <c r="L29382"/>
    </row>
    <row r="29383" spans="4:12">
      <c r="D29383" s="73"/>
      <c r="L29383"/>
    </row>
    <row r="29384" spans="4:12">
      <c r="L29384"/>
    </row>
    <row r="29385" spans="4:12">
      <c r="L29385"/>
    </row>
    <row r="29386" spans="4:12">
      <c r="L29386"/>
    </row>
    <row r="29387" spans="4:12">
      <c r="L29387"/>
    </row>
    <row r="29388" spans="4:12">
      <c r="L29388"/>
    </row>
    <row r="29389" spans="4:12">
      <c r="L29389"/>
    </row>
    <row r="29390" spans="4:12">
      <c r="L29390"/>
    </row>
    <row r="29391" spans="4:12">
      <c r="L29391"/>
    </row>
    <row r="29392" spans="4:12">
      <c r="L29392"/>
    </row>
    <row r="29393" spans="12:12">
      <c r="L29393"/>
    </row>
    <row r="29394" spans="12:12">
      <c r="L29394"/>
    </row>
    <row r="29395" spans="12:12">
      <c r="L29395"/>
    </row>
    <row r="29396" spans="12:12">
      <c r="L29396"/>
    </row>
    <row r="29397" spans="12:12">
      <c r="L29397"/>
    </row>
    <row r="29398" spans="12:12">
      <c r="L29398"/>
    </row>
    <row r="29399" spans="12:12">
      <c r="L29399"/>
    </row>
    <row r="29400" spans="12:12">
      <c r="L29400"/>
    </row>
    <row r="29401" spans="12:12">
      <c r="L29401"/>
    </row>
    <row r="29402" spans="12:12">
      <c r="L29402"/>
    </row>
    <row r="29403" spans="12:12">
      <c r="L29403"/>
    </row>
    <row r="29404" spans="12:12">
      <c r="L29404"/>
    </row>
    <row r="29405" spans="12:12">
      <c r="L29405"/>
    </row>
    <row r="29406" spans="12:12">
      <c r="L29406"/>
    </row>
    <row r="29407" spans="12:12">
      <c r="L29407"/>
    </row>
    <row r="29408" spans="12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4:12">
      <c r="L29425"/>
    </row>
    <row r="29426" spans="4:12">
      <c r="L29426"/>
    </row>
    <row r="29427" spans="4:12">
      <c r="L29427"/>
    </row>
    <row r="29428" spans="4:12">
      <c r="L29428"/>
    </row>
    <row r="29429" spans="4:12">
      <c r="L29429"/>
    </row>
    <row r="29430" spans="4:12">
      <c r="L29430"/>
    </row>
    <row r="29431" spans="4:12">
      <c r="L29431"/>
    </row>
    <row r="29432" spans="4:12">
      <c r="L29432"/>
    </row>
    <row r="29433" spans="4:12">
      <c r="L29433"/>
    </row>
    <row r="29434" spans="4:12">
      <c r="L29434"/>
    </row>
    <row r="29435" spans="4:12">
      <c r="D29435" s="73"/>
      <c r="L29435"/>
    </row>
    <row r="29436" spans="4:12">
      <c r="L29436"/>
    </row>
    <row r="29437" spans="4:12">
      <c r="L29437"/>
    </row>
    <row r="29438" spans="4:12">
      <c r="L29438"/>
    </row>
    <row r="29439" spans="4:12">
      <c r="L29439"/>
    </row>
    <row r="29440" spans="4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4:12">
      <c r="L29473"/>
    </row>
    <row r="29474" spans="4:12">
      <c r="L29474"/>
    </row>
    <row r="29475" spans="4:12">
      <c r="L29475"/>
    </row>
    <row r="29476" spans="4:12">
      <c r="L29476"/>
    </row>
    <row r="29477" spans="4:12">
      <c r="L29477"/>
    </row>
    <row r="29478" spans="4:12">
      <c r="L29478"/>
    </row>
    <row r="29479" spans="4:12">
      <c r="L29479"/>
    </row>
    <row r="29480" spans="4:12">
      <c r="L29480"/>
    </row>
    <row r="29481" spans="4:12">
      <c r="L29481"/>
    </row>
    <row r="29482" spans="4:12">
      <c r="L29482"/>
    </row>
    <row r="29483" spans="4:12">
      <c r="L29483"/>
    </row>
    <row r="29484" spans="4:12">
      <c r="L29484"/>
    </row>
    <row r="29485" spans="4:12">
      <c r="D29485" s="73"/>
      <c r="L29485"/>
    </row>
    <row r="29486" spans="4:12">
      <c r="L29486"/>
    </row>
    <row r="29487" spans="4:12">
      <c r="L29487"/>
    </row>
    <row r="29488" spans="4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D29537" s="73"/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4:12">
      <c r="L29585"/>
    </row>
    <row r="29586" spans="4:12">
      <c r="L29586"/>
    </row>
    <row r="29587" spans="4:12">
      <c r="L29587"/>
    </row>
    <row r="29588" spans="4:12">
      <c r="L29588"/>
    </row>
    <row r="29589" spans="4:12">
      <c r="L29589"/>
    </row>
    <row r="29590" spans="4:12">
      <c r="L29590"/>
    </row>
    <row r="29591" spans="4:12">
      <c r="L29591"/>
    </row>
    <row r="29592" spans="4:12">
      <c r="L29592"/>
    </row>
    <row r="29593" spans="4:12">
      <c r="L29593"/>
    </row>
    <row r="29594" spans="4:12">
      <c r="L29594"/>
    </row>
    <row r="29595" spans="4:12">
      <c r="L29595"/>
    </row>
    <row r="29596" spans="4:12">
      <c r="L29596"/>
    </row>
    <row r="29597" spans="4:12">
      <c r="L29597"/>
    </row>
    <row r="29598" spans="4:12">
      <c r="D29598" s="73"/>
      <c r="L29598"/>
    </row>
    <row r="29599" spans="4:12">
      <c r="L29599"/>
    </row>
    <row r="29600" spans="4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D29654" s="73"/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4:12">
      <c r="L29697"/>
    </row>
    <row r="29698" spans="4:12">
      <c r="L29698"/>
    </row>
    <row r="29699" spans="4:12">
      <c r="L29699"/>
    </row>
    <row r="29700" spans="4:12">
      <c r="L29700"/>
    </row>
    <row r="29701" spans="4:12">
      <c r="L29701"/>
    </row>
    <row r="29702" spans="4:12">
      <c r="L29702"/>
    </row>
    <row r="29703" spans="4:12">
      <c r="L29703"/>
    </row>
    <row r="29704" spans="4:12">
      <c r="L29704"/>
    </row>
    <row r="29705" spans="4:12">
      <c r="L29705"/>
    </row>
    <row r="29706" spans="4:12">
      <c r="L29706"/>
    </row>
    <row r="29707" spans="4:12">
      <c r="L29707"/>
    </row>
    <row r="29708" spans="4:12">
      <c r="L29708"/>
    </row>
    <row r="29709" spans="4:12">
      <c r="L29709"/>
    </row>
    <row r="29710" spans="4:12">
      <c r="L29710"/>
    </row>
    <row r="29711" spans="4:12">
      <c r="L29711"/>
    </row>
    <row r="29712" spans="4:12">
      <c r="D29712" s="73"/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4:12">
      <c r="L29761"/>
    </row>
    <row r="29762" spans="4:12">
      <c r="L29762"/>
    </row>
    <row r="29763" spans="4:12">
      <c r="L29763"/>
    </row>
    <row r="29764" spans="4:12">
      <c r="L29764"/>
    </row>
    <row r="29765" spans="4:12">
      <c r="L29765"/>
    </row>
    <row r="29766" spans="4:12">
      <c r="L29766"/>
    </row>
    <row r="29767" spans="4:12">
      <c r="L29767"/>
    </row>
    <row r="29768" spans="4:12">
      <c r="L29768"/>
    </row>
    <row r="29769" spans="4:12">
      <c r="L29769"/>
    </row>
    <row r="29770" spans="4:12">
      <c r="L29770"/>
    </row>
    <row r="29771" spans="4:12">
      <c r="L29771"/>
    </row>
    <row r="29772" spans="4:12">
      <c r="D29772" s="73"/>
      <c r="L29772"/>
    </row>
    <row r="29773" spans="4:12">
      <c r="L29773"/>
    </row>
    <row r="29774" spans="4:12">
      <c r="L29774"/>
    </row>
    <row r="29775" spans="4:12">
      <c r="L29775"/>
    </row>
    <row r="29776" spans="4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D29831" s="73"/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4:12">
      <c r="L29873"/>
    </row>
    <row r="29874" spans="4:12">
      <c r="L29874"/>
    </row>
    <row r="29875" spans="4:12">
      <c r="L29875"/>
    </row>
    <row r="29876" spans="4:12">
      <c r="L29876"/>
    </row>
    <row r="29877" spans="4:12">
      <c r="L29877"/>
    </row>
    <row r="29878" spans="4:12">
      <c r="L29878"/>
    </row>
    <row r="29879" spans="4:12">
      <c r="L29879"/>
    </row>
    <row r="29880" spans="4:12">
      <c r="L29880"/>
    </row>
    <row r="29881" spans="4:12">
      <c r="L29881"/>
    </row>
    <row r="29882" spans="4:12">
      <c r="L29882"/>
    </row>
    <row r="29883" spans="4:12">
      <c r="L29883"/>
    </row>
    <row r="29884" spans="4:12">
      <c r="L29884"/>
    </row>
    <row r="29885" spans="4:12">
      <c r="L29885"/>
    </row>
    <row r="29886" spans="4:12">
      <c r="L29886"/>
    </row>
    <row r="29887" spans="4:12">
      <c r="D29887" s="73"/>
      <c r="L29887"/>
    </row>
    <row r="29888" spans="4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D29943" s="73"/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4:12">
      <c r="L29985"/>
    </row>
    <row r="29986" spans="4:12">
      <c r="L29986"/>
    </row>
    <row r="29987" spans="4:12">
      <c r="L29987"/>
    </row>
    <row r="29988" spans="4:12">
      <c r="L29988"/>
    </row>
    <row r="29989" spans="4:12">
      <c r="L29989"/>
    </row>
    <row r="29990" spans="4:12">
      <c r="L29990"/>
    </row>
    <row r="29991" spans="4:12">
      <c r="L29991"/>
    </row>
    <row r="29992" spans="4:12">
      <c r="L29992"/>
    </row>
    <row r="29993" spans="4:12">
      <c r="L29993"/>
    </row>
    <row r="29994" spans="4:12">
      <c r="L29994"/>
    </row>
    <row r="29995" spans="4:12">
      <c r="L29995"/>
    </row>
    <row r="29996" spans="4:12">
      <c r="L29996"/>
    </row>
    <row r="29997" spans="4:12">
      <c r="L29997"/>
    </row>
    <row r="29998" spans="4:12">
      <c r="L29998"/>
    </row>
    <row r="29999" spans="4:12">
      <c r="L29999"/>
    </row>
    <row r="30000" spans="4:12">
      <c r="D30000" s="73"/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4:12">
      <c r="L30049"/>
    </row>
    <row r="30050" spans="4:12">
      <c r="L30050"/>
    </row>
    <row r="30051" spans="4:12">
      <c r="L30051"/>
    </row>
    <row r="30052" spans="4:12">
      <c r="L30052"/>
    </row>
    <row r="30053" spans="4:12">
      <c r="L30053"/>
    </row>
    <row r="30054" spans="4:12">
      <c r="L30054"/>
    </row>
    <row r="30055" spans="4:12">
      <c r="L30055"/>
    </row>
    <row r="30056" spans="4:12">
      <c r="L30056"/>
    </row>
    <row r="30057" spans="4:12">
      <c r="D30057" s="73"/>
      <c r="L30057"/>
    </row>
    <row r="30058" spans="4:12">
      <c r="L30058"/>
    </row>
    <row r="30059" spans="4:12">
      <c r="L30059"/>
    </row>
    <row r="30060" spans="4:12">
      <c r="L30060"/>
    </row>
    <row r="30061" spans="4:12">
      <c r="L30061"/>
    </row>
    <row r="30062" spans="4:12">
      <c r="L30062"/>
    </row>
    <row r="30063" spans="4:12">
      <c r="L30063"/>
    </row>
    <row r="30064" spans="4:12">
      <c r="L30064"/>
    </row>
    <row r="30065" spans="12:12">
      <c r="L30065"/>
    </row>
    <row r="30066" spans="12:12">
      <c r="L30066"/>
    </row>
    <row r="30067" spans="12:12">
      <c r="L30067"/>
    </row>
    <row r="30068" spans="12:12">
      <c r="L30068"/>
    </row>
    <row r="30069" spans="12:12">
      <c r="L30069"/>
    </row>
    <row r="30070" spans="12:12">
      <c r="L30070"/>
    </row>
    <row r="30071" spans="12:12">
      <c r="L30071"/>
    </row>
    <row r="30072" spans="12:12">
      <c r="L30072"/>
    </row>
    <row r="30073" spans="12:12">
      <c r="L30073"/>
    </row>
    <row r="30074" spans="12:12">
      <c r="L30074"/>
    </row>
    <row r="30075" spans="12:12">
      <c r="L30075"/>
    </row>
    <row r="30076" spans="12:12">
      <c r="L30076"/>
    </row>
    <row r="30077" spans="12:12">
      <c r="L30077"/>
    </row>
    <row r="30078" spans="12:12">
      <c r="L30078"/>
    </row>
    <row r="30079" spans="12:12">
      <c r="L30079"/>
    </row>
    <row r="30080" spans="12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D30113" s="73"/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4:12">
      <c r="L30161"/>
    </row>
    <row r="30162" spans="4:12">
      <c r="L30162"/>
    </row>
    <row r="30163" spans="4:12">
      <c r="L30163"/>
    </row>
    <row r="30164" spans="4:12">
      <c r="L30164"/>
    </row>
    <row r="30165" spans="4:12">
      <c r="L30165"/>
    </row>
    <row r="30166" spans="4:12">
      <c r="L30166"/>
    </row>
    <row r="30167" spans="4:12">
      <c r="L30167"/>
    </row>
    <row r="30168" spans="4:12">
      <c r="L30168"/>
    </row>
    <row r="30169" spans="4:12">
      <c r="D30169" s="73"/>
      <c r="L30169"/>
    </row>
    <row r="30170" spans="4:12">
      <c r="L30170"/>
    </row>
    <row r="30171" spans="4:12">
      <c r="L30171"/>
    </row>
    <row r="30172" spans="4:12">
      <c r="L30172"/>
    </row>
    <row r="30173" spans="4:12">
      <c r="L30173"/>
    </row>
    <row r="30174" spans="4:12">
      <c r="L30174"/>
    </row>
    <row r="30175" spans="4:12">
      <c r="L30175"/>
    </row>
    <row r="30176" spans="4:12">
      <c r="L30176"/>
    </row>
    <row r="30177" spans="12:12">
      <c r="L30177"/>
    </row>
    <row r="30178" spans="12:12">
      <c r="L30178"/>
    </row>
    <row r="30179" spans="12:12">
      <c r="L30179"/>
    </row>
    <row r="30180" spans="12:12">
      <c r="L30180"/>
    </row>
    <row r="30181" spans="12:12">
      <c r="L30181"/>
    </row>
    <row r="30182" spans="12:12">
      <c r="L30182"/>
    </row>
    <row r="30183" spans="12:12">
      <c r="L30183"/>
    </row>
    <row r="30184" spans="12:12">
      <c r="L30184"/>
    </row>
    <row r="30185" spans="12:12">
      <c r="L30185"/>
    </row>
    <row r="30186" spans="12:12">
      <c r="L30186"/>
    </row>
    <row r="30187" spans="12:12">
      <c r="L30187"/>
    </row>
    <row r="30188" spans="12:12">
      <c r="L30188"/>
    </row>
    <row r="30189" spans="12:12">
      <c r="L30189"/>
    </row>
    <row r="30190" spans="12:12">
      <c r="L30190"/>
    </row>
    <row r="30191" spans="12:12">
      <c r="L30191"/>
    </row>
    <row r="30192" spans="12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D30226" s="73"/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4:12">
      <c r="L30273"/>
    </row>
    <row r="30274" spans="4:12">
      <c r="L30274"/>
    </row>
    <row r="30275" spans="4:12">
      <c r="L30275"/>
    </row>
    <row r="30276" spans="4:12">
      <c r="L30276"/>
    </row>
    <row r="30277" spans="4:12">
      <c r="L30277"/>
    </row>
    <row r="30278" spans="4:12">
      <c r="L30278"/>
    </row>
    <row r="30279" spans="4:12">
      <c r="L30279"/>
    </row>
    <row r="30280" spans="4:12">
      <c r="L30280"/>
    </row>
    <row r="30281" spans="4:12">
      <c r="L30281"/>
    </row>
    <row r="30282" spans="4:12">
      <c r="L30282"/>
    </row>
    <row r="30283" spans="4:12">
      <c r="D30283" s="73"/>
      <c r="L30283"/>
    </row>
    <row r="30284" spans="4:12">
      <c r="L30284"/>
    </row>
    <row r="30285" spans="4:12">
      <c r="L30285"/>
    </row>
    <row r="30286" spans="4:12">
      <c r="L30286"/>
    </row>
    <row r="30287" spans="4:12">
      <c r="L30287"/>
    </row>
    <row r="30288" spans="4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L30348"/>
    </row>
    <row r="30349" spans="4:12">
      <c r="L30349"/>
    </row>
    <row r="30350" spans="4:12">
      <c r="D30350" s="73"/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D30413" s="73"/>
      <c r="L30413"/>
    </row>
    <row r="30414" spans="4:12">
      <c r="L30414"/>
    </row>
    <row r="30415" spans="4:12"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D30470" s="73"/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D30533" s="73"/>
      <c r="L30533"/>
    </row>
    <row r="30534" spans="4:12">
      <c r="L30534"/>
    </row>
    <row r="30535" spans="4:12"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4:12">
      <c r="L30577"/>
    </row>
    <row r="30578" spans="4:12">
      <c r="L30578"/>
    </row>
    <row r="30579" spans="4:12">
      <c r="L30579"/>
    </row>
    <row r="30580" spans="4:12">
      <c r="L30580"/>
    </row>
    <row r="30581" spans="4:12">
      <c r="L30581"/>
    </row>
    <row r="30582" spans="4:12">
      <c r="L30582"/>
    </row>
    <row r="30583" spans="4:12">
      <c r="L30583"/>
    </row>
    <row r="30584" spans="4:12">
      <c r="L30584"/>
    </row>
    <row r="30585" spans="4:12">
      <c r="L30585"/>
    </row>
    <row r="30586" spans="4:12">
      <c r="L30586"/>
    </row>
    <row r="30587" spans="4:12">
      <c r="L30587"/>
    </row>
    <row r="30588" spans="4:12">
      <c r="L30588"/>
    </row>
    <row r="30589" spans="4:12">
      <c r="L30589"/>
    </row>
    <row r="30590" spans="4:12">
      <c r="D30590" s="73"/>
      <c r="L30590"/>
    </row>
    <row r="30591" spans="4:12">
      <c r="L30591"/>
    </row>
    <row r="30592" spans="4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D30648" s="73"/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4:12">
      <c r="L30689"/>
    </row>
    <row r="30690" spans="4:12">
      <c r="L30690"/>
    </row>
    <row r="30691" spans="4:12">
      <c r="L30691"/>
    </row>
    <row r="30692" spans="4:12">
      <c r="L30692"/>
    </row>
    <row r="30693" spans="4:12">
      <c r="L30693"/>
    </row>
    <row r="30694" spans="4:12">
      <c r="L30694"/>
    </row>
    <row r="30695" spans="4:12">
      <c r="L30695"/>
    </row>
    <row r="30696" spans="4:12">
      <c r="L30696"/>
    </row>
    <row r="30697" spans="4:12">
      <c r="L30697"/>
    </row>
    <row r="30698" spans="4:12">
      <c r="L30698"/>
    </row>
    <row r="30699" spans="4:12">
      <c r="L30699"/>
    </row>
    <row r="30700" spans="4:12">
      <c r="L30700"/>
    </row>
    <row r="30701" spans="4:12">
      <c r="L30701"/>
    </row>
    <row r="30702" spans="4:12">
      <c r="L30702"/>
    </row>
    <row r="30703" spans="4:12">
      <c r="L30703"/>
    </row>
    <row r="30704" spans="4:12">
      <c r="D30704" s="73"/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L30769"/>
    </row>
    <row r="30770" spans="4:12">
      <c r="D30770" s="73"/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4:12">
      <c r="L30817"/>
    </row>
    <row r="30818" spans="4:12">
      <c r="L30818"/>
    </row>
    <row r="30819" spans="4:12">
      <c r="L30819"/>
    </row>
    <row r="30820" spans="4:12">
      <c r="L30820"/>
    </row>
    <row r="30821" spans="4:12">
      <c r="L30821"/>
    </row>
    <row r="30822" spans="4:12">
      <c r="L30822"/>
    </row>
    <row r="30823" spans="4:12">
      <c r="L30823"/>
    </row>
    <row r="30824" spans="4:12">
      <c r="L30824"/>
    </row>
    <row r="30825" spans="4:12">
      <c r="L30825"/>
    </row>
    <row r="30826" spans="4:12">
      <c r="L30826"/>
    </row>
    <row r="30827" spans="4:12">
      <c r="L30827"/>
    </row>
    <row r="30828" spans="4:12">
      <c r="D30828" s="73"/>
      <c r="L30828"/>
    </row>
    <row r="30829" spans="4:12">
      <c r="L30829"/>
    </row>
    <row r="30830" spans="4:12">
      <c r="L30830"/>
    </row>
    <row r="30831" spans="4:12">
      <c r="L30831"/>
    </row>
    <row r="30832" spans="4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D30885" s="73"/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4:12">
      <c r="L30929"/>
    </row>
    <row r="30930" spans="4:12">
      <c r="L30930"/>
    </row>
    <row r="30931" spans="4:12">
      <c r="L30931"/>
    </row>
    <row r="30932" spans="4:12">
      <c r="L30932"/>
    </row>
    <row r="30933" spans="4:12">
      <c r="L30933"/>
    </row>
    <row r="30934" spans="4:12">
      <c r="L30934"/>
    </row>
    <row r="30935" spans="4:12">
      <c r="L30935"/>
    </row>
    <row r="30936" spans="4:12">
      <c r="L30936"/>
    </row>
    <row r="30937" spans="4:12">
      <c r="L30937"/>
    </row>
    <row r="30938" spans="4:12">
      <c r="L30938"/>
    </row>
    <row r="30939" spans="4:12">
      <c r="L30939"/>
    </row>
    <row r="30940" spans="4:12">
      <c r="L30940"/>
    </row>
    <row r="30941" spans="4:12">
      <c r="L30941"/>
    </row>
    <row r="30942" spans="4:12">
      <c r="D30942" s="73"/>
      <c r="L30942"/>
    </row>
    <row r="30943" spans="4:12">
      <c r="L30943"/>
    </row>
    <row r="30944" spans="4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4:12">
      <c r="D31009" s="73"/>
      <c r="L31009"/>
    </row>
    <row r="31010" spans="4:12">
      <c r="L31010"/>
    </row>
    <row r="31011" spans="4:12">
      <c r="L31011"/>
    </row>
    <row r="31012" spans="4:12">
      <c r="L31012"/>
    </row>
    <row r="31013" spans="4:12">
      <c r="L31013"/>
    </row>
    <row r="31014" spans="4:12">
      <c r="L31014"/>
    </row>
    <row r="31015" spans="4:12">
      <c r="L31015"/>
    </row>
    <row r="31016" spans="4:12">
      <c r="L31016"/>
    </row>
    <row r="31017" spans="4:12">
      <c r="L31017"/>
    </row>
    <row r="31018" spans="4:12">
      <c r="L31018"/>
    </row>
    <row r="31019" spans="4:12">
      <c r="L31019"/>
    </row>
    <row r="31020" spans="4:12">
      <c r="L31020"/>
    </row>
    <row r="31021" spans="4:12">
      <c r="L31021"/>
    </row>
    <row r="31022" spans="4:12">
      <c r="L31022"/>
    </row>
    <row r="31023" spans="4:12">
      <c r="L31023"/>
    </row>
    <row r="31024" spans="4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4:12">
      <c r="L31057"/>
    </row>
    <row r="31058" spans="4:12">
      <c r="L31058"/>
    </row>
    <row r="31059" spans="4:12">
      <c r="L31059"/>
    </row>
    <row r="31060" spans="4:12">
      <c r="L31060"/>
    </row>
    <row r="31061" spans="4:12">
      <c r="L31061"/>
    </row>
    <row r="31062" spans="4:12">
      <c r="L31062"/>
    </row>
    <row r="31063" spans="4:12">
      <c r="L31063"/>
    </row>
    <row r="31064" spans="4:12">
      <c r="L31064"/>
    </row>
    <row r="31065" spans="4:12">
      <c r="L31065"/>
    </row>
    <row r="31066" spans="4:12">
      <c r="L31066"/>
    </row>
    <row r="31067" spans="4:12">
      <c r="L31067"/>
    </row>
    <row r="31068" spans="4:12">
      <c r="L31068"/>
    </row>
    <row r="31069" spans="4:12">
      <c r="L31069"/>
    </row>
    <row r="31070" spans="4:12">
      <c r="L31070"/>
    </row>
    <row r="31071" spans="4:12">
      <c r="L31071"/>
    </row>
    <row r="31072" spans="4:12">
      <c r="D31072" s="73"/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4:12">
      <c r="L31121"/>
    </row>
    <row r="31122" spans="4:12">
      <c r="L31122"/>
    </row>
    <row r="31123" spans="4:12">
      <c r="L31123"/>
    </row>
    <row r="31124" spans="4:12">
      <c r="L31124"/>
    </row>
    <row r="31125" spans="4:12">
      <c r="L31125"/>
    </row>
    <row r="31126" spans="4:12">
      <c r="L31126"/>
    </row>
    <row r="31127" spans="4:12">
      <c r="L31127"/>
    </row>
    <row r="31128" spans="4:12">
      <c r="L31128"/>
    </row>
    <row r="31129" spans="4:12">
      <c r="D31129" s="73"/>
      <c r="L31129"/>
    </row>
    <row r="31130" spans="4:12">
      <c r="L31130"/>
    </row>
    <row r="31131" spans="4:12">
      <c r="L31131"/>
    </row>
    <row r="31132" spans="4:12">
      <c r="L31132"/>
    </row>
    <row r="31133" spans="4:12">
      <c r="L31133"/>
    </row>
    <row r="31134" spans="4:12">
      <c r="L31134"/>
    </row>
    <row r="31135" spans="4:12">
      <c r="L31135"/>
    </row>
    <row r="31136" spans="4:12">
      <c r="L31136"/>
    </row>
    <row r="31137" spans="12:12">
      <c r="L31137"/>
    </row>
    <row r="31138" spans="12:12">
      <c r="L31138"/>
    </row>
    <row r="31139" spans="12:12">
      <c r="L31139"/>
    </row>
    <row r="31140" spans="12:12">
      <c r="L31140"/>
    </row>
    <row r="31141" spans="12:12">
      <c r="L31141"/>
    </row>
    <row r="31142" spans="12:12">
      <c r="L31142"/>
    </row>
    <row r="31143" spans="12:12">
      <c r="L31143"/>
    </row>
    <row r="31144" spans="12:12">
      <c r="L31144"/>
    </row>
    <row r="31145" spans="12:12">
      <c r="L31145"/>
    </row>
    <row r="31146" spans="12:12">
      <c r="L31146"/>
    </row>
    <row r="31147" spans="12:12">
      <c r="L31147"/>
    </row>
    <row r="31148" spans="12:12">
      <c r="L31148"/>
    </row>
    <row r="31149" spans="12:12">
      <c r="L31149"/>
    </row>
    <row r="31150" spans="12:12">
      <c r="L31150"/>
    </row>
    <row r="31151" spans="12:12">
      <c r="L31151"/>
    </row>
    <row r="31152" spans="12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D31192" s="73"/>
      <c r="L31192"/>
    </row>
    <row r="31193" spans="4:12">
      <c r="L31193"/>
    </row>
    <row r="31194" spans="4:12"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D31249" s="73"/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4:12">
      <c r="L31297"/>
    </row>
    <row r="31298" spans="4:12">
      <c r="L31298"/>
    </row>
    <row r="31299" spans="4:12">
      <c r="L31299"/>
    </row>
    <row r="31300" spans="4:12">
      <c r="L31300"/>
    </row>
    <row r="31301" spans="4:12">
      <c r="L31301"/>
    </row>
    <row r="31302" spans="4:12">
      <c r="L31302"/>
    </row>
    <row r="31303" spans="4:12">
      <c r="L31303"/>
    </row>
    <row r="31304" spans="4:12">
      <c r="L31304"/>
    </row>
    <row r="31305" spans="4:12">
      <c r="L31305"/>
    </row>
    <row r="31306" spans="4:12">
      <c r="L31306"/>
    </row>
    <row r="31307" spans="4:12">
      <c r="D31307" s="73"/>
      <c r="L31307"/>
    </row>
    <row r="31308" spans="4:12">
      <c r="L31308"/>
    </row>
    <row r="31309" spans="4:12">
      <c r="L31309"/>
    </row>
    <row r="31310" spans="4:12">
      <c r="L31310"/>
    </row>
    <row r="31311" spans="4:12">
      <c r="L31311"/>
    </row>
    <row r="31312" spans="4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D31363" s="73"/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4:12">
      <c r="L31409"/>
    </row>
    <row r="31410" spans="4:12">
      <c r="L31410"/>
    </row>
    <row r="31411" spans="4:12">
      <c r="L31411"/>
    </row>
    <row r="31412" spans="4:12">
      <c r="L31412"/>
    </row>
    <row r="31413" spans="4:12">
      <c r="L31413"/>
    </row>
    <row r="31414" spans="4:12">
      <c r="L31414"/>
    </row>
    <row r="31415" spans="4:12">
      <c r="L31415"/>
    </row>
    <row r="31416" spans="4:12">
      <c r="L31416"/>
    </row>
    <row r="31417" spans="4:12">
      <c r="L31417"/>
    </row>
    <row r="31418" spans="4:12">
      <c r="L31418"/>
    </row>
    <row r="31419" spans="4:12">
      <c r="L31419"/>
    </row>
    <row r="31420" spans="4:12">
      <c r="L31420"/>
    </row>
    <row r="31421" spans="4:12">
      <c r="D31421" s="73"/>
      <c r="L31421"/>
    </row>
    <row r="31422" spans="4:12">
      <c r="L31422"/>
    </row>
    <row r="31423" spans="4:12">
      <c r="L31423"/>
    </row>
    <row r="31424" spans="4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D31480" s="73"/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D31537" s="73"/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4:12">
      <c r="L31585"/>
    </row>
    <row r="31586" spans="4:12">
      <c r="L31586"/>
    </row>
    <row r="31587" spans="4:12">
      <c r="L31587"/>
    </row>
    <row r="31588" spans="4:12">
      <c r="L31588"/>
    </row>
    <row r="31589" spans="4:12">
      <c r="L31589"/>
    </row>
    <row r="31590" spans="4:12">
      <c r="L31590"/>
    </row>
    <row r="31591" spans="4:12">
      <c r="L31591"/>
    </row>
    <row r="31592" spans="4:12">
      <c r="L31592"/>
    </row>
    <row r="31593" spans="4:12">
      <c r="L31593"/>
    </row>
    <row r="31594" spans="4:12">
      <c r="D31594" s="73"/>
      <c r="L31594"/>
    </row>
    <row r="31595" spans="4:12">
      <c r="L31595"/>
    </row>
    <row r="31596" spans="4:12">
      <c r="L31596"/>
    </row>
    <row r="31597" spans="4:12">
      <c r="L31597"/>
    </row>
    <row r="31598" spans="4:12">
      <c r="L31598"/>
    </row>
    <row r="31599" spans="4:12">
      <c r="L31599"/>
    </row>
    <row r="31600" spans="4:12">
      <c r="L31600"/>
    </row>
    <row r="31601" spans="12:12">
      <c r="L31601"/>
    </row>
    <row r="31602" spans="12:12">
      <c r="L31602"/>
    </row>
    <row r="31603" spans="12:12">
      <c r="L31603"/>
    </row>
    <row r="31604" spans="12:12">
      <c r="L31604"/>
    </row>
    <row r="31605" spans="12:12">
      <c r="L31605"/>
    </row>
    <row r="31606" spans="12:12">
      <c r="L31606"/>
    </row>
    <row r="31607" spans="12:12">
      <c r="L31607"/>
    </row>
    <row r="31608" spans="12:12">
      <c r="L31608"/>
    </row>
    <row r="31609" spans="12:12">
      <c r="L31609"/>
    </row>
    <row r="31610" spans="12:12">
      <c r="L31610"/>
    </row>
    <row r="31611" spans="12:12">
      <c r="L31611"/>
    </row>
    <row r="31612" spans="12:12">
      <c r="L31612"/>
    </row>
    <row r="31613" spans="12:12">
      <c r="L31613"/>
    </row>
    <row r="31614" spans="12:12">
      <c r="L31614"/>
    </row>
    <row r="31615" spans="12:12">
      <c r="L31615"/>
    </row>
    <row r="31616" spans="12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4:12">
      <c r="L31633"/>
    </row>
    <row r="31634" spans="4:12">
      <c r="L31634"/>
    </row>
    <row r="31635" spans="4:12">
      <c r="L31635"/>
    </row>
    <row r="31636" spans="4:12">
      <c r="L31636"/>
    </row>
    <row r="31637" spans="4:12">
      <c r="L31637"/>
    </row>
    <row r="31638" spans="4:12">
      <c r="L31638"/>
    </row>
    <row r="31639" spans="4:12">
      <c r="L31639"/>
    </row>
    <row r="31640" spans="4:12">
      <c r="L31640"/>
    </row>
    <row r="31641" spans="4:12">
      <c r="L31641"/>
    </row>
    <row r="31642" spans="4:12">
      <c r="L31642"/>
    </row>
    <row r="31643" spans="4:12">
      <c r="L31643"/>
    </row>
    <row r="31644" spans="4:12">
      <c r="L31644"/>
    </row>
    <row r="31645" spans="4:12">
      <c r="L31645"/>
    </row>
    <row r="31646" spans="4:12">
      <c r="L31646"/>
    </row>
    <row r="31647" spans="4:12">
      <c r="L31647"/>
    </row>
    <row r="31648" spans="4:12">
      <c r="D31648" s="73"/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4:12">
      <c r="L31697"/>
    </row>
    <row r="31698" spans="4:12">
      <c r="L31698"/>
    </row>
    <row r="31699" spans="4:12">
      <c r="L31699"/>
    </row>
    <row r="31700" spans="4:12">
      <c r="L31700"/>
    </row>
    <row r="31701" spans="4:12">
      <c r="L31701"/>
    </row>
    <row r="31702" spans="4:12">
      <c r="L31702"/>
    </row>
    <row r="31703" spans="4:12">
      <c r="L31703"/>
    </row>
    <row r="31704" spans="4:12">
      <c r="L31704"/>
    </row>
    <row r="31705" spans="4:12">
      <c r="L31705"/>
    </row>
    <row r="31706" spans="4:12">
      <c r="L31706"/>
    </row>
    <row r="31707" spans="4:12">
      <c r="L31707"/>
    </row>
    <row r="31708" spans="4:12">
      <c r="L31708"/>
    </row>
    <row r="31709" spans="4:12">
      <c r="D31709" s="73"/>
      <c r="L31709"/>
    </row>
    <row r="31710" spans="4:12">
      <c r="L31710"/>
    </row>
    <row r="31711" spans="4:12">
      <c r="L31711"/>
    </row>
    <row r="31712" spans="4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L31774"/>
    </row>
    <row r="31775" spans="4:12">
      <c r="L31775"/>
    </row>
    <row r="31776" spans="4:12">
      <c r="D31776" s="73"/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73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73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4:12">
      <c r="L31953"/>
    </row>
    <row r="31954" spans="4:12">
      <c r="L31954"/>
    </row>
    <row r="31955" spans="4:12">
      <c r="L31955"/>
    </row>
    <row r="31956" spans="4:12">
      <c r="L31956"/>
    </row>
    <row r="31957" spans="4:12">
      <c r="L31957"/>
    </row>
    <row r="31958" spans="4:12">
      <c r="L31958"/>
    </row>
    <row r="31959" spans="4:12">
      <c r="L31959"/>
    </row>
    <row r="31960" spans="4:12">
      <c r="L31960"/>
    </row>
    <row r="31961" spans="4:12">
      <c r="L31961"/>
    </row>
    <row r="31962" spans="4:12">
      <c r="L31962"/>
    </row>
    <row r="31963" spans="4:12">
      <c r="D31963" s="73"/>
      <c r="L31963"/>
    </row>
    <row r="31964" spans="4:12">
      <c r="L31964"/>
    </row>
    <row r="31965" spans="4:12">
      <c r="L31965"/>
    </row>
    <row r="31966" spans="4:12">
      <c r="L31966"/>
    </row>
    <row r="31967" spans="4:12">
      <c r="L31967"/>
    </row>
    <row r="31968" spans="4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D32024" s="73"/>
      <c r="L32024"/>
    </row>
    <row r="32025" spans="4:12">
      <c r="L32025"/>
    </row>
    <row r="32026" spans="4:12">
      <c r="L32026"/>
    </row>
    <row r="32027" spans="4:12">
      <c r="L32027"/>
    </row>
    <row r="32028" spans="4:12"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D32083" s="73"/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4:12">
      <c r="L32129"/>
    </row>
    <row r="32130" spans="4:12">
      <c r="L32130"/>
    </row>
    <row r="32131" spans="4:12">
      <c r="L32131"/>
    </row>
    <row r="32132" spans="4:12">
      <c r="L32132"/>
    </row>
    <row r="32133" spans="4:12">
      <c r="L32133"/>
    </row>
    <row r="32134" spans="4:12">
      <c r="L32134"/>
    </row>
    <row r="32135" spans="4:12">
      <c r="L32135"/>
    </row>
    <row r="32136" spans="4:12">
      <c r="L32136"/>
    </row>
    <row r="32137" spans="4:12">
      <c r="L32137"/>
    </row>
    <row r="32138" spans="4:12">
      <c r="L32138"/>
    </row>
    <row r="32139" spans="4:12">
      <c r="L32139"/>
    </row>
    <row r="32140" spans="4:12">
      <c r="L32140"/>
    </row>
    <row r="32141" spans="4:12">
      <c r="D32141" s="73"/>
      <c r="L32141"/>
    </row>
    <row r="32142" spans="4:12">
      <c r="L32142"/>
    </row>
    <row r="32143" spans="4:12">
      <c r="L32143"/>
    </row>
    <row r="32144" spans="4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D32195" s="73"/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4:12">
      <c r="L32241"/>
    </row>
    <row r="32242" spans="4:12">
      <c r="L32242"/>
    </row>
    <row r="32243" spans="4:12">
      <c r="L32243"/>
    </row>
    <row r="32244" spans="4:12">
      <c r="L32244"/>
    </row>
    <row r="32245" spans="4:12">
      <c r="L32245"/>
    </row>
    <row r="32246" spans="4:12">
      <c r="L32246"/>
    </row>
    <row r="32247" spans="4:12">
      <c r="L32247"/>
    </row>
    <row r="32248" spans="4:12">
      <c r="L32248"/>
    </row>
    <row r="32249" spans="4:12">
      <c r="L32249"/>
    </row>
    <row r="32250" spans="4:12">
      <c r="L32250"/>
    </row>
    <row r="32251" spans="4:12">
      <c r="L32251"/>
    </row>
    <row r="32252" spans="4:12">
      <c r="L32252"/>
    </row>
    <row r="32253" spans="4:12">
      <c r="L32253"/>
    </row>
    <row r="32254" spans="4:12">
      <c r="L32254"/>
    </row>
    <row r="32255" spans="4:12">
      <c r="D32255" s="73"/>
      <c r="L32255"/>
    </row>
    <row r="32256" spans="4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D32311" s="73"/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D32373" s="73"/>
      <c r="L32373"/>
    </row>
    <row r="32374" spans="4:12">
      <c r="L32374"/>
    </row>
    <row r="32375" spans="4:12">
      <c r="L32375"/>
    </row>
    <row r="32376" spans="4:12"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D32434" s="73"/>
      <c r="L32434"/>
    </row>
    <row r="32435" spans="4:12">
      <c r="L32435"/>
    </row>
    <row r="32436" spans="4:12">
      <c r="L32436"/>
    </row>
    <row r="32437" spans="4:12">
      <c r="L32437"/>
    </row>
    <row r="32438" spans="4:12"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4:12">
      <c r="L32481"/>
    </row>
    <row r="32482" spans="4:12">
      <c r="L32482"/>
    </row>
    <row r="32483" spans="4:12">
      <c r="L32483"/>
    </row>
    <row r="32484" spans="4:12">
      <c r="L32484"/>
    </row>
    <row r="32485" spans="4:12">
      <c r="L32485"/>
    </row>
    <row r="32486" spans="4:12">
      <c r="L32486"/>
    </row>
    <row r="32487" spans="4:12">
      <c r="L32487"/>
    </row>
    <row r="32488" spans="4:12">
      <c r="L32488"/>
    </row>
    <row r="32489" spans="4:12">
      <c r="L32489"/>
    </row>
    <row r="32490" spans="4:12">
      <c r="L32490"/>
    </row>
    <row r="32491" spans="4:12">
      <c r="L32491"/>
    </row>
    <row r="32492" spans="4:12">
      <c r="L32492"/>
    </row>
    <row r="32493" spans="4:12">
      <c r="D32493" s="73"/>
      <c r="L32493"/>
    </row>
    <row r="32494" spans="4:12">
      <c r="L32494"/>
    </row>
    <row r="32495" spans="4:12">
      <c r="L32495"/>
    </row>
    <row r="32496" spans="4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D32551" s="73"/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4:12">
      <c r="L32593"/>
    </row>
    <row r="32594" spans="4:12">
      <c r="L32594"/>
    </row>
    <row r="32595" spans="4:12">
      <c r="L32595"/>
    </row>
    <row r="32596" spans="4:12">
      <c r="L32596"/>
    </row>
    <row r="32597" spans="4:12">
      <c r="L32597"/>
    </row>
    <row r="32598" spans="4:12">
      <c r="L32598"/>
    </row>
    <row r="32599" spans="4:12">
      <c r="L32599"/>
    </row>
    <row r="32600" spans="4:12">
      <c r="L32600"/>
    </row>
    <row r="32601" spans="4:12">
      <c r="L32601"/>
    </row>
    <row r="32602" spans="4:12">
      <c r="L32602"/>
    </row>
    <row r="32603" spans="4:12">
      <c r="L32603"/>
    </row>
    <row r="32604" spans="4:12">
      <c r="L32604"/>
    </row>
    <row r="32605" spans="4:12">
      <c r="D32605" s="73"/>
      <c r="L32605"/>
    </row>
    <row r="32606" spans="4:12">
      <c r="L32606"/>
    </row>
    <row r="32607" spans="4:12">
      <c r="L32607"/>
    </row>
    <row r="32608" spans="4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D32662" s="73"/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D32724" s="73"/>
      <c r="L32724"/>
    </row>
    <row r="32725" spans="4:12">
      <c r="L32725"/>
    </row>
    <row r="32726" spans="4:12">
      <c r="L32726"/>
    </row>
    <row r="32727" spans="4:12"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D32795" s="73"/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D32855" s="73"/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D32916" s="73"/>
      <c r="L32916"/>
    </row>
    <row r="32917" spans="4:12">
      <c r="L32917"/>
    </row>
    <row r="32918" spans="4:12">
      <c r="L32918"/>
    </row>
    <row r="32919" spans="4:12">
      <c r="L32919"/>
    </row>
    <row r="32920" spans="4:12"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4:12">
      <c r="L32961"/>
    </row>
    <row r="32962" spans="4:12">
      <c r="L32962"/>
    </row>
    <row r="32963" spans="4:12">
      <c r="L32963"/>
    </row>
    <row r="32964" spans="4:12">
      <c r="L32964"/>
    </row>
    <row r="32965" spans="4:12">
      <c r="L32965"/>
    </row>
    <row r="32966" spans="4:12">
      <c r="L32966"/>
    </row>
    <row r="32967" spans="4:12">
      <c r="L32967"/>
    </row>
    <row r="32968" spans="4:12">
      <c r="L32968"/>
    </row>
    <row r="32969" spans="4:12">
      <c r="L32969"/>
    </row>
    <row r="32970" spans="4:12">
      <c r="L32970"/>
    </row>
    <row r="32971" spans="4:12">
      <c r="L32971"/>
    </row>
    <row r="32972" spans="4:12">
      <c r="L32972"/>
    </row>
    <row r="32973" spans="4:12">
      <c r="L32973"/>
    </row>
    <row r="32974" spans="4:12">
      <c r="L32974"/>
    </row>
    <row r="32975" spans="4:12">
      <c r="D32975" s="73"/>
      <c r="L32975"/>
    </row>
    <row r="32976" spans="4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D33029" s="73"/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4:12">
      <c r="L33073"/>
    </row>
    <row r="33074" spans="4:12">
      <c r="L33074"/>
    </row>
    <row r="33075" spans="4:12">
      <c r="L33075"/>
    </row>
    <row r="33076" spans="4:12">
      <c r="L33076"/>
    </row>
    <row r="33077" spans="4:12">
      <c r="L33077"/>
    </row>
    <row r="33078" spans="4:12">
      <c r="L33078"/>
    </row>
    <row r="33079" spans="4:12">
      <c r="L33079"/>
    </row>
    <row r="33080" spans="4:12">
      <c r="L33080"/>
    </row>
    <row r="33081" spans="4:12">
      <c r="L33081"/>
    </row>
    <row r="33082" spans="4:12">
      <c r="L33082"/>
    </row>
    <row r="33083" spans="4:12">
      <c r="L33083"/>
    </row>
    <row r="33084" spans="4:12">
      <c r="D33084" s="73"/>
      <c r="L33084"/>
    </row>
    <row r="33085" spans="4:12">
      <c r="L33085"/>
    </row>
    <row r="33086" spans="4:12">
      <c r="L33086"/>
    </row>
    <row r="33087" spans="4:12">
      <c r="L33087"/>
    </row>
    <row r="33088" spans="4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D33137" s="73"/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4:12">
      <c r="L33185"/>
    </row>
    <row r="33186" spans="4:12">
      <c r="L33186"/>
    </row>
    <row r="33187" spans="4:12">
      <c r="L33187"/>
    </row>
    <row r="33188" spans="4:12">
      <c r="L33188"/>
    </row>
    <row r="33189" spans="4:12">
      <c r="L33189"/>
    </row>
    <row r="33190" spans="4:12">
      <c r="L33190"/>
    </row>
    <row r="33191" spans="4:12">
      <c r="L33191"/>
    </row>
    <row r="33192" spans="4:12">
      <c r="L33192"/>
    </row>
    <row r="33193" spans="4:12">
      <c r="L33193"/>
    </row>
    <row r="33194" spans="4:12">
      <c r="L33194"/>
    </row>
    <row r="33195" spans="4:12">
      <c r="L33195"/>
    </row>
    <row r="33196" spans="4:12">
      <c r="L33196"/>
    </row>
    <row r="33197" spans="4:12">
      <c r="L33197"/>
    </row>
    <row r="33198" spans="4:12">
      <c r="D33198" s="73"/>
      <c r="L33198"/>
    </row>
    <row r="33199" spans="4:12">
      <c r="L33199"/>
    </row>
    <row r="33200" spans="4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4:12">
      <c r="L33281"/>
    </row>
    <row r="33282" spans="4:12">
      <c r="L33282"/>
    </row>
    <row r="33283" spans="4:12">
      <c r="L33283"/>
    </row>
    <row r="33284" spans="4:12">
      <c r="L33284"/>
    </row>
    <row r="33285" spans="4:12">
      <c r="L33285"/>
    </row>
    <row r="33286" spans="4:12">
      <c r="D33286" s="73"/>
      <c r="L33286"/>
    </row>
    <row r="33287" spans="4:12">
      <c r="L33287"/>
    </row>
    <row r="33288" spans="4:12">
      <c r="L33288"/>
    </row>
    <row r="33289" spans="4:12">
      <c r="L33289"/>
    </row>
    <row r="33290" spans="4:12">
      <c r="L33290"/>
    </row>
    <row r="33291" spans="4:12">
      <c r="L33291"/>
    </row>
    <row r="33292" spans="4:12">
      <c r="L33292"/>
    </row>
    <row r="33293" spans="4:12">
      <c r="L33293"/>
    </row>
    <row r="33294" spans="4:12">
      <c r="L33294"/>
    </row>
    <row r="33295" spans="4:12">
      <c r="L33295"/>
    </row>
    <row r="33296" spans="4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4:12">
      <c r="L33361"/>
    </row>
    <row r="33362" spans="4:12">
      <c r="L33362"/>
    </row>
    <row r="33363" spans="4:12">
      <c r="L33363"/>
    </row>
    <row r="33364" spans="4:12">
      <c r="L33364"/>
    </row>
    <row r="33365" spans="4:12">
      <c r="L33365"/>
    </row>
    <row r="33366" spans="4:12">
      <c r="D33366" s="73"/>
      <c r="L33366"/>
    </row>
    <row r="33367" spans="4:12">
      <c r="L33367"/>
    </row>
    <row r="33368" spans="4:12">
      <c r="L33368"/>
    </row>
    <row r="33369" spans="4:12">
      <c r="L33369"/>
    </row>
    <row r="33370" spans="4:12">
      <c r="L33370"/>
    </row>
    <row r="33371" spans="4:12">
      <c r="L33371"/>
    </row>
    <row r="33372" spans="4:12">
      <c r="L33372"/>
    </row>
    <row r="33373" spans="4:12">
      <c r="L33373"/>
    </row>
    <row r="33374" spans="4:12">
      <c r="L33374"/>
    </row>
    <row r="33375" spans="4:12">
      <c r="L33375"/>
    </row>
    <row r="33376" spans="4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4:12">
      <c r="L33441"/>
    </row>
    <row r="33442" spans="4:12">
      <c r="L33442"/>
    </row>
    <row r="33443" spans="4:12">
      <c r="L33443"/>
    </row>
    <row r="33444" spans="4:12">
      <c r="L33444"/>
    </row>
    <row r="33445" spans="4:12">
      <c r="L33445"/>
    </row>
    <row r="33446" spans="4:12">
      <c r="L33446"/>
    </row>
    <row r="33447" spans="4:12">
      <c r="L33447"/>
    </row>
    <row r="33448" spans="4:12">
      <c r="L33448"/>
    </row>
    <row r="33449" spans="4:12">
      <c r="L33449"/>
    </row>
    <row r="33450" spans="4:12">
      <c r="L33450"/>
    </row>
    <row r="33451" spans="4:12">
      <c r="L33451"/>
    </row>
    <row r="33452" spans="4:12">
      <c r="L33452"/>
    </row>
    <row r="33453" spans="4:12">
      <c r="L33453"/>
    </row>
    <row r="33454" spans="4:12">
      <c r="L33454"/>
    </row>
    <row r="33455" spans="4:12">
      <c r="D33455" s="73"/>
      <c r="L33455"/>
    </row>
    <row r="33456" spans="4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4:12">
      <c r="L33521"/>
    </row>
    <row r="33522" spans="4:12">
      <c r="L33522"/>
    </row>
    <row r="33523" spans="4:12">
      <c r="L33523"/>
    </row>
    <row r="33524" spans="4:12">
      <c r="D33524" s="73"/>
      <c r="L33524"/>
    </row>
    <row r="33525" spans="4:12">
      <c r="L33525"/>
    </row>
    <row r="33526" spans="4:12">
      <c r="L33526"/>
    </row>
    <row r="33527" spans="4:12">
      <c r="L33527"/>
    </row>
    <row r="33528" spans="4:12">
      <c r="L33528"/>
    </row>
    <row r="33529" spans="4:12">
      <c r="L33529"/>
    </row>
    <row r="33530" spans="4:12">
      <c r="L33530"/>
    </row>
    <row r="33531" spans="4:12">
      <c r="L33531"/>
    </row>
    <row r="33532" spans="4:12">
      <c r="L33532"/>
    </row>
    <row r="33533" spans="4:12">
      <c r="L33533"/>
    </row>
    <row r="33534" spans="4:12">
      <c r="L33534"/>
    </row>
    <row r="33535" spans="4:12">
      <c r="L33535"/>
    </row>
    <row r="33536" spans="4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4:12">
      <c r="D33569" s="73"/>
      <c r="L33569"/>
    </row>
    <row r="33570" spans="4:12">
      <c r="L33570"/>
    </row>
    <row r="33571" spans="4:12">
      <c r="L33571"/>
    </row>
    <row r="33572" spans="4:12">
      <c r="L33572"/>
    </row>
    <row r="33573" spans="4:12">
      <c r="L33573"/>
    </row>
    <row r="33574" spans="4:12">
      <c r="L33574"/>
    </row>
    <row r="33575" spans="4:12">
      <c r="L33575"/>
    </row>
    <row r="33576" spans="4:12">
      <c r="L33576"/>
    </row>
    <row r="33577" spans="4:12">
      <c r="L33577"/>
    </row>
    <row r="33578" spans="4:12">
      <c r="L33578"/>
    </row>
    <row r="33579" spans="4:12">
      <c r="L33579"/>
    </row>
    <row r="33580" spans="4:12">
      <c r="L33580"/>
    </row>
    <row r="33581" spans="4:12">
      <c r="L33581"/>
    </row>
    <row r="33582" spans="4:12">
      <c r="L33582"/>
    </row>
    <row r="33583" spans="4:12">
      <c r="L33583"/>
    </row>
    <row r="33584" spans="4:12">
      <c r="L33584"/>
    </row>
    <row r="33585" spans="12:12">
      <c r="L33585"/>
    </row>
    <row r="33586" spans="12:12">
      <c r="L33586"/>
    </row>
    <row r="33587" spans="12:12">
      <c r="L33587"/>
    </row>
    <row r="33588" spans="12:12">
      <c r="L33588"/>
    </row>
    <row r="33589" spans="12:12">
      <c r="L33589"/>
    </row>
    <row r="33590" spans="12:12">
      <c r="L33590"/>
    </row>
    <row r="33591" spans="12:12">
      <c r="L33591"/>
    </row>
    <row r="33592" spans="12:12">
      <c r="L33592"/>
    </row>
    <row r="33593" spans="12:12">
      <c r="L33593"/>
    </row>
    <row r="33594" spans="12:12">
      <c r="L33594"/>
    </row>
    <row r="33595" spans="12:12">
      <c r="L33595"/>
    </row>
    <row r="33596" spans="12:12">
      <c r="L33596"/>
    </row>
    <row r="33597" spans="12:12">
      <c r="L33597"/>
    </row>
    <row r="33598" spans="12:12">
      <c r="L33598"/>
    </row>
    <row r="33599" spans="12:12">
      <c r="L33599"/>
    </row>
    <row r="33600" spans="12:12">
      <c r="L33600"/>
    </row>
    <row r="33601" spans="4:12">
      <c r="L33601"/>
    </row>
    <row r="33602" spans="4:12">
      <c r="L33602"/>
    </row>
    <row r="33603" spans="4:12">
      <c r="L33603"/>
    </row>
    <row r="33604" spans="4:12">
      <c r="L33604"/>
    </row>
    <row r="33605" spans="4:12">
      <c r="L33605"/>
    </row>
    <row r="33606" spans="4:12">
      <c r="L33606"/>
    </row>
    <row r="33607" spans="4:12">
      <c r="L33607"/>
    </row>
    <row r="33608" spans="4:12">
      <c r="L33608"/>
    </row>
    <row r="33609" spans="4:12">
      <c r="L33609"/>
    </row>
    <row r="33610" spans="4:12">
      <c r="L33610"/>
    </row>
    <row r="33611" spans="4:12">
      <c r="L33611"/>
    </row>
    <row r="33612" spans="4:12">
      <c r="L33612"/>
    </row>
    <row r="33613" spans="4:12">
      <c r="L33613"/>
    </row>
    <row r="33614" spans="4:12">
      <c r="D33614" s="73"/>
      <c r="L33614"/>
    </row>
    <row r="33615" spans="4:12">
      <c r="L33615"/>
    </row>
    <row r="33616" spans="4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12:12">
      <c r="L33633"/>
    </row>
    <row r="33634" spans="12:12">
      <c r="L33634"/>
    </row>
    <row r="33635" spans="12:12">
      <c r="L33635"/>
    </row>
    <row r="33636" spans="12:12">
      <c r="L33636"/>
    </row>
    <row r="33637" spans="12:12">
      <c r="L33637"/>
    </row>
    <row r="33638" spans="12:12">
      <c r="L33638"/>
    </row>
    <row r="33639" spans="12:12">
      <c r="L33639"/>
    </row>
    <row r="33640" spans="12:12">
      <c r="L33640"/>
    </row>
    <row r="33641" spans="12:12">
      <c r="L33641"/>
    </row>
    <row r="33642" spans="12:12">
      <c r="L33642"/>
    </row>
    <row r="33643" spans="12:12">
      <c r="L33643"/>
    </row>
    <row r="33644" spans="12:12">
      <c r="L33644"/>
    </row>
    <row r="33645" spans="12:12">
      <c r="L33645"/>
    </row>
    <row r="33646" spans="12:12">
      <c r="L33646"/>
    </row>
    <row r="33647" spans="12:12">
      <c r="L33647"/>
    </row>
    <row r="33648" spans="12:12">
      <c r="L33648"/>
    </row>
    <row r="33649" spans="4:12">
      <c r="L33649"/>
    </row>
    <row r="33650" spans="4:12">
      <c r="L33650"/>
    </row>
    <row r="33651" spans="4:12">
      <c r="L33651"/>
    </row>
    <row r="33652" spans="4:12">
      <c r="L33652"/>
    </row>
    <row r="33653" spans="4:12">
      <c r="L33653"/>
    </row>
    <row r="33654" spans="4:12">
      <c r="L33654"/>
    </row>
    <row r="33655" spans="4:12">
      <c r="L33655"/>
    </row>
    <row r="33656" spans="4:12">
      <c r="L33656"/>
    </row>
    <row r="33657" spans="4:12">
      <c r="L33657"/>
    </row>
    <row r="33658" spans="4:12">
      <c r="L33658"/>
    </row>
    <row r="33659" spans="4:12">
      <c r="D33659" s="73"/>
      <c r="L33659"/>
    </row>
    <row r="33660" spans="4:12">
      <c r="L33660"/>
    </row>
    <row r="33661" spans="4:12">
      <c r="L33661"/>
    </row>
    <row r="33662" spans="4:12">
      <c r="L33662"/>
    </row>
    <row r="33663" spans="4:12">
      <c r="L33663"/>
    </row>
    <row r="33664" spans="4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4:12">
      <c r="L33697"/>
    </row>
    <row r="33698" spans="4:12">
      <c r="L33698"/>
    </row>
    <row r="33699" spans="4:12">
      <c r="L33699"/>
    </row>
    <row r="33700" spans="4:12">
      <c r="L33700"/>
    </row>
    <row r="33701" spans="4:12">
      <c r="L33701"/>
    </row>
    <row r="33702" spans="4:12">
      <c r="L33702"/>
    </row>
    <row r="33703" spans="4:12">
      <c r="L33703"/>
    </row>
    <row r="33704" spans="4:12">
      <c r="D33704" s="73"/>
      <c r="L33704"/>
    </row>
    <row r="33705" spans="4:12">
      <c r="L33705"/>
    </row>
    <row r="33706" spans="4:12">
      <c r="L33706"/>
    </row>
    <row r="33707" spans="4:12">
      <c r="L33707"/>
    </row>
    <row r="33708" spans="4:12">
      <c r="L33708"/>
    </row>
    <row r="33709" spans="4:12">
      <c r="L33709"/>
    </row>
    <row r="33710" spans="4:12">
      <c r="L33710"/>
    </row>
    <row r="33711" spans="4:12">
      <c r="L33711"/>
    </row>
    <row r="33712" spans="4:12">
      <c r="L33712"/>
    </row>
    <row r="33713" spans="12:12">
      <c r="L33713"/>
    </row>
    <row r="33714" spans="12:12">
      <c r="L33714"/>
    </row>
    <row r="33715" spans="12:12">
      <c r="L33715"/>
    </row>
    <row r="33716" spans="12:12">
      <c r="L33716"/>
    </row>
    <row r="33717" spans="12:12">
      <c r="L33717"/>
    </row>
    <row r="33718" spans="12:12">
      <c r="L33718"/>
    </row>
    <row r="33719" spans="12:12">
      <c r="L33719"/>
    </row>
    <row r="33720" spans="12:12">
      <c r="L33720"/>
    </row>
    <row r="33721" spans="12:12">
      <c r="L33721"/>
    </row>
    <row r="33722" spans="12:12">
      <c r="L33722"/>
    </row>
    <row r="33723" spans="12:12">
      <c r="L33723"/>
    </row>
    <row r="33724" spans="12:12">
      <c r="L33724"/>
    </row>
    <row r="33725" spans="12:12">
      <c r="L33725"/>
    </row>
    <row r="33726" spans="12:12">
      <c r="L33726"/>
    </row>
    <row r="33727" spans="12:12">
      <c r="L33727"/>
    </row>
    <row r="33728" spans="12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4:12">
      <c r="L33745"/>
    </row>
    <row r="33746" spans="4:12">
      <c r="L33746"/>
    </row>
    <row r="33747" spans="4:12">
      <c r="D33747" s="73"/>
      <c r="L33747"/>
    </row>
    <row r="33748" spans="4:12">
      <c r="L33748"/>
    </row>
    <row r="33749" spans="4:12">
      <c r="L33749"/>
    </row>
    <row r="33750" spans="4:12">
      <c r="L33750"/>
    </row>
    <row r="33751" spans="4:12">
      <c r="L33751"/>
    </row>
    <row r="33752" spans="4:12">
      <c r="L33752"/>
    </row>
    <row r="33753" spans="4:12">
      <c r="L33753"/>
    </row>
    <row r="33754" spans="4:12">
      <c r="L33754"/>
    </row>
    <row r="33755" spans="4:12">
      <c r="L33755"/>
    </row>
    <row r="33756" spans="4:12">
      <c r="L33756"/>
    </row>
    <row r="33757" spans="4:12">
      <c r="L33757"/>
    </row>
    <row r="33758" spans="4:12">
      <c r="L33758"/>
    </row>
    <row r="33759" spans="4:12">
      <c r="L33759"/>
    </row>
    <row r="33760" spans="4:12">
      <c r="L33760"/>
    </row>
    <row r="33761" spans="12:12">
      <c r="L33761"/>
    </row>
    <row r="33762" spans="12:12">
      <c r="L33762"/>
    </row>
    <row r="33763" spans="12:12">
      <c r="L33763"/>
    </row>
    <row r="33764" spans="12:12">
      <c r="L33764"/>
    </row>
    <row r="33765" spans="12:12">
      <c r="L33765"/>
    </row>
    <row r="33766" spans="12:12">
      <c r="L33766"/>
    </row>
    <row r="33767" spans="12:12">
      <c r="L33767"/>
    </row>
    <row r="33768" spans="12:12">
      <c r="L33768"/>
    </row>
    <row r="33769" spans="12:12">
      <c r="L33769"/>
    </row>
    <row r="33770" spans="12:12">
      <c r="L33770"/>
    </row>
    <row r="33771" spans="12:12">
      <c r="L33771"/>
    </row>
    <row r="33772" spans="12:12">
      <c r="L33772"/>
    </row>
    <row r="33773" spans="12:12">
      <c r="L33773"/>
    </row>
    <row r="33774" spans="12:12">
      <c r="L33774"/>
    </row>
    <row r="33775" spans="12:12">
      <c r="L33775"/>
    </row>
    <row r="33776" spans="12:12">
      <c r="L33776"/>
    </row>
    <row r="33777" spans="4:12">
      <c r="L33777"/>
    </row>
    <row r="33778" spans="4:12">
      <c r="L33778"/>
    </row>
    <row r="33779" spans="4:12">
      <c r="L33779"/>
    </row>
    <row r="33780" spans="4:12">
      <c r="L33780"/>
    </row>
    <row r="33781" spans="4:12">
      <c r="L33781"/>
    </row>
    <row r="33782" spans="4:12">
      <c r="L33782"/>
    </row>
    <row r="33783" spans="4:12">
      <c r="L33783"/>
    </row>
    <row r="33784" spans="4:12">
      <c r="L33784"/>
    </row>
    <row r="33785" spans="4:12">
      <c r="L33785"/>
    </row>
    <row r="33786" spans="4:12">
      <c r="L33786"/>
    </row>
    <row r="33787" spans="4:12">
      <c r="L33787"/>
    </row>
    <row r="33788" spans="4:12">
      <c r="L33788"/>
    </row>
    <row r="33789" spans="4:12">
      <c r="L33789"/>
    </row>
    <row r="33790" spans="4:12">
      <c r="D33790" s="73"/>
      <c r="L33790"/>
    </row>
    <row r="33791" spans="4:12">
      <c r="L33791"/>
    </row>
    <row r="33792" spans="4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12:12">
      <c r="L33809"/>
    </row>
    <row r="33810" spans="12:12">
      <c r="L33810"/>
    </row>
    <row r="33811" spans="12:12">
      <c r="L33811"/>
    </row>
    <row r="33812" spans="12:12">
      <c r="L33812"/>
    </row>
    <row r="33813" spans="12:12">
      <c r="L33813"/>
    </row>
    <row r="33814" spans="12:12">
      <c r="L33814"/>
    </row>
    <row r="33815" spans="12:12">
      <c r="L33815"/>
    </row>
    <row r="33816" spans="12:12">
      <c r="L33816"/>
    </row>
    <row r="33817" spans="12:12">
      <c r="L33817"/>
    </row>
    <row r="33818" spans="12:12">
      <c r="L33818"/>
    </row>
    <row r="33819" spans="12:12">
      <c r="L33819"/>
    </row>
    <row r="33820" spans="12:12">
      <c r="L33820"/>
    </row>
    <row r="33821" spans="12:12">
      <c r="L33821"/>
    </row>
    <row r="33822" spans="12:12">
      <c r="L33822"/>
    </row>
    <row r="33823" spans="12:12">
      <c r="L33823"/>
    </row>
    <row r="33824" spans="12:12">
      <c r="L33824"/>
    </row>
    <row r="33825" spans="4:12">
      <c r="L33825"/>
    </row>
    <row r="33826" spans="4:12">
      <c r="L33826"/>
    </row>
    <row r="33827" spans="4:12">
      <c r="L33827"/>
    </row>
    <row r="33828" spans="4:12">
      <c r="L33828"/>
    </row>
    <row r="33829" spans="4:12">
      <c r="L33829"/>
    </row>
    <row r="33830" spans="4:12">
      <c r="L33830"/>
    </row>
    <row r="33831" spans="4:12">
      <c r="L33831"/>
    </row>
    <row r="33832" spans="4:12">
      <c r="L33832"/>
    </row>
    <row r="33833" spans="4:12">
      <c r="D33833" s="73"/>
      <c r="L33833"/>
    </row>
    <row r="33834" spans="4:12">
      <c r="L33834"/>
    </row>
    <row r="33835" spans="4:12">
      <c r="L33835"/>
    </row>
    <row r="33836" spans="4:12">
      <c r="L33836"/>
    </row>
    <row r="33837" spans="4:12">
      <c r="L33837"/>
    </row>
    <row r="33838" spans="4:12">
      <c r="L33838"/>
    </row>
    <row r="33839" spans="4:12">
      <c r="L33839"/>
    </row>
    <row r="33840" spans="4:12">
      <c r="L33840"/>
    </row>
    <row r="33841" spans="12:12">
      <c r="L33841"/>
    </row>
    <row r="33842" spans="12:12">
      <c r="L33842"/>
    </row>
    <row r="33843" spans="12:12">
      <c r="L33843"/>
    </row>
    <row r="33844" spans="12:12">
      <c r="L33844"/>
    </row>
    <row r="33845" spans="12:12">
      <c r="L33845"/>
    </row>
    <row r="33846" spans="12:12">
      <c r="L33846"/>
    </row>
    <row r="33847" spans="12:12">
      <c r="L33847"/>
    </row>
    <row r="33848" spans="12:12">
      <c r="L33848"/>
    </row>
    <row r="33849" spans="12:12">
      <c r="L33849"/>
    </row>
    <row r="33850" spans="12:12">
      <c r="L33850"/>
    </row>
    <row r="33851" spans="12:12">
      <c r="L33851"/>
    </row>
    <row r="33852" spans="12:12">
      <c r="L33852"/>
    </row>
    <row r="33853" spans="12:12">
      <c r="L33853"/>
    </row>
    <row r="33854" spans="12:12">
      <c r="L33854"/>
    </row>
    <row r="33855" spans="12:12">
      <c r="L33855"/>
    </row>
    <row r="33856" spans="12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4:12">
      <c r="L33873"/>
    </row>
    <row r="33874" spans="4:12">
      <c r="L33874"/>
    </row>
    <row r="33875" spans="4:12">
      <c r="L33875"/>
    </row>
    <row r="33876" spans="4:12">
      <c r="D33876" s="73"/>
      <c r="L33876"/>
    </row>
    <row r="33877" spans="4:12">
      <c r="L33877"/>
    </row>
    <row r="33878" spans="4:12">
      <c r="L33878"/>
    </row>
    <row r="33879" spans="4:12">
      <c r="L33879"/>
    </row>
    <row r="33880" spans="4:12">
      <c r="L33880"/>
    </row>
    <row r="33881" spans="4:12">
      <c r="L33881"/>
    </row>
    <row r="33882" spans="4:12">
      <c r="L33882"/>
    </row>
    <row r="33883" spans="4:12">
      <c r="L33883"/>
    </row>
    <row r="33884" spans="4:12">
      <c r="L33884"/>
    </row>
    <row r="33885" spans="4:12">
      <c r="L33885"/>
    </row>
    <row r="33886" spans="4:12">
      <c r="L33886"/>
    </row>
    <row r="33887" spans="4:12">
      <c r="L33887"/>
    </row>
    <row r="33888" spans="4:12">
      <c r="L33888"/>
    </row>
    <row r="33889" spans="12:12">
      <c r="L33889"/>
    </row>
    <row r="33890" spans="12:12">
      <c r="L33890"/>
    </row>
    <row r="33891" spans="12:12">
      <c r="L33891"/>
    </row>
    <row r="33892" spans="12:12">
      <c r="L33892"/>
    </row>
    <row r="33893" spans="12:12">
      <c r="L33893"/>
    </row>
    <row r="33894" spans="12:12">
      <c r="L33894"/>
    </row>
    <row r="33895" spans="12:12">
      <c r="L33895"/>
    </row>
    <row r="33896" spans="12:12">
      <c r="L33896"/>
    </row>
    <row r="33897" spans="12:12">
      <c r="L33897"/>
    </row>
    <row r="33898" spans="12:12">
      <c r="L33898"/>
    </row>
    <row r="33899" spans="12:12">
      <c r="L33899"/>
    </row>
    <row r="33900" spans="12:12">
      <c r="L33900"/>
    </row>
    <row r="33901" spans="12:12">
      <c r="L33901"/>
    </row>
    <row r="33902" spans="12:12">
      <c r="L33902"/>
    </row>
    <row r="33903" spans="12:12">
      <c r="L33903"/>
    </row>
    <row r="33904" spans="12:12">
      <c r="L33904"/>
    </row>
    <row r="33905" spans="4:12">
      <c r="L33905"/>
    </row>
    <row r="33906" spans="4:12">
      <c r="L33906"/>
    </row>
    <row r="33907" spans="4:12">
      <c r="L33907"/>
    </row>
    <row r="33908" spans="4:12">
      <c r="L33908"/>
    </row>
    <row r="33909" spans="4:12">
      <c r="L33909"/>
    </row>
    <row r="33910" spans="4:12">
      <c r="L33910"/>
    </row>
    <row r="33911" spans="4:12">
      <c r="L33911"/>
    </row>
    <row r="33912" spans="4:12">
      <c r="L33912"/>
    </row>
    <row r="33913" spans="4:12">
      <c r="L33913"/>
    </row>
    <row r="33914" spans="4:12">
      <c r="L33914"/>
    </row>
    <row r="33915" spans="4:12">
      <c r="L33915"/>
    </row>
    <row r="33916" spans="4:12">
      <c r="L33916"/>
    </row>
    <row r="33917" spans="4:12">
      <c r="L33917"/>
    </row>
    <row r="33918" spans="4:12">
      <c r="L33918"/>
    </row>
    <row r="33919" spans="4:12">
      <c r="D33919" s="73"/>
      <c r="L33919"/>
    </row>
    <row r="33920" spans="4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12:12">
      <c r="L33937"/>
    </row>
    <row r="33938" spans="12:12">
      <c r="L33938"/>
    </row>
    <row r="33939" spans="12:12">
      <c r="L33939"/>
    </row>
    <row r="33940" spans="12:12">
      <c r="L33940"/>
    </row>
    <row r="33941" spans="12:12">
      <c r="L33941"/>
    </row>
    <row r="33942" spans="12:12">
      <c r="L33942"/>
    </row>
    <row r="33943" spans="12:12">
      <c r="L33943"/>
    </row>
    <row r="33944" spans="12:12">
      <c r="L33944"/>
    </row>
    <row r="33945" spans="12:12">
      <c r="L33945"/>
    </row>
    <row r="33946" spans="12:12">
      <c r="L33946"/>
    </row>
    <row r="33947" spans="12:12">
      <c r="L33947"/>
    </row>
    <row r="33948" spans="12:12">
      <c r="L33948"/>
    </row>
    <row r="33949" spans="12:12">
      <c r="L33949"/>
    </row>
    <row r="33950" spans="12:12">
      <c r="L33950"/>
    </row>
    <row r="33951" spans="12:12">
      <c r="L33951"/>
    </row>
    <row r="33952" spans="12:12">
      <c r="L33952"/>
    </row>
    <row r="33953" spans="4:12">
      <c r="L33953"/>
    </row>
    <row r="33954" spans="4:12">
      <c r="L33954"/>
    </row>
    <row r="33955" spans="4:12">
      <c r="L33955"/>
    </row>
    <row r="33956" spans="4:12">
      <c r="L33956"/>
    </row>
    <row r="33957" spans="4:12">
      <c r="L33957"/>
    </row>
    <row r="33958" spans="4:12">
      <c r="L33958"/>
    </row>
    <row r="33959" spans="4:12">
      <c r="L33959"/>
    </row>
    <row r="33960" spans="4:12">
      <c r="L33960"/>
    </row>
    <row r="33961" spans="4:12">
      <c r="L33961"/>
    </row>
    <row r="33962" spans="4:12">
      <c r="D33962" s="73"/>
      <c r="L33962"/>
    </row>
    <row r="33963" spans="4:12">
      <c r="L33963"/>
    </row>
    <row r="33964" spans="4:12">
      <c r="L33964"/>
    </row>
    <row r="33965" spans="4:12">
      <c r="L33965"/>
    </row>
    <row r="33966" spans="4:12">
      <c r="L33966"/>
    </row>
    <row r="33967" spans="4:12">
      <c r="L33967"/>
    </row>
    <row r="33968" spans="4:12">
      <c r="L33968"/>
    </row>
    <row r="33969" spans="12:12">
      <c r="L33969"/>
    </row>
    <row r="33970" spans="12:12">
      <c r="L33970"/>
    </row>
    <row r="33971" spans="12:12">
      <c r="L33971"/>
    </row>
    <row r="33972" spans="12:12">
      <c r="L33972"/>
    </row>
    <row r="33973" spans="12:12">
      <c r="L33973"/>
    </row>
    <row r="33974" spans="12:12">
      <c r="L33974"/>
    </row>
    <row r="33975" spans="12:12">
      <c r="L33975"/>
    </row>
    <row r="33976" spans="12:12">
      <c r="L33976"/>
    </row>
    <row r="33977" spans="12:12">
      <c r="L33977"/>
    </row>
    <row r="33978" spans="12:12">
      <c r="L33978"/>
    </row>
    <row r="33979" spans="12:12">
      <c r="L33979"/>
    </row>
    <row r="33980" spans="12:12">
      <c r="L33980"/>
    </row>
    <row r="33981" spans="12:12">
      <c r="L33981"/>
    </row>
    <row r="33982" spans="12:12">
      <c r="L33982"/>
    </row>
    <row r="33983" spans="12:12">
      <c r="L33983"/>
    </row>
    <row r="33984" spans="12:12"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4:12">
      <c r="L34001"/>
    </row>
    <row r="34002" spans="4:12">
      <c r="L34002"/>
    </row>
    <row r="34003" spans="4:12">
      <c r="L34003"/>
    </row>
    <row r="34004" spans="4:12">
      <c r="L34004"/>
    </row>
    <row r="34005" spans="4:12">
      <c r="D34005" s="73"/>
      <c r="L34005"/>
    </row>
    <row r="34006" spans="4:12">
      <c r="L34006"/>
    </row>
    <row r="34007" spans="4:12">
      <c r="L34007"/>
    </row>
    <row r="34008" spans="4:12">
      <c r="L34008"/>
    </row>
    <row r="34009" spans="4:12">
      <c r="L34009"/>
    </row>
    <row r="34010" spans="4:12">
      <c r="L34010"/>
    </row>
    <row r="34011" spans="4:12">
      <c r="L34011"/>
    </row>
    <row r="34012" spans="4:12">
      <c r="L34012"/>
    </row>
    <row r="34013" spans="4:12">
      <c r="L34013"/>
    </row>
    <row r="34014" spans="4:12">
      <c r="L34014"/>
    </row>
    <row r="34015" spans="4:12">
      <c r="L34015"/>
    </row>
    <row r="34016" spans="4:12">
      <c r="L34016"/>
    </row>
    <row r="34017" spans="12:12">
      <c r="L34017"/>
    </row>
    <row r="34018" spans="12:12">
      <c r="L34018"/>
    </row>
    <row r="34019" spans="12:12">
      <c r="L34019"/>
    </row>
    <row r="34020" spans="12:12">
      <c r="L34020"/>
    </row>
    <row r="34021" spans="12:12">
      <c r="L34021"/>
    </row>
    <row r="34022" spans="12:12">
      <c r="L34022"/>
    </row>
    <row r="34023" spans="12:12">
      <c r="L34023"/>
    </row>
    <row r="34024" spans="12:12">
      <c r="L34024"/>
    </row>
    <row r="34025" spans="12:12">
      <c r="L34025"/>
    </row>
    <row r="34026" spans="12:12">
      <c r="L34026"/>
    </row>
    <row r="34027" spans="12:12">
      <c r="L34027"/>
    </row>
    <row r="34028" spans="12:12">
      <c r="L34028"/>
    </row>
    <row r="34029" spans="12:12">
      <c r="L34029"/>
    </row>
    <row r="34030" spans="12:12">
      <c r="L34030"/>
    </row>
    <row r="34031" spans="12:12">
      <c r="L34031"/>
    </row>
    <row r="34032" spans="12:12">
      <c r="L34032"/>
    </row>
    <row r="34033" spans="4:12">
      <c r="L34033"/>
    </row>
    <row r="34034" spans="4:12">
      <c r="L34034"/>
    </row>
    <row r="34035" spans="4:12">
      <c r="L34035"/>
    </row>
    <row r="34036" spans="4:12">
      <c r="L34036"/>
    </row>
    <row r="34037" spans="4:12">
      <c r="L34037"/>
    </row>
    <row r="34038" spans="4:12">
      <c r="L34038"/>
    </row>
    <row r="34039" spans="4:12">
      <c r="L34039"/>
    </row>
    <row r="34040" spans="4:12">
      <c r="L34040"/>
    </row>
    <row r="34041" spans="4:12">
      <c r="L34041"/>
    </row>
    <row r="34042" spans="4:12">
      <c r="L34042"/>
    </row>
    <row r="34043" spans="4:12">
      <c r="L34043"/>
    </row>
    <row r="34044" spans="4:12">
      <c r="L34044"/>
    </row>
    <row r="34045" spans="4:12">
      <c r="L34045"/>
    </row>
    <row r="34046" spans="4:12">
      <c r="L34046"/>
    </row>
    <row r="34047" spans="4:12">
      <c r="L34047"/>
    </row>
    <row r="34048" spans="4:12">
      <c r="D34048" s="73"/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12:12">
      <c r="L34065"/>
    </row>
    <row r="34066" spans="12:12">
      <c r="L34066"/>
    </row>
    <row r="34067" spans="12:12">
      <c r="L34067"/>
    </row>
    <row r="34068" spans="12:12">
      <c r="L34068"/>
    </row>
    <row r="34069" spans="12:12">
      <c r="L34069"/>
    </row>
    <row r="34070" spans="12:12">
      <c r="L34070"/>
    </row>
    <row r="34071" spans="12:12">
      <c r="L34071"/>
    </row>
    <row r="34072" spans="12:12">
      <c r="L34072"/>
    </row>
    <row r="34073" spans="12:12">
      <c r="L34073"/>
    </row>
    <row r="34074" spans="12:12">
      <c r="L34074"/>
    </row>
    <row r="34075" spans="12:12">
      <c r="L34075"/>
    </row>
    <row r="34076" spans="12:12">
      <c r="L34076"/>
    </row>
    <row r="34077" spans="12:12">
      <c r="L34077"/>
    </row>
    <row r="34078" spans="12:12">
      <c r="L34078"/>
    </row>
    <row r="34079" spans="12:12">
      <c r="L34079"/>
    </row>
    <row r="34080" spans="12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4:12">
      <c r="L34097"/>
    </row>
    <row r="34098" spans="4:12">
      <c r="L34098"/>
    </row>
    <row r="34099" spans="4:12">
      <c r="L34099"/>
    </row>
    <row r="34100" spans="4:12">
      <c r="D34100" s="73"/>
      <c r="L34100"/>
    </row>
    <row r="34101" spans="4:12">
      <c r="L34101"/>
    </row>
    <row r="34102" spans="4:12">
      <c r="L34102"/>
    </row>
    <row r="34103" spans="4:12">
      <c r="L34103"/>
    </row>
    <row r="34104" spans="4:12">
      <c r="L34104"/>
    </row>
    <row r="34105" spans="4:12">
      <c r="L34105"/>
    </row>
    <row r="34106" spans="4:12">
      <c r="L34106"/>
    </row>
    <row r="34107" spans="4:12">
      <c r="L34107"/>
    </row>
    <row r="34108" spans="4:12">
      <c r="L34108"/>
    </row>
    <row r="34109" spans="4:12">
      <c r="L34109"/>
    </row>
    <row r="34110" spans="4:12">
      <c r="L34110"/>
    </row>
    <row r="34111" spans="4:12">
      <c r="L34111"/>
    </row>
    <row r="34112" spans="4:12">
      <c r="L34112"/>
    </row>
    <row r="34113" spans="12:12">
      <c r="L34113"/>
    </row>
    <row r="34114" spans="12:12">
      <c r="L34114"/>
    </row>
    <row r="34115" spans="12:12">
      <c r="L34115"/>
    </row>
    <row r="34116" spans="12:12">
      <c r="L34116"/>
    </row>
    <row r="34117" spans="12:12">
      <c r="L34117"/>
    </row>
    <row r="34118" spans="12:12">
      <c r="L34118"/>
    </row>
    <row r="34119" spans="12:12">
      <c r="L34119"/>
    </row>
    <row r="34120" spans="12:12">
      <c r="L34120"/>
    </row>
    <row r="34121" spans="12:12">
      <c r="L34121"/>
    </row>
    <row r="34122" spans="12:12">
      <c r="L34122"/>
    </row>
    <row r="34123" spans="12:12">
      <c r="L34123"/>
    </row>
    <row r="34124" spans="12:12">
      <c r="L34124"/>
    </row>
    <row r="34125" spans="12:12">
      <c r="L34125"/>
    </row>
    <row r="34126" spans="12:12">
      <c r="L34126"/>
    </row>
    <row r="34127" spans="12:12">
      <c r="L34127"/>
    </row>
    <row r="34128" spans="12:12">
      <c r="L34128"/>
    </row>
    <row r="34129" spans="4:12">
      <c r="L34129"/>
    </row>
    <row r="34130" spans="4:12">
      <c r="L34130"/>
    </row>
    <row r="34131" spans="4:12">
      <c r="L34131"/>
    </row>
    <row r="34132" spans="4:12">
      <c r="L34132"/>
    </row>
    <row r="34133" spans="4:12">
      <c r="L34133"/>
    </row>
    <row r="34134" spans="4:12">
      <c r="L34134"/>
    </row>
    <row r="34135" spans="4:12">
      <c r="L34135"/>
    </row>
    <row r="34136" spans="4:12">
      <c r="L34136"/>
    </row>
    <row r="34137" spans="4:12">
      <c r="L34137"/>
    </row>
    <row r="34138" spans="4:12">
      <c r="L34138"/>
    </row>
    <row r="34139" spans="4:12">
      <c r="L34139"/>
    </row>
    <row r="34140" spans="4:12">
      <c r="L34140"/>
    </row>
    <row r="34141" spans="4:12">
      <c r="L34141"/>
    </row>
    <row r="34142" spans="4:12">
      <c r="D34142" s="73"/>
      <c r="L34142"/>
    </row>
    <row r="34143" spans="4:12">
      <c r="L34143"/>
    </row>
    <row r="34144" spans="4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12:12">
      <c r="L34161"/>
    </row>
    <row r="34162" spans="12:12">
      <c r="L34162"/>
    </row>
    <row r="34163" spans="12:12">
      <c r="L34163"/>
    </row>
    <row r="34164" spans="12:12">
      <c r="L34164"/>
    </row>
    <row r="34165" spans="12:12">
      <c r="L34165"/>
    </row>
    <row r="34166" spans="12:12">
      <c r="L34166"/>
    </row>
    <row r="34167" spans="12:12">
      <c r="L34167"/>
    </row>
    <row r="34168" spans="12:12">
      <c r="L34168"/>
    </row>
    <row r="34169" spans="12:12">
      <c r="L34169"/>
    </row>
    <row r="34170" spans="12:12">
      <c r="L34170"/>
    </row>
    <row r="34171" spans="12:12">
      <c r="L34171"/>
    </row>
    <row r="34172" spans="12:12">
      <c r="L34172"/>
    </row>
    <row r="34173" spans="12:12">
      <c r="L34173"/>
    </row>
    <row r="34174" spans="12:12">
      <c r="L34174"/>
    </row>
    <row r="34175" spans="12:12">
      <c r="L34175"/>
    </row>
    <row r="34176" spans="12:12">
      <c r="L34176"/>
    </row>
    <row r="34177" spans="4:12">
      <c r="L34177"/>
    </row>
    <row r="34178" spans="4:12">
      <c r="L34178"/>
    </row>
    <row r="34179" spans="4:12">
      <c r="L34179"/>
    </row>
    <row r="34180" spans="4:12">
      <c r="L34180"/>
    </row>
    <row r="34181" spans="4:12">
      <c r="L34181"/>
    </row>
    <row r="34182" spans="4:12">
      <c r="L34182"/>
    </row>
    <row r="34183" spans="4:12">
      <c r="L34183"/>
    </row>
    <row r="34184" spans="4:12">
      <c r="D34184" s="73"/>
      <c r="L34184"/>
    </row>
    <row r="34185" spans="4:12">
      <c r="L34185"/>
    </row>
    <row r="34186" spans="4:12">
      <c r="L34186"/>
    </row>
    <row r="34187" spans="4:12">
      <c r="L34187"/>
    </row>
    <row r="34188" spans="4:12">
      <c r="L34188"/>
    </row>
    <row r="34189" spans="4:12">
      <c r="L34189"/>
    </row>
    <row r="34190" spans="4:12">
      <c r="L34190"/>
    </row>
    <row r="34191" spans="4:12">
      <c r="L34191"/>
    </row>
    <row r="34192" spans="4:12">
      <c r="L34192"/>
    </row>
    <row r="34193" spans="12:12">
      <c r="L34193"/>
    </row>
    <row r="34194" spans="12:12">
      <c r="L34194"/>
    </row>
    <row r="34195" spans="12:12">
      <c r="L34195"/>
    </row>
    <row r="34196" spans="12:12">
      <c r="L34196"/>
    </row>
    <row r="34197" spans="12:12">
      <c r="L34197"/>
    </row>
    <row r="34198" spans="12:12">
      <c r="L34198"/>
    </row>
    <row r="34199" spans="12:12">
      <c r="L34199"/>
    </row>
    <row r="34200" spans="12:12">
      <c r="L34200"/>
    </row>
    <row r="34201" spans="12:12">
      <c r="L34201"/>
    </row>
    <row r="34202" spans="12:12">
      <c r="L34202"/>
    </row>
    <row r="34203" spans="12:12">
      <c r="L34203"/>
    </row>
    <row r="34204" spans="12:12">
      <c r="L34204"/>
    </row>
    <row r="34205" spans="12:12">
      <c r="L34205"/>
    </row>
    <row r="34206" spans="12:12">
      <c r="L34206"/>
    </row>
    <row r="34207" spans="12:12">
      <c r="L34207"/>
    </row>
    <row r="34208" spans="12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4:12">
      <c r="L34225"/>
    </row>
    <row r="34226" spans="4:12">
      <c r="D34226" s="73"/>
      <c r="L34226"/>
    </row>
    <row r="34227" spans="4:12">
      <c r="L34227"/>
    </row>
    <row r="34228" spans="4:12">
      <c r="L34228"/>
    </row>
    <row r="34229" spans="4:12">
      <c r="L34229"/>
    </row>
    <row r="34230" spans="4:12">
      <c r="L34230"/>
    </row>
    <row r="34231" spans="4:12">
      <c r="L34231"/>
    </row>
    <row r="34232" spans="4:12">
      <c r="L34232"/>
    </row>
    <row r="34233" spans="4:12">
      <c r="L34233"/>
    </row>
    <row r="34234" spans="4:12">
      <c r="L34234"/>
    </row>
    <row r="34235" spans="4:12">
      <c r="L34235"/>
    </row>
    <row r="34236" spans="4:12">
      <c r="L34236"/>
    </row>
    <row r="34237" spans="4:12">
      <c r="L34237"/>
    </row>
    <row r="34238" spans="4:12">
      <c r="L34238"/>
    </row>
    <row r="34239" spans="4:12">
      <c r="L34239"/>
    </row>
    <row r="34240" spans="4:12">
      <c r="L34240"/>
    </row>
    <row r="34241" spans="12:12">
      <c r="L34241"/>
    </row>
    <row r="34242" spans="12:12">
      <c r="L34242"/>
    </row>
    <row r="34243" spans="12:12">
      <c r="L34243"/>
    </row>
    <row r="34244" spans="12:12">
      <c r="L34244"/>
    </row>
    <row r="34245" spans="12:12">
      <c r="L34245"/>
    </row>
    <row r="34246" spans="12:12">
      <c r="L34246"/>
    </row>
    <row r="34247" spans="12:12">
      <c r="L34247"/>
    </row>
    <row r="34248" spans="12:12">
      <c r="L34248"/>
    </row>
    <row r="34249" spans="12:12">
      <c r="L34249"/>
    </row>
    <row r="34250" spans="12:12">
      <c r="L34250"/>
    </row>
    <row r="34251" spans="12:12">
      <c r="L34251"/>
    </row>
    <row r="34252" spans="12:12">
      <c r="L34252"/>
    </row>
    <row r="34253" spans="12:12">
      <c r="L34253"/>
    </row>
    <row r="34254" spans="12:12">
      <c r="L34254"/>
    </row>
    <row r="34255" spans="12:12">
      <c r="L34255"/>
    </row>
    <row r="34256" spans="12:12">
      <c r="L34256"/>
    </row>
    <row r="34257" spans="4:12">
      <c r="L34257"/>
    </row>
    <row r="34258" spans="4:12">
      <c r="L34258"/>
    </row>
    <row r="34259" spans="4:12">
      <c r="L34259"/>
    </row>
    <row r="34260" spans="4:12">
      <c r="L34260"/>
    </row>
    <row r="34261" spans="4:12">
      <c r="L34261"/>
    </row>
    <row r="34262" spans="4:12">
      <c r="L34262"/>
    </row>
    <row r="34263" spans="4:12">
      <c r="L34263"/>
    </row>
    <row r="34264" spans="4:12">
      <c r="L34264"/>
    </row>
    <row r="34265" spans="4:12">
      <c r="L34265"/>
    </row>
    <row r="34266" spans="4:12">
      <c r="L34266"/>
    </row>
    <row r="34267" spans="4:12">
      <c r="L34267"/>
    </row>
    <row r="34268" spans="4:12">
      <c r="D34268" s="73"/>
      <c r="L34268"/>
    </row>
    <row r="34269" spans="4:12">
      <c r="L34269"/>
    </row>
    <row r="34270" spans="4:12">
      <c r="L34270"/>
    </row>
    <row r="34271" spans="4:12">
      <c r="L34271"/>
    </row>
    <row r="34272" spans="4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12:12">
      <c r="L34289"/>
    </row>
    <row r="34290" spans="12:12">
      <c r="L34290"/>
    </row>
    <row r="34291" spans="12:12">
      <c r="L34291"/>
    </row>
    <row r="34292" spans="12:12">
      <c r="L34292"/>
    </row>
    <row r="34293" spans="12:12">
      <c r="L34293"/>
    </row>
    <row r="34294" spans="12:12">
      <c r="L34294"/>
    </row>
    <row r="34295" spans="12:12">
      <c r="L34295"/>
    </row>
    <row r="34296" spans="12:12">
      <c r="L34296"/>
    </row>
    <row r="34297" spans="12:12">
      <c r="L34297"/>
    </row>
    <row r="34298" spans="12:12">
      <c r="L34298"/>
    </row>
    <row r="34299" spans="12:12">
      <c r="L34299"/>
    </row>
    <row r="34300" spans="12:12">
      <c r="L34300"/>
    </row>
    <row r="34301" spans="12:12">
      <c r="L34301"/>
    </row>
    <row r="34302" spans="12:12">
      <c r="L34302"/>
    </row>
    <row r="34303" spans="12:12">
      <c r="L34303"/>
    </row>
    <row r="34304" spans="12:12">
      <c r="L34304"/>
    </row>
    <row r="34305" spans="4:12">
      <c r="L34305"/>
    </row>
    <row r="34306" spans="4:12">
      <c r="L34306"/>
    </row>
    <row r="34307" spans="4:12">
      <c r="L34307"/>
    </row>
    <row r="34308" spans="4:12">
      <c r="L34308"/>
    </row>
    <row r="34309" spans="4:12">
      <c r="L34309"/>
    </row>
    <row r="34310" spans="4:12">
      <c r="D34310" s="73"/>
      <c r="L34310"/>
    </row>
    <row r="34311" spans="4:12">
      <c r="L34311"/>
    </row>
    <row r="34312" spans="4:12">
      <c r="L34312"/>
    </row>
    <row r="34313" spans="4:12">
      <c r="L34313"/>
    </row>
    <row r="34314" spans="4:12">
      <c r="L34314"/>
    </row>
    <row r="34315" spans="4:12">
      <c r="L34315"/>
    </row>
    <row r="34316" spans="4:12">
      <c r="L34316"/>
    </row>
    <row r="34317" spans="4:12">
      <c r="L34317"/>
    </row>
    <row r="34318" spans="4:12">
      <c r="L34318"/>
    </row>
    <row r="34319" spans="4:12">
      <c r="L34319"/>
    </row>
    <row r="34320" spans="4:12">
      <c r="L34320"/>
    </row>
    <row r="34321" spans="12:12">
      <c r="L34321"/>
    </row>
    <row r="34322" spans="12:12">
      <c r="L34322"/>
    </row>
    <row r="34323" spans="12:12">
      <c r="L34323"/>
    </row>
    <row r="34324" spans="12:12">
      <c r="L34324"/>
    </row>
    <row r="34325" spans="12:12">
      <c r="L34325"/>
    </row>
    <row r="34326" spans="12:12">
      <c r="L34326"/>
    </row>
    <row r="34327" spans="12:12">
      <c r="L34327"/>
    </row>
    <row r="34328" spans="12:12">
      <c r="L34328"/>
    </row>
    <row r="34329" spans="12:12">
      <c r="L34329"/>
    </row>
    <row r="34330" spans="12:12">
      <c r="L34330"/>
    </row>
    <row r="34331" spans="12:12">
      <c r="L34331"/>
    </row>
    <row r="34332" spans="12:12">
      <c r="L34332"/>
    </row>
    <row r="34333" spans="12:12">
      <c r="L34333"/>
    </row>
    <row r="34334" spans="12:12">
      <c r="L34334"/>
    </row>
    <row r="34335" spans="12:12">
      <c r="L34335"/>
    </row>
    <row r="34336" spans="12:12">
      <c r="L34336"/>
    </row>
    <row r="34337" spans="4:12">
      <c r="L34337"/>
    </row>
    <row r="34338" spans="4:12">
      <c r="L34338"/>
    </row>
    <row r="34339" spans="4:12">
      <c r="L34339"/>
    </row>
    <row r="34340" spans="4:12">
      <c r="L34340"/>
    </row>
    <row r="34341" spans="4:12">
      <c r="L34341"/>
    </row>
    <row r="34342" spans="4:12">
      <c r="L34342"/>
    </row>
    <row r="34343" spans="4:12">
      <c r="L34343"/>
    </row>
    <row r="34344" spans="4:12">
      <c r="L34344"/>
    </row>
    <row r="34345" spans="4:12">
      <c r="L34345"/>
    </row>
    <row r="34346" spans="4:12">
      <c r="L34346"/>
    </row>
    <row r="34347" spans="4:12">
      <c r="L34347"/>
    </row>
    <row r="34348" spans="4:12">
      <c r="L34348"/>
    </row>
    <row r="34349" spans="4:12">
      <c r="L34349"/>
    </row>
    <row r="34350" spans="4:12">
      <c r="L34350"/>
    </row>
    <row r="34351" spans="4:12">
      <c r="L34351"/>
    </row>
    <row r="34352" spans="4:12">
      <c r="D34352" s="73"/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12:12">
      <c r="L34369"/>
    </row>
    <row r="34370" spans="12:12">
      <c r="L34370"/>
    </row>
    <row r="34371" spans="12:12">
      <c r="L34371"/>
    </row>
    <row r="34372" spans="12:12">
      <c r="L34372"/>
    </row>
    <row r="34373" spans="12:12">
      <c r="L34373"/>
    </row>
    <row r="34374" spans="12:12">
      <c r="L34374"/>
    </row>
    <row r="34375" spans="12:12">
      <c r="L34375"/>
    </row>
    <row r="34376" spans="12:12">
      <c r="L34376"/>
    </row>
    <row r="34377" spans="12:12">
      <c r="L34377"/>
    </row>
    <row r="34378" spans="12:12">
      <c r="L34378"/>
    </row>
    <row r="34379" spans="12:12">
      <c r="L34379"/>
    </row>
    <row r="34380" spans="12:12">
      <c r="L34380"/>
    </row>
    <row r="34381" spans="12:12">
      <c r="L34381"/>
    </row>
    <row r="34382" spans="12:12">
      <c r="L34382"/>
    </row>
    <row r="34383" spans="12:12">
      <c r="L34383"/>
    </row>
    <row r="34384" spans="12:12">
      <c r="L34384"/>
    </row>
    <row r="34385" spans="4:12">
      <c r="L34385"/>
    </row>
    <row r="34386" spans="4:12">
      <c r="L34386"/>
    </row>
    <row r="34387" spans="4:12">
      <c r="L34387"/>
    </row>
    <row r="34388" spans="4:12">
      <c r="L34388"/>
    </row>
    <row r="34389" spans="4:12">
      <c r="L34389"/>
    </row>
    <row r="34390" spans="4:12">
      <c r="L34390"/>
    </row>
    <row r="34391" spans="4:12">
      <c r="L34391"/>
    </row>
    <row r="34392" spans="4:12">
      <c r="L34392"/>
    </row>
    <row r="34393" spans="4:12">
      <c r="L34393"/>
    </row>
    <row r="34394" spans="4:12">
      <c r="D34394" s="73"/>
      <c r="L34394"/>
    </row>
    <row r="34395" spans="4:12">
      <c r="L34395"/>
    </row>
    <row r="34396" spans="4:12">
      <c r="L34396"/>
    </row>
    <row r="34397" spans="4:12">
      <c r="L34397"/>
    </row>
    <row r="34398" spans="4:12">
      <c r="L34398"/>
    </row>
    <row r="34399" spans="4:12">
      <c r="L34399"/>
    </row>
    <row r="34400" spans="4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4:12">
      <c r="L34433"/>
    </row>
    <row r="34434" spans="4:12">
      <c r="L34434"/>
    </row>
    <row r="34435" spans="4:12">
      <c r="L34435"/>
    </row>
    <row r="34436" spans="4:12">
      <c r="D34436" s="73"/>
      <c r="L34436"/>
    </row>
    <row r="34437" spans="4:12">
      <c r="L34437"/>
    </row>
    <row r="34438" spans="4:12">
      <c r="L34438"/>
    </row>
    <row r="34439" spans="4:12">
      <c r="L34439"/>
    </row>
    <row r="34440" spans="4:12">
      <c r="L34440"/>
    </row>
    <row r="34441" spans="4:12">
      <c r="L34441"/>
    </row>
    <row r="34442" spans="4:12">
      <c r="L34442"/>
    </row>
    <row r="34443" spans="4:12">
      <c r="L34443"/>
    </row>
    <row r="34444" spans="4:12">
      <c r="L34444"/>
    </row>
    <row r="34445" spans="4:12">
      <c r="L34445"/>
    </row>
    <row r="34446" spans="4:12">
      <c r="L34446"/>
    </row>
    <row r="34447" spans="4:12">
      <c r="L34447"/>
    </row>
    <row r="34448" spans="4:12">
      <c r="L34448"/>
    </row>
    <row r="34449" spans="12:12">
      <c r="L34449"/>
    </row>
    <row r="34450" spans="12:12">
      <c r="L34450"/>
    </row>
    <row r="34451" spans="12:12">
      <c r="L34451"/>
    </row>
    <row r="34452" spans="12:12">
      <c r="L34452"/>
    </row>
    <row r="34453" spans="12:12">
      <c r="L34453"/>
    </row>
    <row r="34454" spans="12:12">
      <c r="L34454"/>
    </row>
    <row r="34455" spans="12:12">
      <c r="L34455"/>
    </row>
    <row r="34456" spans="12:12">
      <c r="L34456"/>
    </row>
    <row r="34457" spans="12:12">
      <c r="L34457"/>
    </row>
    <row r="34458" spans="12:12">
      <c r="L34458"/>
    </row>
    <row r="34459" spans="12:12">
      <c r="L34459"/>
    </row>
    <row r="34460" spans="12:12">
      <c r="L34460"/>
    </row>
    <row r="34461" spans="12:12">
      <c r="L34461"/>
    </row>
    <row r="34462" spans="12:12">
      <c r="L34462"/>
    </row>
    <row r="34463" spans="12:12">
      <c r="L34463"/>
    </row>
    <row r="34464" spans="12:12">
      <c r="L34464"/>
    </row>
    <row r="34465" spans="4:12">
      <c r="L34465"/>
    </row>
    <row r="34466" spans="4:12">
      <c r="L34466"/>
    </row>
    <row r="34467" spans="4:12">
      <c r="L34467"/>
    </row>
    <row r="34468" spans="4:12">
      <c r="L34468"/>
    </row>
    <row r="34469" spans="4:12">
      <c r="L34469"/>
    </row>
    <row r="34470" spans="4:12">
      <c r="L34470"/>
    </row>
    <row r="34471" spans="4:12">
      <c r="L34471"/>
    </row>
    <row r="34472" spans="4:12">
      <c r="L34472"/>
    </row>
    <row r="34473" spans="4:12">
      <c r="L34473"/>
    </row>
    <row r="34474" spans="4:12">
      <c r="L34474"/>
    </row>
    <row r="34475" spans="4:12">
      <c r="L34475"/>
    </row>
    <row r="34476" spans="4:12">
      <c r="L34476"/>
    </row>
    <row r="34477" spans="4:12">
      <c r="L34477"/>
    </row>
    <row r="34478" spans="4:12">
      <c r="D34478" s="73"/>
      <c r="L34478"/>
    </row>
    <row r="34479" spans="4:12">
      <c r="L34479"/>
    </row>
    <row r="34480" spans="4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12:12">
      <c r="L34497"/>
    </row>
    <row r="34498" spans="12:12">
      <c r="L34498"/>
    </row>
    <row r="34499" spans="12:12">
      <c r="L34499"/>
    </row>
    <row r="34500" spans="12:12">
      <c r="L34500"/>
    </row>
    <row r="34501" spans="12:12">
      <c r="L34501"/>
    </row>
    <row r="34502" spans="12:12">
      <c r="L34502"/>
    </row>
    <row r="34503" spans="12:12">
      <c r="L34503"/>
    </row>
    <row r="34504" spans="12:12">
      <c r="L34504"/>
    </row>
    <row r="34505" spans="12:12">
      <c r="L34505"/>
    </row>
    <row r="34506" spans="12:12">
      <c r="L34506"/>
    </row>
    <row r="34507" spans="12:12">
      <c r="L34507"/>
    </row>
    <row r="34508" spans="12:12">
      <c r="L34508"/>
    </row>
    <row r="34509" spans="12:12">
      <c r="L34509"/>
    </row>
    <row r="34510" spans="12:12">
      <c r="L34510"/>
    </row>
    <row r="34511" spans="12:12">
      <c r="L34511"/>
    </row>
    <row r="34512" spans="12:12">
      <c r="L34512"/>
    </row>
    <row r="34513" spans="4:12">
      <c r="L34513"/>
    </row>
    <row r="34514" spans="4:12">
      <c r="L34514"/>
    </row>
    <row r="34515" spans="4:12">
      <c r="L34515"/>
    </row>
    <row r="34516" spans="4:12">
      <c r="L34516"/>
    </row>
    <row r="34517" spans="4:12">
      <c r="L34517"/>
    </row>
    <row r="34518" spans="4:12">
      <c r="L34518"/>
    </row>
    <row r="34519" spans="4:12">
      <c r="L34519"/>
    </row>
    <row r="34520" spans="4:12">
      <c r="L34520"/>
    </row>
    <row r="34521" spans="4:12">
      <c r="D34521" s="73"/>
      <c r="L34521"/>
    </row>
    <row r="34522" spans="4:12">
      <c r="L34522"/>
    </row>
    <row r="34523" spans="4:12">
      <c r="L34523"/>
    </row>
    <row r="34524" spans="4:12">
      <c r="L34524"/>
    </row>
    <row r="34525" spans="4:12">
      <c r="L34525"/>
    </row>
    <row r="34526" spans="4:12">
      <c r="L34526"/>
    </row>
    <row r="34527" spans="4:12">
      <c r="L34527"/>
    </row>
    <row r="34528" spans="4:12">
      <c r="L34528"/>
    </row>
    <row r="34529" spans="12:12">
      <c r="L34529"/>
    </row>
    <row r="34530" spans="12:12">
      <c r="L34530"/>
    </row>
    <row r="34531" spans="12:12">
      <c r="L34531"/>
    </row>
    <row r="34532" spans="12:12">
      <c r="L34532"/>
    </row>
    <row r="34533" spans="12:12">
      <c r="L34533"/>
    </row>
    <row r="34534" spans="12:12">
      <c r="L34534"/>
    </row>
    <row r="34535" spans="12:12">
      <c r="L34535"/>
    </row>
    <row r="34536" spans="12:12">
      <c r="L34536"/>
    </row>
    <row r="34537" spans="12:12">
      <c r="L34537"/>
    </row>
    <row r="34538" spans="12:12">
      <c r="L34538"/>
    </row>
    <row r="34539" spans="12:12">
      <c r="L34539"/>
    </row>
    <row r="34540" spans="12:12">
      <c r="L34540"/>
    </row>
    <row r="34541" spans="12:12">
      <c r="L34541"/>
    </row>
    <row r="34542" spans="12:12">
      <c r="L34542"/>
    </row>
    <row r="34543" spans="12:12">
      <c r="L34543"/>
    </row>
    <row r="34544" spans="12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4:12">
      <c r="L34561"/>
    </row>
    <row r="34562" spans="4:12">
      <c r="L34562"/>
    </row>
    <row r="34563" spans="4:12">
      <c r="L34563"/>
    </row>
    <row r="34564" spans="4:12">
      <c r="D34564" s="73"/>
      <c r="L34564"/>
    </row>
    <row r="34565" spans="4:12">
      <c r="L34565"/>
    </row>
    <row r="34566" spans="4:12">
      <c r="L34566"/>
    </row>
    <row r="34567" spans="4:12">
      <c r="L34567"/>
    </row>
    <row r="34568" spans="4:12">
      <c r="L34568"/>
    </row>
    <row r="34569" spans="4:12">
      <c r="L34569"/>
    </row>
    <row r="34570" spans="4:12">
      <c r="L34570"/>
    </row>
    <row r="34571" spans="4:12">
      <c r="L34571"/>
    </row>
    <row r="34572" spans="4:12">
      <c r="L34572"/>
    </row>
    <row r="34573" spans="4:12">
      <c r="L34573"/>
    </row>
    <row r="34574" spans="4:12">
      <c r="L34574"/>
    </row>
    <row r="34575" spans="4:12">
      <c r="L34575"/>
    </row>
    <row r="34576" spans="4:12">
      <c r="L34576"/>
    </row>
    <row r="34577" spans="12:12">
      <c r="L34577"/>
    </row>
    <row r="34578" spans="12:12">
      <c r="L34578"/>
    </row>
    <row r="34579" spans="12:12">
      <c r="L34579"/>
    </row>
    <row r="34580" spans="12:12">
      <c r="L34580"/>
    </row>
    <row r="34581" spans="12:12">
      <c r="L34581"/>
    </row>
    <row r="34582" spans="12:12">
      <c r="L34582"/>
    </row>
    <row r="34583" spans="12:12">
      <c r="L34583"/>
    </row>
    <row r="34584" spans="12:12">
      <c r="L34584"/>
    </row>
    <row r="34585" spans="12:12">
      <c r="L34585"/>
    </row>
    <row r="34586" spans="12:12">
      <c r="L34586"/>
    </row>
    <row r="34587" spans="12:12">
      <c r="L34587"/>
    </row>
    <row r="34588" spans="12:12">
      <c r="L34588"/>
    </row>
    <row r="34589" spans="12:12">
      <c r="L34589"/>
    </row>
    <row r="34590" spans="12:12">
      <c r="L34590"/>
    </row>
    <row r="34591" spans="12:12">
      <c r="L34591"/>
    </row>
    <row r="34592" spans="12:12">
      <c r="L34592"/>
    </row>
    <row r="34593" spans="4:12">
      <c r="L34593"/>
    </row>
    <row r="34594" spans="4:12">
      <c r="L34594"/>
    </row>
    <row r="34595" spans="4:12">
      <c r="L34595"/>
    </row>
    <row r="34596" spans="4:12">
      <c r="L34596"/>
    </row>
    <row r="34597" spans="4:12">
      <c r="L34597"/>
    </row>
    <row r="34598" spans="4:12">
      <c r="L34598"/>
    </row>
    <row r="34599" spans="4:12">
      <c r="L34599"/>
    </row>
    <row r="34600" spans="4:12">
      <c r="L34600"/>
    </row>
    <row r="34601" spans="4:12">
      <c r="L34601"/>
    </row>
    <row r="34602" spans="4:12">
      <c r="L34602"/>
    </row>
    <row r="34603" spans="4:12">
      <c r="L34603"/>
    </row>
    <row r="34604" spans="4:12">
      <c r="L34604"/>
    </row>
    <row r="34605" spans="4:12">
      <c r="L34605"/>
    </row>
    <row r="34606" spans="4:12">
      <c r="L34606"/>
    </row>
    <row r="34607" spans="4:12">
      <c r="D34607" s="73"/>
      <c r="L34607"/>
    </row>
    <row r="34608" spans="4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12:12">
      <c r="L34625"/>
    </row>
    <row r="34626" spans="12:12">
      <c r="L34626"/>
    </row>
    <row r="34627" spans="12:12">
      <c r="L34627"/>
    </row>
    <row r="34628" spans="12:12">
      <c r="L34628"/>
    </row>
    <row r="34629" spans="12:12">
      <c r="L34629"/>
    </row>
    <row r="34630" spans="12:12">
      <c r="L34630"/>
    </row>
    <row r="34631" spans="12:12">
      <c r="L34631"/>
    </row>
    <row r="34632" spans="12:12">
      <c r="L34632"/>
    </row>
    <row r="34633" spans="12:12">
      <c r="L34633"/>
    </row>
    <row r="34634" spans="12:12">
      <c r="L34634"/>
    </row>
    <row r="34635" spans="12:12">
      <c r="L34635"/>
    </row>
    <row r="34636" spans="12:12">
      <c r="L34636"/>
    </row>
    <row r="34637" spans="12:12">
      <c r="L34637"/>
    </row>
    <row r="34638" spans="12:12">
      <c r="L34638"/>
    </row>
    <row r="34639" spans="12:12">
      <c r="L34639"/>
    </row>
    <row r="34640" spans="12:12">
      <c r="L34640"/>
    </row>
    <row r="34641" spans="4:12">
      <c r="L34641"/>
    </row>
    <row r="34642" spans="4:12">
      <c r="L34642"/>
    </row>
    <row r="34643" spans="4:12">
      <c r="L34643"/>
    </row>
    <row r="34644" spans="4:12">
      <c r="L34644"/>
    </row>
    <row r="34645" spans="4:12">
      <c r="L34645"/>
    </row>
    <row r="34646" spans="4:12">
      <c r="L34646"/>
    </row>
    <row r="34647" spans="4:12">
      <c r="L34647"/>
    </row>
    <row r="34648" spans="4:12">
      <c r="L34648"/>
    </row>
    <row r="34649" spans="4:12">
      <c r="L34649"/>
    </row>
    <row r="34650" spans="4:12">
      <c r="D34650" s="73"/>
      <c r="L34650"/>
    </row>
    <row r="34651" spans="4:12">
      <c r="L34651"/>
    </row>
    <row r="34652" spans="4:12">
      <c r="L34652"/>
    </row>
    <row r="34653" spans="4:12">
      <c r="L34653"/>
    </row>
    <row r="34654" spans="4:12">
      <c r="L34654"/>
    </row>
    <row r="34655" spans="4:12">
      <c r="L34655"/>
    </row>
    <row r="34656" spans="4:12">
      <c r="L34656"/>
    </row>
    <row r="34657" spans="12:12">
      <c r="L34657"/>
    </row>
    <row r="34658" spans="12:12">
      <c r="L34658"/>
    </row>
    <row r="34659" spans="12:12">
      <c r="L34659"/>
    </row>
    <row r="34660" spans="12:12">
      <c r="L34660"/>
    </row>
    <row r="34661" spans="12:12">
      <c r="L34661"/>
    </row>
    <row r="34662" spans="12:12">
      <c r="L34662"/>
    </row>
    <row r="34663" spans="12:12">
      <c r="L34663"/>
    </row>
    <row r="34664" spans="12:12">
      <c r="L34664"/>
    </row>
    <row r="34665" spans="12:12">
      <c r="L34665"/>
    </row>
    <row r="34666" spans="12:12">
      <c r="L34666"/>
    </row>
    <row r="34667" spans="12:12">
      <c r="L34667"/>
    </row>
    <row r="34668" spans="12:12">
      <c r="L34668"/>
    </row>
    <row r="34669" spans="12:12">
      <c r="L34669"/>
    </row>
    <row r="34670" spans="12:12">
      <c r="L34670"/>
    </row>
    <row r="34671" spans="12:12">
      <c r="L34671"/>
    </row>
    <row r="34672" spans="12:12"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4:12">
      <c r="L34689"/>
    </row>
    <row r="34690" spans="4:12">
      <c r="L34690"/>
    </row>
    <row r="34691" spans="4:12">
      <c r="L34691"/>
    </row>
    <row r="34692" spans="4:12">
      <c r="D34692" s="73"/>
      <c r="L34692"/>
    </row>
    <row r="34693" spans="4:12">
      <c r="L34693"/>
    </row>
    <row r="34694" spans="4:12">
      <c r="L34694"/>
    </row>
    <row r="34695" spans="4:12">
      <c r="L34695"/>
    </row>
    <row r="34696" spans="4:12">
      <c r="L34696"/>
    </row>
    <row r="34697" spans="4:12">
      <c r="L34697"/>
    </row>
    <row r="34698" spans="4:12">
      <c r="L34698"/>
    </row>
    <row r="34699" spans="4:12">
      <c r="L34699"/>
    </row>
    <row r="34700" spans="4:12">
      <c r="L34700"/>
    </row>
    <row r="34701" spans="4:12">
      <c r="L34701"/>
    </row>
    <row r="34702" spans="4:12">
      <c r="L34702"/>
    </row>
    <row r="34703" spans="4:12">
      <c r="L34703"/>
    </row>
    <row r="34704" spans="4:12">
      <c r="L34704"/>
    </row>
    <row r="34705" spans="12:12">
      <c r="L34705"/>
    </row>
    <row r="34706" spans="12:12">
      <c r="L34706"/>
    </row>
    <row r="34707" spans="12:12">
      <c r="L34707"/>
    </row>
    <row r="34708" spans="12:12">
      <c r="L34708"/>
    </row>
    <row r="34709" spans="12:12">
      <c r="L34709"/>
    </row>
    <row r="34710" spans="12:12">
      <c r="L34710"/>
    </row>
    <row r="34711" spans="12:12">
      <c r="L34711"/>
    </row>
    <row r="34712" spans="12:12">
      <c r="L34712"/>
    </row>
    <row r="34713" spans="12:12">
      <c r="L34713"/>
    </row>
    <row r="34714" spans="12:12">
      <c r="L34714"/>
    </row>
    <row r="34715" spans="12:12">
      <c r="L34715"/>
    </row>
    <row r="34716" spans="12:12">
      <c r="L34716"/>
    </row>
    <row r="34717" spans="12:12">
      <c r="L34717"/>
    </row>
    <row r="34718" spans="12:12">
      <c r="L34718"/>
    </row>
    <row r="34719" spans="12:12">
      <c r="L34719"/>
    </row>
    <row r="34720" spans="12:12">
      <c r="L34720"/>
    </row>
    <row r="34721" spans="4:12">
      <c r="L34721"/>
    </row>
    <row r="34722" spans="4:12">
      <c r="L34722"/>
    </row>
    <row r="34723" spans="4:12">
      <c r="L34723"/>
    </row>
    <row r="34724" spans="4:12">
      <c r="L34724"/>
    </row>
    <row r="34725" spans="4:12">
      <c r="L34725"/>
    </row>
    <row r="34726" spans="4:12">
      <c r="L34726"/>
    </row>
    <row r="34727" spans="4:12">
      <c r="L34727"/>
    </row>
    <row r="34728" spans="4:12">
      <c r="L34728"/>
    </row>
    <row r="34729" spans="4:12">
      <c r="L34729"/>
    </row>
    <row r="34730" spans="4:12">
      <c r="L34730"/>
    </row>
    <row r="34731" spans="4:12">
      <c r="L34731"/>
    </row>
    <row r="34732" spans="4:12">
      <c r="L34732"/>
    </row>
    <row r="34733" spans="4:12">
      <c r="L34733"/>
    </row>
    <row r="34734" spans="4:12">
      <c r="D34734" s="73"/>
      <c r="L34734"/>
    </row>
    <row r="34735" spans="4:12">
      <c r="L34735"/>
    </row>
    <row r="34736" spans="4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12:12">
      <c r="L34753"/>
    </row>
    <row r="34754" spans="12:12">
      <c r="L34754"/>
    </row>
    <row r="34755" spans="12:12">
      <c r="L34755"/>
    </row>
    <row r="34756" spans="12:12">
      <c r="L34756"/>
    </row>
    <row r="34757" spans="12:12">
      <c r="L34757"/>
    </row>
    <row r="34758" spans="12:12">
      <c r="L34758"/>
    </row>
    <row r="34759" spans="12:12">
      <c r="L34759"/>
    </row>
    <row r="34760" spans="12:12">
      <c r="L34760"/>
    </row>
    <row r="34761" spans="12:12">
      <c r="L34761"/>
    </row>
    <row r="34762" spans="12:12">
      <c r="L34762"/>
    </row>
    <row r="34763" spans="12:12">
      <c r="L34763"/>
    </row>
    <row r="34764" spans="12:12">
      <c r="L34764"/>
    </row>
    <row r="34765" spans="12:12">
      <c r="L34765"/>
    </row>
    <row r="34766" spans="12:12">
      <c r="L34766"/>
    </row>
    <row r="34767" spans="12:12">
      <c r="L34767"/>
    </row>
    <row r="34768" spans="12:12">
      <c r="L34768"/>
    </row>
    <row r="34769" spans="4:12">
      <c r="L34769"/>
    </row>
    <row r="34770" spans="4:12">
      <c r="L34770"/>
    </row>
    <row r="34771" spans="4:12">
      <c r="L34771"/>
    </row>
    <row r="34772" spans="4:12">
      <c r="L34772"/>
    </row>
    <row r="34773" spans="4:12">
      <c r="L34773"/>
    </row>
    <row r="34774" spans="4:12">
      <c r="L34774"/>
    </row>
    <row r="34775" spans="4:12">
      <c r="L34775"/>
    </row>
    <row r="34776" spans="4:12">
      <c r="D34776" s="73"/>
      <c r="L34776"/>
    </row>
    <row r="34777" spans="4:12">
      <c r="L34777"/>
    </row>
    <row r="34778" spans="4:12">
      <c r="L34778"/>
    </row>
    <row r="34779" spans="4:12">
      <c r="L34779"/>
    </row>
    <row r="34780" spans="4:12">
      <c r="L34780"/>
    </row>
    <row r="34781" spans="4:12">
      <c r="L34781"/>
    </row>
    <row r="34782" spans="4:12">
      <c r="L34782"/>
    </row>
    <row r="34783" spans="4:12">
      <c r="L34783"/>
    </row>
    <row r="34784" spans="4:12">
      <c r="L34784"/>
    </row>
    <row r="34785" spans="12:12">
      <c r="L34785"/>
    </row>
    <row r="34786" spans="12:12">
      <c r="L34786"/>
    </row>
    <row r="34787" spans="12:12">
      <c r="L34787"/>
    </row>
    <row r="34788" spans="12:12">
      <c r="L34788"/>
    </row>
    <row r="34789" spans="12:12">
      <c r="L34789"/>
    </row>
    <row r="34790" spans="12:12">
      <c r="L34790"/>
    </row>
    <row r="34791" spans="12:12">
      <c r="L34791"/>
    </row>
    <row r="34792" spans="12:12">
      <c r="L34792"/>
    </row>
    <row r="34793" spans="12:12">
      <c r="L34793"/>
    </row>
    <row r="34794" spans="12:12">
      <c r="L34794"/>
    </row>
    <row r="34795" spans="12:12">
      <c r="L34795"/>
    </row>
    <row r="34796" spans="12:12">
      <c r="L34796"/>
    </row>
    <row r="34797" spans="12:12">
      <c r="L34797"/>
    </row>
    <row r="34798" spans="12:12">
      <c r="L34798"/>
    </row>
    <row r="34799" spans="12:12">
      <c r="L34799"/>
    </row>
    <row r="34800" spans="12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4:12">
      <c r="L34817"/>
    </row>
    <row r="34818" spans="4:12">
      <c r="L34818"/>
    </row>
    <row r="34819" spans="4:12">
      <c r="L34819"/>
    </row>
    <row r="34820" spans="4:12">
      <c r="L34820"/>
    </row>
    <row r="34821" spans="4:12">
      <c r="L34821"/>
    </row>
    <row r="34822" spans="4:12">
      <c r="L34822"/>
    </row>
    <row r="34823" spans="4:12">
      <c r="D34823" s="73"/>
      <c r="L34823"/>
    </row>
    <row r="34824" spans="4:12">
      <c r="L34824"/>
    </row>
    <row r="34825" spans="4:12">
      <c r="L34825"/>
    </row>
    <row r="34826" spans="4:12">
      <c r="L34826"/>
    </row>
    <row r="34827" spans="4:12">
      <c r="L34827"/>
    </row>
    <row r="34828" spans="4:12">
      <c r="L34828"/>
    </row>
    <row r="34829" spans="4:12">
      <c r="L34829"/>
    </row>
    <row r="34830" spans="4:12">
      <c r="L34830"/>
    </row>
    <row r="34831" spans="4:12">
      <c r="L34831"/>
    </row>
    <row r="34832" spans="4:12">
      <c r="L34832"/>
    </row>
    <row r="34833" spans="12:12">
      <c r="L34833"/>
    </row>
    <row r="34834" spans="12:12">
      <c r="L34834"/>
    </row>
    <row r="34835" spans="12:12">
      <c r="L34835"/>
    </row>
    <row r="34836" spans="12:12">
      <c r="L34836"/>
    </row>
    <row r="34837" spans="12:12">
      <c r="L34837"/>
    </row>
    <row r="34838" spans="12:12">
      <c r="L34838"/>
    </row>
    <row r="34839" spans="12:12">
      <c r="L34839"/>
    </row>
    <row r="34840" spans="12:12">
      <c r="L34840"/>
    </row>
    <row r="34841" spans="12:12">
      <c r="L34841"/>
    </row>
    <row r="34842" spans="12:12">
      <c r="L34842"/>
    </row>
    <row r="34843" spans="12:12">
      <c r="L34843"/>
    </row>
    <row r="34844" spans="12:12">
      <c r="L34844"/>
    </row>
    <row r="34845" spans="12:12">
      <c r="L34845"/>
    </row>
    <row r="34846" spans="12:12">
      <c r="L34846"/>
    </row>
    <row r="34847" spans="12:12">
      <c r="L34847"/>
    </row>
    <row r="34848" spans="12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4:12">
      <c r="D34865" s="73"/>
      <c r="L34865"/>
    </row>
    <row r="34866" spans="4:12">
      <c r="L34866"/>
    </row>
    <row r="34867" spans="4:12">
      <c r="L34867"/>
    </row>
    <row r="34868" spans="4:12">
      <c r="L34868"/>
    </row>
    <row r="34869" spans="4:12">
      <c r="L34869"/>
    </row>
    <row r="34870" spans="4:12">
      <c r="L34870"/>
    </row>
    <row r="34871" spans="4:12">
      <c r="L34871"/>
    </row>
    <row r="34872" spans="4:12">
      <c r="L34872"/>
    </row>
    <row r="34873" spans="4:12">
      <c r="L34873"/>
    </row>
    <row r="34874" spans="4:12">
      <c r="L34874"/>
    </row>
    <row r="34875" spans="4:12">
      <c r="L34875"/>
    </row>
    <row r="34876" spans="4:12">
      <c r="L34876"/>
    </row>
    <row r="34877" spans="4:12">
      <c r="L34877"/>
    </row>
    <row r="34878" spans="4:12">
      <c r="L34878"/>
    </row>
    <row r="34879" spans="4:12">
      <c r="L34879"/>
    </row>
    <row r="34880" spans="4:12">
      <c r="L34880"/>
    </row>
    <row r="34881" spans="12:12">
      <c r="L34881"/>
    </row>
    <row r="34882" spans="12:12">
      <c r="L34882"/>
    </row>
    <row r="34883" spans="12:12">
      <c r="L34883"/>
    </row>
    <row r="34884" spans="12:12">
      <c r="L34884"/>
    </row>
    <row r="34885" spans="12:12">
      <c r="L34885"/>
    </row>
    <row r="34886" spans="12:12">
      <c r="L34886"/>
    </row>
    <row r="34887" spans="12:12">
      <c r="L34887"/>
    </row>
    <row r="34888" spans="12:12">
      <c r="L34888"/>
    </row>
    <row r="34889" spans="12:12">
      <c r="L34889"/>
    </row>
    <row r="34890" spans="12:12">
      <c r="L34890"/>
    </row>
    <row r="34891" spans="12:12">
      <c r="L34891"/>
    </row>
    <row r="34892" spans="12:12">
      <c r="L34892"/>
    </row>
    <row r="34893" spans="12:12">
      <c r="L34893"/>
    </row>
    <row r="34894" spans="12:12">
      <c r="L34894"/>
    </row>
    <row r="34895" spans="12:12">
      <c r="L34895"/>
    </row>
    <row r="34896" spans="12:12">
      <c r="L34896"/>
    </row>
    <row r="34897" spans="4:12">
      <c r="L34897"/>
    </row>
    <row r="34898" spans="4:12">
      <c r="L34898"/>
    </row>
    <row r="34899" spans="4:12">
      <c r="L34899"/>
    </row>
    <row r="34900" spans="4:12">
      <c r="L34900"/>
    </row>
    <row r="34901" spans="4:12">
      <c r="L34901"/>
    </row>
    <row r="34902" spans="4:12">
      <c r="L34902"/>
    </row>
    <row r="34903" spans="4:12">
      <c r="L34903"/>
    </row>
    <row r="34904" spans="4:12">
      <c r="L34904"/>
    </row>
    <row r="34905" spans="4:12">
      <c r="L34905"/>
    </row>
    <row r="34906" spans="4:12">
      <c r="L34906"/>
    </row>
    <row r="34907" spans="4:12">
      <c r="D34907" s="73"/>
      <c r="L34907"/>
    </row>
    <row r="34908" spans="4:12">
      <c r="L34908"/>
    </row>
    <row r="34909" spans="4:12">
      <c r="L34909"/>
    </row>
    <row r="34910" spans="4:12">
      <c r="L34910"/>
    </row>
    <row r="34911" spans="4:12">
      <c r="L34911"/>
    </row>
    <row r="34912" spans="4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12:12">
      <c r="L34929"/>
    </row>
    <row r="34930" spans="12:12">
      <c r="L34930"/>
    </row>
    <row r="34931" spans="12:12">
      <c r="L34931"/>
    </row>
    <row r="34932" spans="12:12">
      <c r="L34932"/>
    </row>
    <row r="34933" spans="12:12">
      <c r="L34933"/>
    </row>
    <row r="34934" spans="12:12">
      <c r="L34934"/>
    </row>
    <row r="34935" spans="12:12">
      <c r="L34935"/>
    </row>
    <row r="34936" spans="12:12">
      <c r="L34936"/>
    </row>
    <row r="34937" spans="12:12">
      <c r="L34937"/>
    </row>
    <row r="34938" spans="12:12">
      <c r="L34938"/>
    </row>
    <row r="34939" spans="12:12">
      <c r="L34939"/>
    </row>
    <row r="34940" spans="12:12">
      <c r="L34940"/>
    </row>
    <row r="34941" spans="12:12">
      <c r="L34941"/>
    </row>
    <row r="34942" spans="12:12">
      <c r="L34942"/>
    </row>
    <row r="34943" spans="12:12">
      <c r="L34943"/>
    </row>
    <row r="34944" spans="12:12">
      <c r="L34944"/>
    </row>
    <row r="34945" spans="4:12">
      <c r="L34945"/>
    </row>
    <row r="34946" spans="4:12">
      <c r="L34946"/>
    </row>
    <row r="34947" spans="4:12">
      <c r="L34947"/>
    </row>
    <row r="34948" spans="4:12">
      <c r="L34948"/>
    </row>
    <row r="34949" spans="4:12">
      <c r="D34949" s="73"/>
      <c r="L34949"/>
    </row>
    <row r="34950" spans="4:12">
      <c r="L34950"/>
    </row>
    <row r="34951" spans="4:12">
      <c r="L34951"/>
    </row>
    <row r="34952" spans="4:12">
      <c r="L34952"/>
    </row>
    <row r="34953" spans="4:12">
      <c r="L34953"/>
    </row>
    <row r="34954" spans="4:12">
      <c r="L34954"/>
    </row>
    <row r="34955" spans="4:12">
      <c r="L34955"/>
    </row>
    <row r="34956" spans="4:12">
      <c r="L34956"/>
    </row>
    <row r="34957" spans="4:12">
      <c r="L34957"/>
    </row>
    <row r="34958" spans="4:12">
      <c r="L34958"/>
    </row>
    <row r="34959" spans="4:12">
      <c r="L34959"/>
    </row>
    <row r="34960" spans="4:12">
      <c r="L34960"/>
    </row>
    <row r="34961" spans="12:12">
      <c r="L34961"/>
    </row>
    <row r="34962" spans="12:12">
      <c r="L34962"/>
    </row>
    <row r="34963" spans="12:12">
      <c r="L34963"/>
    </row>
    <row r="34964" spans="12:12">
      <c r="L34964"/>
    </row>
    <row r="34965" spans="12:12">
      <c r="L34965"/>
    </row>
    <row r="34966" spans="12:12">
      <c r="L34966"/>
    </row>
    <row r="34967" spans="12:12">
      <c r="L34967"/>
    </row>
    <row r="34968" spans="12:12">
      <c r="L34968"/>
    </row>
    <row r="34969" spans="12:12">
      <c r="L34969"/>
    </row>
    <row r="34970" spans="12:12">
      <c r="L34970"/>
    </row>
    <row r="34971" spans="12:12">
      <c r="L34971"/>
    </row>
    <row r="34972" spans="12:12">
      <c r="L34972"/>
    </row>
    <row r="34973" spans="12:12">
      <c r="L34973"/>
    </row>
    <row r="34974" spans="12:12">
      <c r="L34974"/>
    </row>
    <row r="34975" spans="12:12">
      <c r="L34975"/>
    </row>
    <row r="34976" spans="12:12">
      <c r="L34976"/>
    </row>
    <row r="34977" spans="4:12">
      <c r="L34977"/>
    </row>
    <row r="34978" spans="4:12">
      <c r="L34978"/>
    </row>
    <row r="34979" spans="4:12">
      <c r="L34979"/>
    </row>
    <row r="34980" spans="4:12">
      <c r="L34980"/>
    </row>
    <row r="34981" spans="4:12">
      <c r="L34981"/>
    </row>
    <row r="34982" spans="4:12">
      <c r="L34982"/>
    </row>
    <row r="34983" spans="4:12">
      <c r="L34983"/>
    </row>
    <row r="34984" spans="4:12">
      <c r="L34984"/>
    </row>
    <row r="34985" spans="4:12">
      <c r="L34985"/>
    </row>
    <row r="34986" spans="4:12">
      <c r="L34986"/>
    </row>
    <row r="34987" spans="4:12">
      <c r="L34987"/>
    </row>
    <row r="34988" spans="4:12">
      <c r="L34988"/>
    </row>
    <row r="34989" spans="4:12">
      <c r="L34989"/>
    </row>
    <row r="34990" spans="4:12">
      <c r="L34990"/>
    </row>
    <row r="34991" spans="4:12">
      <c r="L34991"/>
    </row>
    <row r="34992" spans="4:12">
      <c r="D34992" s="73"/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12:12">
      <c r="L35009"/>
    </row>
    <row r="35010" spans="12:12">
      <c r="L35010"/>
    </row>
    <row r="35011" spans="12:12">
      <c r="L35011"/>
    </row>
    <row r="35012" spans="12:12">
      <c r="L35012"/>
    </row>
    <row r="35013" spans="12:12">
      <c r="L35013"/>
    </row>
    <row r="35014" spans="12:12">
      <c r="L35014"/>
    </row>
    <row r="35015" spans="12:12">
      <c r="L35015"/>
    </row>
    <row r="35016" spans="12:12">
      <c r="L35016"/>
    </row>
    <row r="35017" spans="12:12">
      <c r="L35017"/>
    </row>
    <row r="35018" spans="12:12">
      <c r="L35018"/>
    </row>
    <row r="35019" spans="12:12">
      <c r="L35019"/>
    </row>
    <row r="35020" spans="12:12">
      <c r="L35020"/>
    </row>
    <row r="35021" spans="12:12">
      <c r="L35021"/>
    </row>
    <row r="35022" spans="12:12">
      <c r="L35022"/>
    </row>
    <row r="35023" spans="12:12">
      <c r="L35023"/>
    </row>
    <row r="35024" spans="12:12">
      <c r="L35024"/>
    </row>
    <row r="35025" spans="4:12">
      <c r="L35025"/>
    </row>
    <row r="35026" spans="4:12">
      <c r="L35026"/>
    </row>
    <row r="35027" spans="4:12">
      <c r="L35027"/>
    </row>
    <row r="35028" spans="4:12">
      <c r="L35028"/>
    </row>
    <row r="35029" spans="4:12">
      <c r="L35029"/>
    </row>
    <row r="35030" spans="4:12">
      <c r="L35030"/>
    </row>
    <row r="35031" spans="4:12">
      <c r="L35031"/>
    </row>
    <row r="35032" spans="4:12">
      <c r="L35032"/>
    </row>
    <row r="35033" spans="4:12">
      <c r="L35033"/>
    </row>
    <row r="35034" spans="4:12">
      <c r="L35034"/>
    </row>
    <row r="35035" spans="4:12">
      <c r="D35035" s="73"/>
      <c r="L35035"/>
    </row>
    <row r="35036" spans="4:12">
      <c r="L35036"/>
    </row>
    <row r="35037" spans="4:12">
      <c r="L35037"/>
    </row>
    <row r="35038" spans="4:12">
      <c r="L35038"/>
    </row>
    <row r="35039" spans="4:12">
      <c r="L35039"/>
    </row>
    <row r="35040" spans="4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12:12">
      <c r="L35057"/>
    </row>
    <row r="35058" spans="12:12">
      <c r="L35058"/>
    </row>
    <row r="35059" spans="12:12">
      <c r="L35059"/>
    </row>
    <row r="35060" spans="12:12">
      <c r="L35060"/>
    </row>
    <row r="35061" spans="12:12">
      <c r="L35061"/>
    </row>
    <row r="35062" spans="12:12">
      <c r="L35062"/>
    </row>
    <row r="35063" spans="12:12">
      <c r="L35063"/>
    </row>
    <row r="35064" spans="12:12">
      <c r="L35064"/>
    </row>
    <row r="35065" spans="12:12">
      <c r="L35065"/>
    </row>
    <row r="35066" spans="12:12">
      <c r="L35066"/>
    </row>
    <row r="35067" spans="12:12">
      <c r="L35067"/>
    </row>
    <row r="35068" spans="12:12">
      <c r="L35068"/>
    </row>
    <row r="35069" spans="12:12">
      <c r="L35069"/>
    </row>
    <row r="35070" spans="12:12">
      <c r="L35070"/>
    </row>
    <row r="35071" spans="12:12">
      <c r="L35071"/>
    </row>
    <row r="35072" spans="12:12">
      <c r="L35072"/>
    </row>
    <row r="35073" spans="4:12">
      <c r="L35073"/>
    </row>
    <row r="35074" spans="4:12">
      <c r="L35074"/>
    </row>
    <row r="35075" spans="4:12">
      <c r="L35075"/>
    </row>
    <row r="35076" spans="4:12">
      <c r="L35076"/>
    </row>
    <row r="35077" spans="4:12">
      <c r="L35077"/>
    </row>
    <row r="35078" spans="4:12">
      <c r="L35078"/>
    </row>
    <row r="35079" spans="4:12">
      <c r="L35079"/>
    </row>
    <row r="35080" spans="4:12">
      <c r="L35080"/>
    </row>
    <row r="35081" spans="4:12">
      <c r="L35081"/>
    </row>
    <row r="35082" spans="4:12">
      <c r="D35082" s="73"/>
      <c r="L35082"/>
    </row>
    <row r="35083" spans="4:12">
      <c r="L35083"/>
    </row>
    <row r="35084" spans="4:12">
      <c r="L35084"/>
    </row>
    <row r="35085" spans="4:12">
      <c r="L35085"/>
    </row>
    <row r="35086" spans="4:12">
      <c r="L35086"/>
    </row>
    <row r="35087" spans="4:12">
      <c r="L35087"/>
    </row>
    <row r="35088" spans="4:12">
      <c r="L35088"/>
    </row>
    <row r="35089" spans="12:12">
      <c r="L35089"/>
    </row>
    <row r="35090" spans="12:12">
      <c r="L35090"/>
    </row>
    <row r="35091" spans="12:12">
      <c r="L35091"/>
    </row>
    <row r="35092" spans="12:12">
      <c r="L35092"/>
    </row>
    <row r="35093" spans="12:12">
      <c r="L35093"/>
    </row>
    <row r="35094" spans="12:12">
      <c r="L35094"/>
    </row>
    <row r="35095" spans="12:12">
      <c r="L35095"/>
    </row>
    <row r="35096" spans="12:12">
      <c r="L35096"/>
    </row>
    <row r="35097" spans="12:12">
      <c r="L35097"/>
    </row>
    <row r="35098" spans="12:12">
      <c r="L35098"/>
    </row>
    <row r="35099" spans="12:12">
      <c r="L35099"/>
    </row>
    <row r="35100" spans="12:12">
      <c r="L35100"/>
    </row>
    <row r="35101" spans="12:12">
      <c r="L35101"/>
    </row>
    <row r="35102" spans="12:12">
      <c r="L35102"/>
    </row>
    <row r="35103" spans="12:12">
      <c r="L35103"/>
    </row>
    <row r="35104" spans="12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4:12">
      <c r="L35121"/>
    </row>
    <row r="35122" spans="4:12">
      <c r="L35122"/>
    </row>
    <row r="35123" spans="4:12">
      <c r="L35123"/>
    </row>
    <row r="35124" spans="4:12">
      <c r="L35124"/>
    </row>
    <row r="35125" spans="4:12">
      <c r="L35125"/>
    </row>
    <row r="35126" spans="4:12">
      <c r="D35126" s="73"/>
      <c r="L35126"/>
    </row>
    <row r="35127" spans="4:12">
      <c r="L35127"/>
    </row>
    <row r="35128" spans="4:12">
      <c r="L35128"/>
    </row>
    <row r="35129" spans="4:12">
      <c r="L35129"/>
    </row>
    <row r="35130" spans="4:12">
      <c r="L35130"/>
    </row>
    <row r="35131" spans="4:12">
      <c r="L35131"/>
    </row>
    <row r="35132" spans="4:12">
      <c r="L35132"/>
    </row>
    <row r="35133" spans="4:12">
      <c r="L35133"/>
    </row>
    <row r="35134" spans="4:12">
      <c r="L35134"/>
    </row>
    <row r="35135" spans="4:12">
      <c r="L35135"/>
    </row>
    <row r="35136" spans="4:12">
      <c r="L35136"/>
    </row>
    <row r="35137" spans="12:12">
      <c r="L35137"/>
    </row>
    <row r="35138" spans="12:12">
      <c r="L35138"/>
    </row>
    <row r="35139" spans="12:12">
      <c r="L35139"/>
    </row>
    <row r="35140" spans="12:12">
      <c r="L35140"/>
    </row>
    <row r="35141" spans="12:12">
      <c r="L35141"/>
    </row>
    <row r="35142" spans="12:12">
      <c r="L35142"/>
    </row>
    <row r="35143" spans="12:12">
      <c r="L35143"/>
    </row>
    <row r="35144" spans="12:12">
      <c r="L35144"/>
    </row>
    <row r="35145" spans="12:12">
      <c r="L35145"/>
    </row>
    <row r="35146" spans="12:12">
      <c r="L35146"/>
    </row>
    <row r="35147" spans="12:12">
      <c r="L35147"/>
    </row>
    <row r="35148" spans="12:12">
      <c r="L35148"/>
    </row>
    <row r="35149" spans="12:12">
      <c r="L35149"/>
    </row>
    <row r="35150" spans="12:12">
      <c r="L35150"/>
    </row>
    <row r="35151" spans="12:12">
      <c r="L35151"/>
    </row>
    <row r="35152" spans="12:12">
      <c r="L35152"/>
    </row>
    <row r="35153" spans="4:12">
      <c r="L35153"/>
    </row>
    <row r="35154" spans="4:12">
      <c r="L35154"/>
    </row>
    <row r="35155" spans="4:12">
      <c r="L35155"/>
    </row>
    <row r="35156" spans="4:12">
      <c r="L35156"/>
    </row>
    <row r="35157" spans="4:12">
      <c r="L35157"/>
    </row>
    <row r="35158" spans="4:12">
      <c r="L35158"/>
    </row>
    <row r="35159" spans="4:12">
      <c r="L35159"/>
    </row>
    <row r="35160" spans="4:12">
      <c r="L35160"/>
    </row>
    <row r="35161" spans="4:12">
      <c r="L35161"/>
    </row>
    <row r="35162" spans="4:12">
      <c r="L35162"/>
    </row>
    <row r="35163" spans="4:12">
      <c r="L35163"/>
    </row>
    <row r="35164" spans="4:12">
      <c r="L35164"/>
    </row>
    <row r="35165" spans="4:12">
      <c r="L35165"/>
    </row>
    <row r="35166" spans="4:12">
      <c r="L35166"/>
    </row>
    <row r="35167" spans="4:12">
      <c r="D35167" s="73"/>
      <c r="L35167"/>
    </row>
    <row r="35168" spans="4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12:12">
      <c r="L35185"/>
    </row>
    <row r="35186" spans="12:12">
      <c r="L35186"/>
    </row>
    <row r="35187" spans="12:12">
      <c r="L35187"/>
    </row>
    <row r="35188" spans="12:12">
      <c r="L35188"/>
    </row>
    <row r="35189" spans="12:12">
      <c r="L35189"/>
    </row>
    <row r="35190" spans="12:12">
      <c r="L35190"/>
    </row>
    <row r="35191" spans="12:12">
      <c r="L35191"/>
    </row>
    <row r="35192" spans="12:12">
      <c r="L35192"/>
    </row>
    <row r="35193" spans="12:12">
      <c r="L35193"/>
    </row>
    <row r="35194" spans="12:12">
      <c r="L35194"/>
    </row>
    <row r="35195" spans="12:12">
      <c r="L35195"/>
    </row>
    <row r="35196" spans="12:12">
      <c r="L35196"/>
    </row>
    <row r="35197" spans="12:12">
      <c r="L35197"/>
    </row>
    <row r="35198" spans="12:12">
      <c r="L35198"/>
    </row>
    <row r="35199" spans="12:12">
      <c r="L35199"/>
    </row>
    <row r="35200" spans="12:12">
      <c r="L35200"/>
    </row>
    <row r="35201" spans="4:12">
      <c r="L35201"/>
    </row>
    <row r="35202" spans="4:12">
      <c r="L35202"/>
    </row>
    <row r="35203" spans="4:12">
      <c r="L35203"/>
    </row>
    <row r="35204" spans="4:12">
      <c r="L35204"/>
    </row>
    <row r="35205" spans="4:12">
      <c r="L35205"/>
    </row>
    <row r="35206" spans="4:12">
      <c r="L35206"/>
    </row>
    <row r="35207" spans="4:12">
      <c r="L35207"/>
    </row>
    <row r="35208" spans="4:12">
      <c r="D35208" s="73"/>
      <c r="L35208"/>
    </row>
    <row r="35209" spans="4:12">
      <c r="L35209"/>
    </row>
    <row r="35210" spans="4:12">
      <c r="L35210"/>
    </row>
    <row r="35211" spans="4:12">
      <c r="L35211"/>
    </row>
    <row r="35212" spans="4:12">
      <c r="L35212"/>
    </row>
    <row r="35213" spans="4:12">
      <c r="L35213"/>
    </row>
    <row r="35214" spans="4:12">
      <c r="L35214"/>
    </row>
    <row r="35215" spans="4:12">
      <c r="L35215"/>
    </row>
    <row r="35216" spans="4:12">
      <c r="L35216"/>
    </row>
    <row r="35217" spans="12:12">
      <c r="L35217"/>
    </row>
    <row r="35218" spans="12:12">
      <c r="L35218"/>
    </row>
    <row r="35219" spans="12:12">
      <c r="L35219"/>
    </row>
    <row r="35220" spans="12:12">
      <c r="L35220"/>
    </row>
    <row r="35221" spans="12:12">
      <c r="L35221"/>
    </row>
    <row r="35222" spans="12:12">
      <c r="L35222"/>
    </row>
    <row r="35223" spans="12:12">
      <c r="L35223"/>
    </row>
    <row r="35224" spans="12:12">
      <c r="L35224"/>
    </row>
    <row r="35225" spans="12:12">
      <c r="L35225"/>
    </row>
    <row r="35226" spans="12:12">
      <c r="L35226"/>
    </row>
    <row r="35227" spans="12:12">
      <c r="L35227"/>
    </row>
    <row r="35228" spans="12:12">
      <c r="L35228"/>
    </row>
    <row r="35229" spans="12:12">
      <c r="L35229"/>
    </row>
    <row r="35230" spans="12:12">
      <c r="L35230"/>
    </row>
    <row r="35231" spans="12:12">
      <c r="L35231"/>
    </row>
    <row r="35232" spans="12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4:12">
      <c r="L35249"/>
    </row>
    <row r="35250" spans="4:12">
      <c r="L35250"/>
    </row>
    <row r="35251" spans="4:12">
      <c r="L35251"/>
    </row>
    <row r="35252" spans="4:12">
      <c r="L35252"/>
    </row>
    <row r="35253" spans="4:12">
      <c r="L35253"/>
    </row>
    <row r="35254" spans="4:12">
      <c r="D35254" s="73"/>
      <c r="L35254"/>
    </row>
    <row r="35255" spans="4:12">
      <c r="L35255"/>
    </row>
    <row r="35256" spans="4:12">
      <c r="L35256"/>
    </row>
    <row r="35257" spans="4:12">
      <c r="L35257"/>
    </row>
    <row r="35258" spans="4:12">
      <c r="L35258"/>
    </row>
    <row r="35259" spans="4:12">
      <c r="L35259"/>
    </row>
    <row r="35260" spans="4:12">
      <c r="L35260"/>
    </row>
    <row r="35261" spans="4:12">
      <c r="L35261"/>
    </row>
    <row r="35262" spans="4:12">
      <c r="L35262"/>
    </row>
    <row r="35263" spans="4:12">
      <c r="L35263"/>
    </row>
    <row r="35264" spans="4:12">
      <c r="L35264"/>
    </row>
    <row r="35265" spans="12:12">
      <c r="L35265"/>
    </row>
    <row r="35266" spans="12:12">
      <c r="L35266"/>
    </row>
    <row r="35267" spans="12:12">
      <c r="L35267"/>
    </row>
    <row r="35268" spans="12:12">
      <c r="L35268"/>
    </row>
    <row r="35269" spans="12:12">
      <c r="L35269"/>
    </row>
    <row r="35270" spans="12:12">
      <c r="L35270"/>
    </row>
    <row r="35271" spans="12:12">
      <c r="L35271"/>
    </row>
    <row r="35272" spans="12:12">
      <c r="L35272"/>
    </row>
    <row r="35273" spans="12:12">
      <c r="L35273"/>
    </row>
    <row r="35274" spans="12:12">
      <c r="L35274"/>
    </row>
    <row r="35275" spans="12:12">
      <c r="L35275"/>
    </row>
    <row r="35276" spans="12:12">
      <c r="L35276"/>
    </row>
    <row r="35277" spans="12:12">
      <c r="L35277"/>
    </row>
    <row r="35278" spans="12:12">
      <c r="L35278"/>
    </row>
    <row r="35279" spans="12:12">
      <c r="L35279"/>
    </row>
    <row r="35280" spans="12:12">
      <c r="L35280"/>
    </row>
    <row r="35281" spans="4:12">
      <c r="L35281"/>
    </row>
    <row r="35282" spans="4:12">
      <c r="L35282"/>
    </row>
    <row r="35283" spans="4:12">
      <c r="L35283"/>
    </row>
    <row r="35284" spans="4:12">
      <c r="L35284"/>
    </row>
    <row r="35285" spans="4:12">
      <c r="L35285"/>
    </row>
    <row r="35286" spans="4:12">
      <c r="L35286"/>
    </row>
    <row r="35287" spans="4:12">
      <c r="L35287"/>
    </row>
    <row r="35288" spans="4:12">
      <c r="L35288"/>
    </row>
    <row r="35289" spans="4:12">
      <c r="L35289"/>
    </row>
    <row r="35290" spans="4:12">
      <c r="L35290"/>
    </row>
    <row r="35291" spans="4:12">
      <c r="L35291"/>
    </row>
    <row r="35292" spans="4:12">
      <c r="L35292"/>
    </row>
    <row r="35293" spans="4:12">
      <c r="L35293"/>
    </row>
    <row r="35294" spans="4:12">
      <c r="L35294"/>
    </row>
    <row r="35295" spans="4:12">
      <c r="L35295"/>
    </row>
    <row r="35296" spans="4:12">
      <c r="D35296" s="73"/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12:12">
      <c r="L35313"/>
    </row>
    <row r="35314" spans="12:12">
      <c r="L35314"/>
    </row>
    <row r="35315" spans="12:12">
      <c r="L35315"/>
    </row>
    <row r="35316" spans="12:12">
      <c r="L35316"/>
    </row>
    <row r="35317" spans="12:12">
      <c r="L35317"/>
    </row>
    <row r="35318" spans="12:12">
      <c r="L35318"/>
    </row>
    <row r="35319" spans="12:12">
      <c r="L35319"/>
    </row>
    <row r="35320" spans="12:12">
      <c r="L35320"/>
    </row>
    <row r="35321" spans="12:12">
      <c r="L35321"/>
    </row>
    <row r="35322" spans="12:12">
      <c r="L35322"/>
    </row>
    <row r="35323" spans="12:12">
      <c r="L35323"/>
    </row>
    <row r="35324" spans="12:12">
      <c r="L35324"/>
    </row>
    <row r="35325" spans="12:12">
      <c r="L35325"/>
    </row>
    <row r="35326" spans="12:12">
      <c r="L35326"/>
    </row>
    <row r="35327" spans="12:12">
      <c r="L35327"/>
    </row>
    <row r="35328" spans="12:12">
      <c r="L35328"/>
    </row>
    <row r="35329" spans="4:12">
      <c r="L35329"/>
    </row>
    <row r="35330" spans="4:12">
      <c r="L35330"/>
    </row>
    <row r="35331" spans="4:12">
      <c r="L35331"/>
    </row>
    <row r="35332" spans="4:12">
      <c r="L35332"/>
    </row>
    <row r="35333" spans="4:12">
      <c r="L35333"/>
    </row>
    <row r="35334" spans="4:12">
      <c r="L35334"/>
    </row>
    <row r="35335" spans="4:12">
      <c r="L35335"/>
    </row>
    <row r="35336" spans="4:12">
      <c r="L35336"/>
    </row>
    <row r="35337" spans="4:12">
      <c r="L35337"/>
    </row>
    <row r="35338" spans="4:12">
      <c r="L35338"/>
    </row>
    <row r="35339" spans="4:12">
      <c r="L35339"/>
    </row>
    <row r="35340" spans="4:12">
      <c r="L35340"/>
    </row>
    <row r="35341" spans="4:12">
      <c r="D35341" s="73"/>
      <c r="L35341"/>
    </row>
    <row r="35342" spans="4:12">
      <c r="L35342"/>
    </row>
    <row r="35343" spans="4:12">
      <c r="L35343"/>
    </row>
    <row r="35344" spans="4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12:12">
      <c r="L35361"/>
    </row>
    <row r="35362" spans="12:12">
      <c r="L35362"/>
    </row>
    <row r="35363" spans="12:12">
      <c r="L35363"/>
    </row>
    <row r="35364" spans="12:12">
      <c r="L35364"/>
    </row>
    <row r="35365" spans="12:12">
      <c r="L35365"/>
    </row>
    <row r="35366" spans="12:12">
      <c r="L35366"/>
    </row>
    <row r="35367" spans="12:12">
      <c r="L35367"/>
    </row>
    <row r="35368" spans="12:12">
      <c r="L35368"/>
    </row>
    <row r="35369" spans="12:12">
      <c r="L35369"/>
    </row>
    <row r="35370" spans="12:12">
      <c r="L35370"/>
    </row>
    <row r="35371" spans="12:12">
      <c r="L35371"/>
    </row>
    <row r="35372" spans="12:12">
      <c r="L35372"/>
    </row>
    <row r="35373" spans="12:12">
      <c r="L35373"/>
    </row>
    <row r="35374" spans="12:12">
      <c r="L35374"/>
    </row>
    <row r="35375" spans="12:12">
      <c r="L35375"/>
    </row>
    <row r="35376" spans="12:12">
      <c r="L35376"/>
    </row>
    <row r="35377" spans="4:12">
      <c r="L35377"/>
    </row>
    <row r="35378" spans="4:12">
      <c r="L35378"/>
    </row>
    <row r="35379" spans="4:12">
      <c r="L35379"/>
    </row>
    <row r="35380" spans="4:12">
      <c r="L35380"/>
    </row>
    <row r="35381" spans="4:12">
      <c r="L35381"/>
    </row>
    <row r="35382" spans="4:12">
      <c r="L35382"/>
    </row>
    <row r="35383" spans="4:12">
      <c r="L35383"/>
    </row>
    <row r="35384" spans="4:12">
      <c r="L35384"/>
    </row>
    <row r="35385" spans="4:12">
      <c r="L35385"/>
    </row>
    <row r="35386" spans="4:12">
      <c r="D35386" s="73"/>
      <c r="L35386"/>
    </row>
    <row r="35387" spans="4:12">
      <c r="L35387"/>
    </row>
    <row r="35388" spans="4:12">
      <c r="L35388"/>
    </row>
    <row r="35389" spans="4:12">
      <c r="L35389"/>
    </row>
    <row r="35390" spans="4:12">
      <c r="L35390"/>
    </row>
    <row r="35391" spans="4:12">
      <c r="L35391"/>
    </row>
    <row r="35392" spans="4:12">
      <c r="L35392"/>
    </row>
    <row r="35393" spans="12:12">
      <c r="L35393"/>
    </row>
    <row r="35394" spans="12:12">
      <c r="L35394"/>
    </row>
    <row r="35395" spans="12:12">
      <c r="L35395"/>
    </row>
    <row r="35396" spans="12:12">
      <c r="L35396"/>
    </row>
    <row r="35397" spans="12:12">
      <c r="L35397"/>
    </row>
    <row r="35398" spans="12:12">
      <c r="L35398"/>
    </row>
    <row r="35399" spans="12:12">
      <c r="L35399"/>
    </row>
    <row r="35400" spans="12:12">
      <c r="L35400"/>
    </row>
    <row r="35401" spans="12:12">
      <c r="L35401"/>
    </row>
    <row r="35402" spans="12:12">
      <c r="L35402"/>
    </row>
    <row r="35403" spans="12:12">
      <c r="L35403"/>
    </row>
    <row r="35404" spans="12:12">
      <c r="L35404"/>
    </row>
    <row r="35405" spans="12:12">
      <c r="L35405"/>
    </row>
    <row r="35406" spans="12:12">
      <c r="L35406"/>
    </row>
    <row r="35407" spans="12:12">
      <c r="L35407"/>
    </row>
    <row r="35408" spans="12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4:12">
      <c r="L35425"/>
    </row>
    <row r="35426" spans="4:12">
      <c r="L35426"/>
    </row>
    <row r="35427" spans="4:12">
      <c r="L35427"/>
    </row>
    <row r="35428" spans="4:12">
      <c r="L35428"/>
    </row>
    <row r="35429" spans="4:12">
      <c r="D35429" s="73"/>
      <c r="L35429"/>
    </row>
    <row r="35430" spans="4:12">
      <c r="L35430"/>
    </row>
    <row r="35431" spans="4:12">
      <c r="L35431"/>
    </row>
    <row r="35432" spans="4:12">
      <c r="L35432"/>
    </row>
    <row r="35433" spans="4:12">
      <c r="L35433"/>
    </row>
    <row r="35434" spans="4:12">
      <c r="L35434"/>
    </row>
    <row r="35435" spans="4:12">
      <c r="L35435"/>
    </row>
    <row r="35436" spans="4:12">
      <c r="L35436"/>
    </row>
    <row r="35437" spans="4:12">
      <c r="L35437"/>
    </row>
    <row r="35438" spans="4:12">
      <c r="L35438"/>
    </row>
    <row r="35439" spans="4:12">
      <c r="L35439"/>
    </row>
    <row r="35440" spans="4:12">
      <c r="L35440"/>
    </row>
    <row r="35441" spans="12:12">
      <c r="L35441"/>
    </row>
    <row r="35442" spans="12:12">
      <c r="L35442"/>
    </row>
    <row r="35443" spans="12:12">
      <c r="L35443"/>
    </row>
    <row r="35444" spans="12:12">
      <c r="L35444"/>
    </row>
    <row r="35445" spans="12:12">
      <c r="L35445"/>
    </row>
    <row r="35446" spans="12:12">
      <c r="L35446"/>
    </row>
    <row r="35447" spans="12:12">
      <c r="L35447"/>
    </row>
    <row r="35448" spans="12:12">
      <c r="L35448"/>
    </row>
    <row r="35449" spans="12:12">
      <c r="L35449"/>
    </row>
    <row r="35450" spans="12:12">
      <c r="L35450"/>
    </row>
    <row r="35451" spans="12:12">
      <c r="L35451"/>
    </row>
    <row r="35452" spans="12:12">
      <c r="L35452"/>
    </row>
    <row r="35453" spans="12:12">
      <c r="L35453"/>
    </row>
    <row r="35454" spans="12:12">
      <c r="L35454"/>
    </row>
    <row r="35455" spans="12:12">
      <c r="L35455"/>
    </row>
    <row r="35456" spans="12:12">
      <c r="L35456"/>
    </row>
    <row r="35457" spans="4:12">
      <c r="L35457"/>
    </row>
    <row r="35458" spans="4:12">
      <c r="L35458"/>
    </row>
    <row r="35459" spans="4:12">
      <c r="L35459"/>
    </row>
    <row r="35460" spans="4:12">
      <c r="L35460"/>
    </row>
    <row r="35461" spans="4:12">
      <c r="L35461"/>
    </row>
    <row r="35462" spans="4:12">
      <c r="L35462"/>
    </row>
    <row r="35463" spans="4:12">
      <c r="L35463"/>
    </row>
    <row r="35464" spans="4:12">
      <c r="L35464"/>
    </row>
    <row r="35465" spans="4:12">
      <c r="L35465"/>
    </row>
    <row r="35466" spans="4:12">
      <c r="L35466"/>
    </row>
    <row r="35467" spans="4:12">
      <c r="L35467"/>
    </row>
    <row r="35468" spans="4:12">
      <c r="L35468"/>
    </row>
    <row r="35469" spans="4:12">
      <c r="L35469"/>
    </row>
    <row r="35470" spans="4:12">
      <c r="L35470"/>
    </row>
    <row r="35471" spans="4:12">
      <c r="L35471"/>
    </row>
    <row r="35472" spans="4:12">
      <c r="D35472" s="73"/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12:12">
      <c r="L35489"/>
    </row>
    <row r="35490" spans="12:12">
      <c r="L35490"/>
    </row>
    <row r="35491" spans="12:12">
      <c r="L35491"/>
    </row>
    <row r="35492" spans="12:12">
      <c r="L35492"/>
    </row>
    <row r="35493" spans="12:12">
      <c r="L35493"/>
    </row>
    <row r="35494" spans="12:12">
      <c r="L35494"/>
    </row>
    <row r="35495" spans="12:12">
      <c r="L35495"/>
    </row>
    <row r="35496" spans="12:12">
      <c r="L35496"/>
    </row>
    <row r="35497" spans="12:12">
      <c r="L35497"/>
    </row>
    <row r="35498" spans="12:12">
      <c r="L35498"/>
    </row>
    <row r="35499" spans="12:12">
      <c r="L35499"/>
    </row>
    <row r="35500" spans="12:12">
      <c r="L35500"/>
    </row>
    <row r="35501" spans="12:12">
      <c r="L35501"/>
    </row>
    <row r="35502" spans="12:12">
      <c r="L35502"/>
    </row>
    <row r="35503" spans="12:12">
      <c r="L35503"/>
    </row>
    <row r="35504" spans="12:12">
      <c r="L35504"/>
    </row>
    <row r="35505" spans="4:12">
      <c r="L35505"/>
    </row>
    <row r="35506" spans="4:12">
      <c r="L35506"/>
    </row>
    <row r="35507" spans="4:12">
      <c r="L35507"/>
    </row>
    <row r="35508" spans="4:12">
      <c r="L35508"/>
    </row>
    <row r="35509" spans="4:12">
      <c r="L35509"/>
    </row>
    <row r="35510" spans="4:12">
      <c r="L35510"/>
    </row>
    <row r="35511" spans="4:12">
      <c r="L35511"/>
    </row>
    <row r="35512" spans="4:12">
      <c r="L35512"/>
    </row>
    <row r="35513" spans="4:12">
      <c r="L35513"/>
    </row>
    <row r="35514" spans="4:12">
      <c r="L35514"/>
    </row>
    <row r="35515" spans="4:12">
      <c r="D35515" s="73"/>
      <c r="L35515"/>
    </row>
    <row r="35516" spans="4:12">
      <c r="L35516"/>
    </row>
    <row r="35517" spans="4:12">
      <c r="L35517"/>
    </row>
    <row r="35518" spans="4:12">
      <c r="L35518"/>
    </row>
    <row r="35519" spans="4:12">
      <c r="L35519"/>
    </row>
    <row r="35520" spans="4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12:12">
      <c r="L35537"/>
    </row>
    <row r="35538" spans="12:12">
      <c r="L35538"/>
    </row>
    <row r="35539" spans="12:12">
      <c r="L35539"/>
    </row>
    <row r="35540" spans="12:12">
      <c r="L35540"/>
    </row>
    <row r="35541" spans="12:12">
      <c r="L35541"/>
    </row>
    <row r="35542" spans="12:12">
      <c r="L35542"/>
    </row>
    <row r="35543" spans="12:12">
      <c r="L35543"/>
    </row>
    <row r="35544" spans="12:12">
      <c r="L35544"/>
    </row>
    <row r="35545" spans="12:12">
      <c r="L35545"/>
    </row>
    <row r="35546" spans="12:12">
      <c r="L35546"/>
    </row>
    <row r="35547" spans="12:12">
      <c r="L35547"/>
    </row>
    <row r="35548" spans="12:12">
      <c r="L35548"/>
    </row>
    <row r="35549" spans="12:12">
      <c r="L35549"/>
    </row>
    <row r="35550" spans="12:12">
      <c r="L35550"/>
    </row>
    <row r="35551" spans="12:12">
      <c r="L35551"/>
    </row>
    <row r="35552" spans="12:12">
      <c r="L35552"/>
    </row>
    <row r="35553" spans="4:12">
      <c r="L35553"/>
    </row>
    <row r="35554" spans="4:12">
      <c r="L35554"/>
    </row>
    <row r="35555" spans="4:12">
      <c r="L35555"/>
    </row>
    <row r="35556" spans="4:12">
      <c r="L35556"/>
    </row>
    <row r="35557" spans="4:12">
      <c r="L35557"/>
    </row>
    <row r="35558" spans="4:12">
      <c r="D35558" s="73"/>
      <c r="L35558"/>
    </row>
    <row r="35559" spans="4:12">
      <c r="L35559"/>
    </row>
    <row r="35560" spans="4:12">
      <c r="L35560"/>
    </row>
    <row r="35561" spans="4:12">
      <c r="L35561"/>
    </row>
    <row r="35562" spans="4:12">
      <c r="L35562"/>
    </row>
    <row r="35563" spans="4:12">
      <c r="L35563"/>
    </row>
    <row r="35564" spans="4:12">
      <c r="L35564"/>
    </row>
    <row r="35565" spans="4:12">
      <c r="L35565"/>
    </row>
    <row r="35566" spans="4:12">
      <c r="L35566"/>
    </row>
    <row r="35567" spans="4:12">
      <c r="L35567"/>
    </row>
    <row r="35568" spans="4:12">
      <c r="L35568"/>
    </row>
    <row r="35569" spans="12:12">
      <c r="L35569"/>
    </row>
    <row r="35570" spans="12:12">
      <c r="L35570"/>
    </row>
    <row r="35571" spans="12:12">
      <c r="L35571"/>
    </row>
    <row r="35572" spans="12:12">
      <c r="L35572"/>
    </row>
    <row r="35573" spans="12:12">
      <c r="L35573"/>
    </row>
    <row r="35574" spans="12:12">
      <c r="L35574"/>
    </row>
    <row r="35575" spans="12:12">
      <c r="L35575"/>
    </row>
    <row r="35576" spans="12:12">
      <c r="L35576"/>
    </row>
    <row r="35577" spans="12:12">
      <c r="L35577"/>
    </row>
    <row r="35578" spans="12:12">
      <c r="L35578"/>
    </row>
    <row r="35579" spans="12:12">
      <c r="L35579"/>
    </row>
    <row r="35580" spans="12:12">
      <c r="L35580"/>
    </row>
    <row r="35581" spans="12:12">
      <c r="L35581"/>
    </row>
    <row r="35582" spans="12:12">
      <c r="L35582"/>
    </row>
    <row r="35583" spans="12:12">
      <c r="L35583"/>
    </row>
    <row r="35584" spans="12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4:12">
      <c r="D35601" s="73"/>
      <c r="L35601"/>
    </row>
    <row r="35602" spans="4:12">
      <c r="L35602"/>
    </row>
    <row r="35603" spans="4:12">
      <c r="L35603"/>
    </row>
    <row r="35604" spans="4:12">
      <c r="L35604"/>
    </row>
    <row r="35605" spans="4:12">
      <c r="L35605"/>
    </row>
    <row r="35606" spans="4:12">
      <c r="L35606"/>
    </row>
    <row r="35607" spans="4:12">
      <c r="L35607"/>
    </row>
    <row r="35608" spans="4:12">
      <c r="L35608"/>
    </row>
    <row r="35609" spans="4:12">
      <c r="L35609"/>
    </row>
    <row r="35610" spans="4:12">
      <c r="L35610"/>
    </row>
    <row r="35611" spans="4:12">
      <c r="L35611"/>
    </row>
    <row r="35612" spans="4:12">
      <c r="L35612"/>
    </row>
    <row r="35613" spans="4:12">
      <c r="L35613"/>
    </row>
    <row r="35614" spans="4:12">
      <c r="L35614"/>
    </row>
    <row r="35615" spans="4:12">
      <c r="L35615"/>
    </row>
    <row r="35616" spans="4:12">
      <c r="L35616"/>
    </row>
    <row r="35617" spans="12:12">
      <c r="L35617"/>
    </row>
    <row r="35618" spans="12:12">
      <c r="L35618"/>
    </row>
    <row r="35619" spans="12:12">
      <c r="L35619"/>
    </row>
    <row r="35620" spans="12:12">
      <c r="L35620"/>
    </row>
    <row r="35621" spans="12:12">
      <c r="L35621"/>
    </row>
    <row r="35622" spans="12:12">
      <c r="L35622"/>
    </row>
    <row r="35623" spans="12:12">
      <c r="L35623"/>
    </row>
    <row r="35624" spans="12:12">
      <c r="L35624"/>
    </row>
    <row r="35625" spans="12:12">
      <c r="L35625"/>
    </row>
    <row r="35626" spans="12:12">
      <c r="L35626"/>
    </row>
    <row r="35627" spans="12:12">
      <c r="L35627"/>
    </row>
    <row r="35628" spans="12:12">
      <c r="L35628"/>
    </row>
    <row r="35629" spans="12:12">
      <c r="L35629"/>
    </row>
    <row r="35630" spans="12:12">
      <c r="L35630"/>
    </row>
    <row r="35631" spans="12:12">
      <c r="L35631"/>
    </row>
    <row r="35632" spans="12:12">
      <c r="L35632"/>
    </row>
    <row r="35633" spans="4:12">
      <c r="L35633"/>
    </row>
    <row r="35634" spans="4:12">
      <c r="L35634"/>
    </row>
    <row r="35635" spans="4:12">
      <c r="L35635"/>
    </row>
    <row r="35636" spans="4:12">
      <c r="L35636"/>
    </row>
    <row r="35637" spans="4:12">
      <c r="L35637"/>
    </row>
    <row r="35638" spans="4:12">
      <c r="L35638"/>
    </row>
    <row r="35639" spans="4:12">
      <c r="L35639"/>
    </row>
    <row r="35640" spans="4:12">
      <c r="L35640"/>
    </row>
    <row r="35641" spans="4:12">
      <c r="L35641"/>
    </row>
    <row r="35642" spans="4:12">
      <c r="L35642"/>
    </row>
    <row r="35643" spans="4:12">
      <c r="L35643"/>
    </row>
    <row r="35644" spans="4:12">
      <c r="D35644" s="73"/>
      <c r="L35644"/>
    </row>
    <row r="35645" spans="4:12">
      <c r="L35645"/>
    </row>
    <row r="35646" spans="4:12">
      <c r="L35646"/>
    </row>
    <row r="35647" spans="4:12">
      <c r="L35647"/>
    </row>
    <row r="35648" spans="4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12:12">
      <c r="L35665"/>
    </row>
    <row r="35666" spans="12:12">
      <c r="L35666"/>
    </row>
    <row r="35667" spans="12:12">
      <c r="L35667"/>
    </row>
    <row r="35668" spans="12:12">
      <c r="L35668"/>
    </row>
    <row r="35669" spans="12:12">
      <c r="L35669"/>
    </row>
    <row r="35670" spans="12:12">
      <c r="L35670"/>
    </row>
    <row r="35671" spans="12:12">
      <c r="L35671"/>
    </row>
    <row r="35672" spans="12:12">
      <c r="L35672"/>
    </row>
    <row r="35673" spans="12:12">
      <c r="L35673"/>
    </row>
    <row r="35674" spans="12:12">
      <c r="L35674"/>
    </row>
    <row r="35675" spans="12:12">
      <c r="L35675"/>
    </row>
    <row r="35676" spans="12:12">
      <c r="L35676"/>
    </row>
    <row r="35677" spans="12:12">
      <c r="L35677"/>
    </row>
    <row r="35678" spans="12:12">
      <c r="L35678"/>
    </row>
    <row r="35679" spans="12:12">
      <c r="L35679"/>
    </row>
    <row r="35680" spans="12:12">
      <c r="L35680"/>
    </row>
    <row r="35681" spans="4:12">
      <c r="L35681"/>
    </row>
    <row r="35682" spans="4:12">
      <c r="L35682"/>
    </row>
    <row r="35683" spans="4:12">
      <c r="L35683"/>
    </row>
    <row r="35684" spans="4:12">
      <c r="L35684"/>
    </row>
    <row r="35685" spans="4:12">
      <c r="L35685"/>
    </row>
    <row r="35686" spans="4:12">
      <c r="L35686"/>
    </row>
    <row r="35687" spans="4:12">
      <c r="D35687" s="73"/>
      <c r="L35687"/>
    </row>
    <row r="35688" spans="4:12">
      <c r="L35688"/>
    </row>
    <row r="35689" spans="4:12">
      <c r="L35689"/>
    </row>
    <row r="35690" spans="4:12">
      <c r="L35690"/>
    </row>
    <row r="35691" spans="4:12">
      <c r="L35691"/>
    </row>
    <row r="35692" spans="4:12">
      <c r="L35692"/>
    </row>
    <row r="35693" spans="4:12">
      <c r="L35693"/>
    </row>
    <row r="35694" spans="4:12">
      <c r="L35694"/>
    </row>
    <row r="35695" spans="4:12">
      <c r="L35695"/>
    </row>
    <row r="35696" spans="4:12">
      <c r="L35696"/>
    </row>
    <row r="35697" spans="12:12">
      <c r="L35697"/>
    </row>
    <row r="35698" spans="12:12">
      <c r="L35698"/>
    </row>
    <row r="35699" spans="12:12">
      <c r="L35699"/>
    </row>
    <row r="35700" spans="12:12">
      <c r="L35700"/>
    </row>
    <row r="35701" spans="12:12">
      <c r="L35701"/>
    </row>
    <row r="35702" spans="12:12">
      <c r="L35702"/>
    </row>
    <row r="35703" spans="12:12">
      <c r="L35703"/>
    </row>
    <row r="35704" spans="12:12">
      <c r="L35704"/>
    </row>
    <row r="35705" spans="12:12">
      <c r="L35705"/>
    </row>
    <row r="35706" spans="12:12">
      <c r="L35706"/>
    </row>
    <row r="35707" spans="12:12">
      <c r="L35707"/>
    </row>
    <row r="35708" spans="12:12">
      <c r="L35708"/>
    </row>
    <row r="35709" spans="12:12">
      <c r="L35709"/>
    </row>
    <row r="35710" spans="12:12">
      <c r="L35710"/>
    </row>
    <row r="35711" spans="12:12">
      <c r="L35711"/>
    </row>
    <row r="35712" spans="12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4:12">
      <c r="L35729"/>
    </row>
    <row r="35730" spans="4:12">
      <c r="D35730" s="73"/>
      <c r="L35730"/>
    </row>
    <row r="35731" spans="4:12">
      <c r="L35731"/>
    </row>
    <row r="35732" spans="4:12">
      <c r="L35732"/>
    </row>
    <row r="35733" spans="4:12">
      <c r="L35733"/>
    </row>
    <row r="35734" spans="4:12">
      <c r="L35734"/>
    </row>
    <row r="35735" spans="4:12">
      <c r="L35735"/>
    </row>
    <row r="35736" spans="4:12">
      <c r="L35736"/>
    </row>
    <row r="35737" spans="4:12">
      <c r="L35737"/>
    </row>
    <row r="35738" spans="4:12">
      <c r="L35738"/>
    </row>
    <row r="35739" spans="4:12">
      <c r="L35739"/>
    </row>
    <row r="35740" spans="4:12">
      <c r="L35740"/>
    </row>
    <row r="35741" spans="4:12">
      <c r="L35741"/>
    </row>
    <row r="35742" spans="4:12">
      <c r="L35742"/>
    </row>
    <row r="35743" spans="4:12">
      <c r="L35743"/>
    </row>
    <row r="35744" spans="4:12">
      <c r="L35744"/>
    </row>
    <row r="35745" spans="12:12">
      <c r="L35745"/>
    </row>
    <row r="35746" spans="12:12">
      <c r="L35746"/>
    </row>
    <row r="35747" spans="12:12">
      <c r="L35747"/>
    </row>
    <row r="35748" spans="12:12">
      <c r="L35748"/>
    </row>
    <row r="35749" spans="12:12">
      <c r="L35749"/>
    </row>
    <row r="35750" spans="12:12">
      <c r="L35750"/>
    </row>
    <row r="35751" spans="12:12">
      <c r="L35751"/>
    </row>
    <row r="35752" spans="12:12">
      <c r="L35752"/>
    </row>
    <row r="35753" spans="12:12">
      <c r="L35753"/>
    </row>
    <row r="35754" spans="12:12">
      <c r="L35754"/>
    </row>
    <row r="35755" spans="12:12">
      <c r="L35755"/>
    </row>
    <row r="35756" spans="12:12">
      <c r="L35756"/>
    </row>
    <row r="35757" spans="12:12">
      <c r="L35757"/>
    </row>
    <row r="35758" spans="12:12">
      <c r="L35758"/>
    </row>
    <row r="35759" spans="12:12">
      <c r="L35759"/>
    </row>
    <row r="35760" spans="12:12">
      <c r="L35760"/>
    </row>
    <row r="35761" spans="4:12">
      <c r="L35761"/>
    </row>
    <row r="35762" spans="4:12">
      <c r="L35762"/>
    </row>
    <row r="35763" spans="4:12">
      <c r="L35763"/>
    </row>
    <row r="35764" spans="4:12">
      <c r="L35764"/>
    </row>
    <row r="35765" spans="4:12">
      <c r="L35765"/>
    </row>
    <row r="35766" spans="4:12">
      <c r="L35766"/>
    </row>
    <row r="35767" spans="4:12">
      <c r="L35767"/>
    </row>
    <row r="35768" spans="4:12">
      <c r="L35768"/>
    </row>
    <row r="35769" spans="4:12">
      <c r="L35769"/>
    </row>
    <row r="35770" spans="4:12">
      <c r="L35770"/>
    </row>
    <row r="35771" spans="4:12">
      <c r="L35771"/>
    </row>
    <row r="35772" spans="4:12">
      <c r="L35772"/>
    </row>
    <row r="35773" spans="4:12">
      <c r="D35773" s="73"/>
      <c r="L35773"/>
    </row>
    <row r="35774" spans="4:12">
      <c r="L35774"/>
    </row>
    <row r="35775" spans="4:12">
      <c r="L35775"/>
    </row>
    <row r="35776" spans="4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12:12">
      <c r="L35793"/>
    </row>
    <row r="35794" spans="12:12">
      <c r="L35794"/>
    </row>
    <row r="35795" spans="12:12">
      <c r="L35795"/>
    </row>
    <row r="35796" spans="12:12">
      <c r="L35796"/>
    </row>
    <row r="35797" spans="12:12">
      <c r="L35797"/>
    </row>
    <row r="35798" spans="12:12">
      <c r="L35798"/>
    </row>
    <row r="35799" spans="12:12">
      <c r="L35799"/>
    </row>
    <row r="35800" spans="12:12">
      <c r="L35800"/>
    </row>
    <row r="35801" spans="12:12">
      <c r="L35801"/>
    </row>
    <row r="35802" spans="12:12">
      <c r="L35802"/>
    </row>
    <row r="35803" spans="12:12">
      <c r="L35803"/>
    </row>
    <row r="35804" spans="12:12">
      <c r="L35804"/>
    </row>
    <row r="35805" spans="12:12">
      <c r="L35805"/>
    </row>
    <row r="35806" spans="12:12">
      <c r="L35806"/>
    </row>
    <row r="35807" spans="12:12">
      <c r="L35807"/>
    </row>
    <row r="35808" spans="12:12">
      <c r="L35808"/>
    </row>
    <row r="35809" spans="4:12">
      <c r="L35809"/>
    </row>
    <row r="35810" spans="4:12">
      <c r="L35810"/>
    </row>
    <row r="35811" spans="4:12">
      <c r="L35811"/>
    </row>
    <row r="35812" spans="4:12">
      <c r="L35812"/>
    </row>
    <row r="35813" spans="4:12">
      <c r="L35813"/>
    </row>
    <row r="35814" spans="4:12">
      <c r="L35814"/>
    </row>
    <row r="35815" spans="4:12">
      <c r="L35815"/>
    </row>
    <row r="35816" spans="4:12">
      <c r="L35816"/>
    </row>
    <row r="35817" spans="4:12">
      <c r="L35817"/>
    </row>
    <row r="35818" spans="4:12">
      <c r="L35818"/>
    </row>
    <row r="35819" spans="4:12">
      <c r="L35819"/>
    </row>
    <row r="35820" spans="4:12">
      <c r="D35820" s="73"/>
      <c r="L35820"/>
    </row>
    <row r="35821" spans="4:12">
      <c r="L35821"/>
    </row>
    <row r="35822" spans="4:12">
      <c r="L35822"/>
    </row>
    <row r="35823" spans="4:12">
      <c r="L35823"/>
    </row>
    <row r="35824" spans="4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4:12">
      <c r="L35857"/>
    </row>
    <row r="35858" spans="4:12">
      <c r="L35858"/>
    </row>
    <row r="35859" spans="4:12">
      <c r="L35859"/>
    </row>
    <row r="35860" spans="4:12">
      <c r="L35860"/>
    </row>
    <row r="35861" spans="4:12">
      <c r="L35861"/>
    </row>
    <row r="35862" spans="4:12">
      <c r="L35862"/>
    </row>
    <row r="35863" spans="4:12">
      <c r="L35863"/>
    </row>
    <row r="35864" spans="4:12">
      <c r="L35864"/>
    </row>
    <row r="35865" spans="4:12">
      <c r="L35865"/>
    </row>
    <row r="35866" spans="4:12">
      <c r="L35866"/>
    </row>
    <row r="35867" spans="4:12">
      <c r="L35867"/>
    </row>
    <row r="35868" spans="4:12">
      <c r="L35868"/>
    </row>
    <row r="35869" spans="4:12">
      <c r="D35869" s="73"/>
      <c r="L35869"/>
    </row>
    <row r="35870" spans="4:12">
      <c r="L35870"/>
    </row>
    <row r="35871" spans="4:12">
      <c r="L35871"/>
    </row>
    <row r="35872" spans="4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4:12">
      <c r="L35905"/>
    </row>
    <row r="35906" spans="4:12">
      <c r="L35906"/>
    </row>
    <row r="35907" spans="4:12">
      <c r="L35907"/>
    </row>
    <row r="35908" spans="4:12">
      <c r="L35908"/>
    </row>
    <row r="35909" spans="4:12">
      <c r="L35909"/>
    </row>
    <row r="35910" spans="4:12">
      <c r="L35910"/>
    </row>
    <row r="35911" spans="4:12">
      <c r="L35911"/>
    </row>
    <row r="35912" spans="4:12">
      <c r="L35912"/>
    </row>
    <row r="35913" spans="4:12">
      <c r="L35913"/>
    </row>
    <row r="35914" spans="4:12">
      <c r="L35914"/>
    </row>
    <row r="35915" spans="4:12">
      <c r="L35915"/>
    </row>
    <row r="35916" spans="4:12">
      <c r="D35916" s="73"/>
      <c r="L35916"/>
    </row>
    <row r="35917" spans="4:12">
      <c r="L35917"/>
    </row>
    <row r="35918" spans="4:12">
      <c r="L35918"/>
    </row>
    <row r="35919" spans="4:12">
      <c r="L35919"/>
    </row>
    <row r="35920" spans="4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4:12">
      <c r="L35953"/>
    </row>
    <row r="35954" spans="4:12">
      <c r="L35954"/>
    </row>
    <row r="35955" spans="4:12">
      <c r="L35955"/>
    </row>
    <row r="35956" spans="4:12">
      <c r="L35956"/>
    </row>
    <row r="35957" spans="4:12">
      <c r="L35957"/>
    </row>
    <row r="35958" spans="4:12">
      <c r="L35958"/>
    </row>
    <row r="35959" spans="4:12">
      <c r="L35959"/>
    </row>
    <row r="35960" spans="4:12">
      <c r="L35960"/>
    </row>
    <row r="35961" spans="4:12">
      <c r="L35961"/>
    </row>
    <row r="35962" spans="4:12">
      <c r="L35962"/>
    </row>
    <row r="35963" spans="4:12">
      <c r="D35963" s="73"/>
      <c r="L35963"/>
    </row>
    <row r="35964" spans="4:12">
      <c r="L35964"/>
    </row>
    <row r="35965" spans="4:12">
      <c r="L35965"/>
    </row>
    <row r="35966" spans="4:12">
      <c r="L35966"/>
    </row>
    <row r="35967" spans="4:12">
      <c r="L35967"/>
    </row>
    <row r="35968" spans="4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4:12">
      <c r="L36001"/>
    </row>
    <row r="36002" spans="4:12">
      <c r="L36002"/>
    </row>
    <row r="36003" spans="4:12">
      <c r="L36003"/>
    </row>
    <row r="36004" spans="4:12">
      <c r="L36004"/>
    </row>
    <row r="36005" spans="4:12">
      <c r="L36005"/>
    </row>
    <row r="36006" spans="4:12">
      <c r="L36006"/>
    </row>
    <row r="36007" spans="4:12">
      <c r="L36007"/>
    </row>
    <row r="36008" spans="4:12">
      <c r="L36008"/>
    </row>
    <row r="36009" spans="4:12">
      <c r="L36009"/>
    </row>
    <row r="36010" spans="4:12">
      <c r="D36010" s="73"/>
      <c r="L36010"/>
    </row>
    <row r="36011" spans="4:12">
      <c r="L36011"/>
    </row>
    <row r="36012" spans="4:12">
      <c r="L36012"/>
    </row>
    <row r="36013" spans="4:12">
      <c r="L36013"/>
    </row>
    <row r="36014" spans="4:12">
      <c r="L36014"/>
    </row>
    <row r="36015" spans="4:12">
      <c r="L36015"/>
    </row>
    <row r="36016" spans="4:12">
      <c r="L36016"/>
    </row>
    <row r="36017" spans="12:12">
      <c r="L36017"/>
    </row>
    <row r="36018" spans="12:12">
      <c r="L36018"/>
    </row>
    <row r="36019" spans="12:12">
      <c r="L36019"/>
    </row>
    <row r="36020" spans="12:12">
      <c r="L36020"/>
    </row>
    <row r="36021" spans="12:12">
      <c r="L36021"/>
    </row>
    <row r="36022" spans="12:12">
      <c r="L36022"/>
    </row>
    <row r="36023" spans="12:12">
      <c r="L36023"/>
    </row>
    <row r="36024" spans="12:12">
      <c r="L36024"/>
    </row>
    <row r="36025" spans="12:12">
      <c r="L36025"/>
    </row>
    <row r="36026" spans="12:12">
      <c r="L36026"/>
    </row>
    <row r="36027" spans="12:12">
      <c r="L36027"/>
    </row>
    <row r="36028" spans="12:12">
      <c r="L36028"/>
    </row>
    <row r="36029" spans="12:12">
      <c r="L36029"/>
    </row>
    <row r="36030" spans="12:12">
      <c r="L36030"/>
    </row>
    <row r="36031" spans="12:12">
      <c r="L36031"/>
    </row>
    <row r="36032" spans="12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4:12">
      <c r="L36049"/>
    </row>
    <row r="36050" spans="4:12">
      <c r="L36050"/>
    </row>
    <row r="36051" spans="4:12">
      <c r="L36051"/>
    </row>
    <row r="36052" spans="4:12">
      <c r="L36052"/>
    </row>
    <row r="36053" spans="4:12">
      <c r="L36053"/>
    </row>
    <row r="36054" spans="4:12">
      <c r="L36054"/>
    </row>
    <row r="36055" spans="4:12">
      <c r="L36055"/>
    </row>
    <row r="36056" spans="4:12">
      <c r="L36056"/>
    </row>
    <row r="36057" spans="4:12">
      <c r="L36057"/>
    </row>
    <row r="36058" spans="4:12">
      <c r="L36058"/>
    </row>
    <row r="36059" spans="4:12">
      <c r="L36059"/>
    </row>
    <row r="36060" spans="4:12">
      <c r="D36060" s="73"/>
      <c r="L36060"/>
    </row>
    <row r="36061" spans="4:12">
      <c r="L36061"/>
    </row>
    <row r="36062" spans="4:12">
      <c r="L36062"/>
    </row>
    <row r="36063" spans="4:12">
      <c r="L36063"/>
    </row>
    <row r="36064" spans="4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4:12">
      <c r="L36097"/>
    </row>
    <row r="36098" spans="4:12">
      <c r="L36098"/>
    </row>
    <row r="36099" spans="4:12">
      <c r="L36099"/>
    </row>
    <row r="36100" spans="4:12">
      <c r="L36100"/>
    </row>
    <row r="36101" spans="4:12">
      <c r="L36101"/>
    </row>
    <row r="36102" spans="4:12">
      <c r="L36102"/>
    </row>
    <row r="36103" spans="4:12">
      <c r="L36103"/>
    </row>
    <row r="36104" spans="4:12">
      <c r="L36104"/>
    </row>
    <row r="36105" spans="4:12">
      <c r="L36105"/>
    </row>
    <row r="36106" spans="4:12">
      <c r="L36106"/>
    </row>
    <row r="36107" spans="4:12">
      <c r="L36107"/>
    </row>
    <row r="36108" spans="4:12">
      <c r="L36108"/>
    </row>
    <row r="36109" spans="4:12">
      <c r="L36109"/>
    </row>
    <row r="36110" spans="4:12">
      <c r="D36110" s="73"/>
      <c r="L36110"/>
    </row>
    <row r="36111" spans="4:12">
      <c r="L36111"/>
    </row>
    <row r="36112" spans="4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4:12">
      <c r="L36145"/>
    </row>
    <row r="36146" spans="4:12">
      <c r="L36146"/>
    </row>
    <row r="36147" spans="4:12">
      <c r="L36147"/>
    </row>
    <row r="36148" spans="4:12">
      <c r="L36148"/>
    </row>
    <row r="36149" spans="4:12">
      <c r="L36149"/>
    </row>
    <row r="36150" spans="4:12">
      <c r="L36150"/>
    </row>
    <row r="36151" spans="4:12">
      <c r="L36151"/>
    </row>
    <row r="36152" spans="4:12">
      <c r="L36152"/>
    </row>
    <row r="36153" spans="4:12">
      <c r="L36153"/>
    </row>
    <row r="36154" spans="4:12">
      <c r="D36154" s="73"/>
      <c r="L36154"/>
    </row>
    <row r="36155" spans="4:12">
      <c r="L36155"/>
    </row>
    <row r="36156" spans="4:12">
      <c r="L36156"/>
    </row>
    <row r="36157" spans="4:12">
      <c r="L36157"/>
    </row>
    <row r="36158" spans="4:12">
      <c r="L36158"/>
    </row>
    <row r="36159" spans="4:12">
      <c r="L36159"/>
    </row>
    <row r="36160" spans="4:12">
      <c r="L36160"/>
    </row>
    <row r="36161" spans="12:12">
      <c r="L36161"/>
    </row>
    <row r="36162" spans="12:12">
      <c r="L36162"/>
    </row>
    <row r="36163" spans="12:12">
      <c r="L36163"/>
    </row>
    <row r="36164" spans="12:12">
      <c r="L36164"/>
    </row>
    <row r="36165" spans="12:12">
      <c r="L36165"/>
    </row>
    <row r="36166" spans="12:12">
      <c r="L36166"/>
    </row>
    <row r="36167" spans="12:12">
      <c r="L36167"/>
    </row>
    <row r="36168" spans="12:12">
      <c r="L36168"/>
    </row>
    <row r="36169" spans="12:12">
      <c r="L36169"/>
    </row>
    <row r="36170" spans="12:12">
      <c r="L36170"/>
    </row>
    <row r="36171" spans="12:12">
      <c r="L36171"/>
    </row>
    <row r="36172" spans="12:12">
      <c r="L36172"/>
    </row>
    <row r="36173" spans="12:12">
      <c r="L36173"/>
    </row>
    <row r="36174" spans="12:12">
      <c r="L36174"/>
    </row>
    <row r="36175" spans="12:12">
      <c r="L36175"/>
    </row>
    <row r="36176" spans="12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4:12">
      <c r="L36193"/>
    </row>
    <row r="36194" spans="4:12">
      <c r="L36194"/>
    </row>
    <row r="36195" spans="4:12">
      <c r="L36195"/>
    </row>
    <row r="36196" spans="4:12">
      <c r="L36196"/>
    </row>
    <row r="36197" spans="4:12">
      <c r="L36197"/>
    </row>
    <row r="36198" spans="4:12">
      <c r="L36198"/>
    </row>
    <row r="36199" spans="4:12">
      <c r="L36199"/>
    </row>
    <row r="36200" spans="4:12">
      <c r="L36200"/>
    </row>
    <row r="36201" spans="4:12">
      <c r="L36201"/>
    </row>
    <row r="36202" spans="4:12">
      <c r="L36202"/>
    </row>
    <row r="36203" spans="4:12">
      <c r="L36203"/>
    </row>
    <row r="36204" spans="4:12">
      <c r="D36204" s="73"/>
      <c r="L36204"/>
    </row>
    <row r="36205" spans="4:12">
      <c r="L36205"/>
    </row>
    <row r="36206" spans="4:12">
      <c r="L36206"/>
    </row>
    <row r="36207" spans="4:12">
      <c r="L36207"/>
    </row>
    <row r="36208" spans="4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4:12">
      <c r="L36241"/>
    </row>
    <row r="36242" spans="4:12">
      <c r="L36242"/>
    </row>
    <row r="36243" spans="4:12">
      <c r="L36243"/>
    </row>
    <row r="36244" spans="4:12">
      <c r="L36244"/>
    </row>
    <row r="36245" spans="4:12">
      <c r="L36245"/>
    </row>
    <row r="36246" spans="4:12">
      <c r="L36246"/>
    </row>
    <row r="36247" spans="4:12">
      <c r="L36247"/>
    </row>
    <row r="36248" spans="4:12">
      <c r="L36248"/>
    </row>
    <row r="36249" spans="4:12">
      <c r="L36249"/>
    </row>
    <row r="36250" spans="4:12">
      <c r="L36250"/>
    </row>
    <row r="36251" spans="4:12">
      <c r="L36251"/>
    </row>
    <row r="36252" spans="4:12">
      <c r="L36252"/>
    </row>
    <row r="36253" spans="4:12">
      <c r="L36253"/>
    </row>
    <row r="36254" spans="4:12">
      <c r="D36254" s="73"/>
      <c r="L36254"/>
    </row>
    <row r="36255" spans="4:12">
      <c r="L36255"/>
    </row>
    <row r="36256" spans="4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4:12">
      <c r="L36289"/>
    </row>
    <row r="36290" spans="4:12">
      <c r="L36290"/>
    </row>
    <row r="36291" spans="4:12">
      <c r="L36291"/>
    </row>
    <row r="36292" spans="4:12">
      <c r="L36292"/>
    </row>
    <row r="36293" spans="4:12">
      <c r="L36293"/>
    </row>
    <row r="36294" spans="4:12">
      <c r="L36294"/>
    </row>
    <row r="36295" spans="4:12">
      <c r="L36295"/>
    </row>
    <row r="36296" spans="4:12">
      <c r="L36296"/>
    </row>
    <row r="36297" spans="4:12">
      <c r="L36297"/>
    </row>
    <row r="36298" spans="4:12">
      <c r="D36298" s="73"/>
      <c r="L36298"/>
    </row>
    <row r="36299" spans="4:12">
      <c r="L36299"/>
    </row>
    <row r="36300" spans="4:12">
      <c r="L36300"/>
    </row>
    <row r="36301" spans="4:12">
      <c r="L36301"/>
    </row>
    <row r="36302" spans="4:12">
      <c r="L36302"/>
    </row>
    <row r="36303" spans="4:12">
      <c r="L36303"/>
    </row>
    <row r="36304" spans="4:12">
      <c r="L36304"/>
    </row>
    <row r="36305" spans="12:12">
      <c r="L36305"/>
    </row>
    <row r="36306" spans="12:12">
      <c r="L36306"/>
    </row>
    <row r="36307" spans="12:12">
      <c r="L36307"/>
    </row>
    <row r="36308" spans="12:12">
      <c r="L36308"/>
    </row>
    <row r="36309" spans="12:12">
      <c r="L36309"/>
    </row>
    <row r="36310" spans="12:12">
      <c r="L36310"/>
    </row>
    <row r="36311" spans="12:12">
      <c r="L36311"/>
    </row>
    <row r="36312" spans="12:12">
      <c r="L36312"/>
    </row>
    <row r="36313" spans="12:12">
      <c r="L36313"/>
    </row>
    <row r="36314" spans="12:12">
      <c r="L36314"/>
    </row>
    <row r="36315" spans="12:12">
      <c r="L36315"/>
    </row>
    <row r="36316" spans="12:12">
      <c r="L36316"/>
    </row>
    <row r="36317" spans="12:12">
      <c r="L36317"/>
    </row>
    <row r="36318" spans="12:12">
      <c r="L36318"/>
    </row>
    <row r="36319" spans="12:12">
      <c r="L36319"/>
    </row>
    <row r="36320" spans="12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4:12">
      <c r="L36337"/>
    </row>
    <row r="36338" spans="4:12">
      <c r="L36338"/>
    </row>
    <row r="36339" spans="4:12">
      <c r="L36339"/>
    </row>
    <row r="36340" spans="4:12">
      <c r="L36340"/>
    </row>
    <row r="36341" spans="4:12">
      <c r="L36341"/>
    </row>
    <row r="36342" spans="4:12">
      <c r="L36342"/>
    </row>
    <row r="36343" spans="4:12">
      <c r="L36343"/>
    </row>
    <row r="36344" spans="4:12">
      <c r="L36344"/>
    </row>
    <row r="36345" spans="4:12">
      <c r="L36345"/>
    </row>
    <row r="36346" spans="4:12">
      <c r="L36346"/>
    </row>
    <row r="36347" spans="4:12">
      <c r="L36347"/>
    </row>
    <row r="36348" spans="4:12">
      <c r="D36348" s="73"/>
      <c r="L36348"/>
    </row>
    <row r="36349" spans="4:12">
      <c r="L36349"/>
    </row>
    <row r="36350" spans="4:12">
      <c r="L36350"/>
    </row>
    <row r="36351" spans="4:12">
      <c r="L36351"/>
    </row>
    <row r="36352" spans="4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4:12">
      <c r="L36385"/>
    </row>
    <row r="36386" spans="4:12">
      <c r="L36386"/>
    </row>
    <row r="36387" spans="4:12">
      <c r="L36387"/>
    </row>
    <row r="36388" spans="4:12">
      <c r="L36388"/>
    </row>
    <row r="36389" spans="4:12">
      <c r="L36389"/>
    </row>
    <row r="36390" spans="4:12">
      <c r="L36390"/>
    </row>
    <row r="36391" spans="4:12">
      <c r="L36391"/>
    </row>
    <row r="36392" spans="4:12">
      <c r="L36392"/>
    </row>
    <row r="36393" spans="4:12">
      <c r="L36393"/>
    </row>
    <row r="36394" spans="4:12">
      <c r="L36394"/>
    </row>
    <row r="36395" spans="4:12">
      <c r="L36395"/>
    </row>
    <row r="36396" spans="4:12">
      <c r="L36396"/>
    </row>
    <row r="36397" spans="4:12">
      <c r="L36397"/>
    </row>
    <row r="36398" spans="4:12">
      <c r="D36398" s="73"/>
      <c r="L36398"/>
    </row>
    <row r="36399" spans="4:12">
      <c r="L36399"/>
    </row>
    <row r="36400" spans="4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4:12">
      <c r="L36433"/>
    </row>
    <row r="36434" spans="4:12">
      <c r="L36434"/>
    </row>
    <row r="36435" spans="4:12">
      <c r="L36435"/>
    </row>
    <row r="36436" spans="4:12">
      <c r="L36436"/>
    </row>
    <row r="36437" spans="4:12">
      <c r="L36437"/>
    </row>
    <row r="36438" spans="4:12">
      <c r="L36438"/>
    </row>
    <row r="36439" spans="4:12">
      <c r="L36439"/>
    </row>
    <row r="36440" spans="4:12">
      <c r="L36440"/>
    </row>
    <row r="36441" spans="4:12">
      <c r="L36441"/>
    </row>
    <row r="36442" spans="4:12">
      <c r="D36442" s="73"/>
      <c r="L36442"/>
    </row>
    <row r="36443" spans="4:12">
      <c r="L36443"/>
    </row>
    <row r="36444" spans="4:12">
      <c r="L36444"/>
    </row>
    <row r="36445" spans="4:12">
      <c r="L36445"/>
    </row>
    <row r="36446" spans="4:12">
      <c r="L36446"/>
    </row>
    <row r="36447" spans="4:12">
      <c r="L36447"/>
    </row>
    <row r="36448" spans="4:12">
      <c r="L36448"/>
    </row>
    <row r="36449" spans="12:12">
      <c r="L36449"/>
    </row>
    <row r="36450" spans="12:12">
      <c r="L36450"/>
    </row>
    <row r="36451" spans="12:12">
      <c r="L36451"/>
    </row>
    <row r="36452" spans="12:12">
      <c r="L36452"/>
    </row>
    <row r="36453" spans="12:12">
      <c r="L36453"/>
    </row>
    <row r="36454" spans="12:12">
      <c r="L36454"/>
    </row>
    <row r="36455" spans="12:12">
      <c r="L36455"/>
    </row>
    <row r="36456" spans="12:12">
      <c r="L36456"/>
    </row>
    <row r="36457" spans="12:12">
      <c r="L36457"/>
    </row>
    <row r="36458" spans="12:12">
      <c r="L36458"/>
    </row>
    <row r="36459" spans="12:12">
      <c r="L36459"/>
    </row>
    <row r="36460" spans="12:12">
      <c r="L36460"/>
    </row>
    <row r="36461" spans="12:12">
      <c r="L36461"/>
    </row>
    <row r="36462" spans="12:12">
      <c r="L36462"/>
    </row>
    <row r="36463" spans="12:12">
      <c r="L36463"/>
    </row>
    <row r="36464" spans="12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4:12">
      <c r="L36481"/>
    </row>
    <row r="36482" spans="4:12">
      <c r="L36482"/>
    </row>
    <row r="36483" spans="4:12">
      <c r="L36483"/>
    </row>
    <row r="36484" spans="4:12">
      <c r="D36484" s="73"/>
      <c r="L36484"/>
    </row>
    <row r="36485" spans="4:12">
      <c r="L36485"/>
    </row>
    <row r="36486" spans="4:12">
      <c r="L36486"/>
    </row>
    <row r="36487" spans="4:12">
      <c r="L36487"/>
    </row>
    <row r="36488" spans="4:12">
      <c r="L36488"/>
    </row>
    <row r="36489" spans="4:12">
      <c r="L36489"/>
    </row>
    <row r="36490" spans="4:12">
      <c r="L36490"/>
    </row>
    <row r="36491" spans="4:12">
      <c r="L36491"/>
    </row>
    <row r="36492" spans="4:12">
      <c r="L36492"/>
    </row>
    <row r="36493" spans="4:12">
      <c r="L36493"/>
    </row>
    <row r="36494" spans="4:12">
      <c r="L36494"/>
    </row>
    <row r="36495" spans="4:12">
      <c r="L36495"/>
    </row>
    <row r="36496" spans="4:12">
      <c r="L36496"/>
    </row>
    <row r="36497" spans="12:12">
      <c r="L36497"/>
    </row>
    <row r="36498" spans="12:12">
      <c r="L36498"/>
    </row>
    <row r="36499" spans="12:12">
      <c r="L36499"/>
    </row>
    <row r="36500" spans="12:12">
      <c r="L36500"/>
    </row>
    <row r="36501" spans="12:12">
      <c r="L36501"/>
    </row>
    <row r="36502" spans="12:12">
      <c r="L36502"/>
    </row>
    <row r="36503" spans="12:12">
      <c r="L36503"/>
    </row>
    <row r="36504" spans="12:12">
      <c r="L36504"/>
    </row>
    <row r="36505" spans="12:12">
      <c r="L36505"/>
    </row>
    <row r="36506" spans="12:12">
      <c r="L36506"/>
    </row>
    <row r="36507" spans="12:12">
      <c r="L36507"/>
    </row>
    <row r="36508" spans="12:12">
      <c r="L36508"/>
    </row>
    <row r="36509" spans="12:12">
      <c r="L36509"/>
    </row>
    <row r="36510" spans="12:12">
      <c r="L36510"/>
    </row>
    <row r="36511" spans="12:12">
      <c r="L36511"/>
    </row>
    <row r="36512" spans="12:12">
      <c r="L36512"/>
    </row>
    <row r="36513" spans="4:12">
      <c r="L36513"/>
    </row>
    <row r="36514" spans="4:12">
      <c r="L36514"/>
    </row>
    <row r="36515" spans="4:12">
      <c r="L36515"/>
    </row>
    <row r="36516" spans="4:12">
      <c r="L36516"/>
    </row>
    <row r="36517" spans="4:12">
      <c r="L36517"/>
    </row>
    <row r="36518" spans="4:12">
      <c r="L36518"/>
    </row>
    <row r="36519" spans="4:12">
      <c r="L36519"/>
    </row>
    <row r="36520" spans="4:12">
      <c r="L36520"/>
    </row>
    <row r="36521" spans="4:12">
      <c r="L36521"/>
    </row>
    <row r="36522" spans="4:12">
      <c r="L36522"/>
    </row>
    <row r="36523" spans="4:12">
      <c r="L36523"/>
    </row>
    <row r="36524" spans="4:12">
      <c r="L36524"/>
    </row>
    <row r="36525" spans="4:12">
      <c r="L36525"/>
    </row>
    <row r="36526" spans="4:12">
      <c r="L36526"/>
    </row>
    <row r="36527" spans="4:12">
      <c r="L36527"/>
    </row>
    <row r="36528" spans="4:12">
      <c r="D36528" s="73"/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12:12">
      <c r="L36545"/>
    </row>
    <row r="36546" spans="12:12">
      <c r="L36546"/>
    </row>
    <row r="36547" spans="12:12">
      <c r="L36547"/>
    </row>
    <row r="36548" spans="12:12">
      <c r="L36548"/>
    </row>
    <row r="36549" spans="12:12">
      <c r="L36549"/>
    </row>
    <row r="36550" spans="12:12">
      <c r="L36550"/>
    </row>
    <row r="36551" spans="12:12">
      <c r="L36551"/>
    </row>
    <row r="36552" spans="12:12">
      <c r="L36552"/>
    </row>
    <row r="36553" spans="12:12">
      <c r="L36553"/>
    </row>
    <row r="36554" spans="12:12">
      <c r="L36554"/>
    </row>
    <row r="36555" spans="12:12">
      <c r="L36555"/>
    </row>
    <row r="36556" spans="12:12">
      <c r="L36556"/>
    </row>
    <row r="36557" spans="12:12">
      <c r="L36557"/>
    </row>
    <row r="36558" spans="12:12">
      <c r="L36558"/>
    </row>
    <row r="36559" spans="12:12">
      <c r="L36559"/>
    </row>
    <row r="36560" spans="12:12">
      <c r="L36560"/>
    </row>
    <row r="36561" spans="4:12">
      <c r="L36561"/>
    </row>
    <row r="36562" spans="4:12">
      <c r="L36562"/>
    </row>
    <row r="36563" spans="4:12">
      <c r="L36563"/>
    </row>
    <row r="36564" spans="4:12">
      <c r="L36564"/>
    </row>
    <row r="36565" spans="4:12">
      <c r="L36565"/>
    </row>
    <row r="36566" spans="4:12">
      <c r="L36566"/>
    </row>
    <row r="36567" spans="4:12">
      <c r="L36567"/>
    </row>
    <row r="36568" spans="4:12">
      <c r="L36568"/>
    </row>
    <row r="36569" spans="4:12">
      <c r="L36569"/>
    </row>
    <row r="36570" spans="4:12">
      <c r="L36570"/>
    </row>
    <row r="36571" spans="4:12">
      <c r="L36571"/>
    </row>
    <row r="36572" spans="4:12">
      <c r="L36572"/>
    </row>
    <row r="36573" spans="4:12">
      <c r="L36573"/>
    </row>
    <row r="36574" spans="4:12">
      <c r="L36574"/>
    </row>
    <row r="36575" spans="4:12">
      <c r="L36575"/>
    </row>
    <row r="36576" spans="4:12">
      <c r="D36576" s="73"/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12:12">
      <c r="L36593"/>
    </row>
    <row r="36594" spans="12:12">
      <c r="L36594"/>
    </row>
    <row r="36595" spans="12:12">
      <c r="L36595"/>
    </row>
    <row r="36596" spans="12:12">
      <c r="L36596"/>
    </row>
    <row r="36597" spans="12:12">
      <c r="L36597"/>
    </row>
    <row r="36598" spans="12:12">
      <c r="L36598"/>
    </row>
    <row r="36599" spans="12:12">
      <c r="L36599"/>
    </row>
    <row r="36600" spans="12:12">
      <c r="L36600"/>
    </row>
    <row r="36601" spans="12:12">
      <c r="L36601"/>
    </row>
    <row r="36602" spans="12:12">
      <c r="L36602"/>
    </row>
    <row r="36603" spans="12:12">
      <c r="L36603"/>
    </row>
    <row r="36604" spans="12:12">
      <c r="L36604"/>
    </row>
    <row r="36605" spans="12:12">
      <c r="L36605"/>
    </row>
    <row r="36606" spans="12:12">
      <c r="L36606"/>
    </row>
    <row r="36607" spans="12:12">
      <c r="L36607"/>
    </row>
    <row r="36608" spans="12:12">
      <c r="L36608"/>
    </row>
    <row r="36609" spans="4:12">
      <c r="L36609"/>
    </row>
    <row r="36610" spans="4:12">
      <c r="L36610"/>
    </row>
    <row r="36611" spans="4:12">
      <c r="L36611"/>
    </row>
    <row r="36612" spans="4:12">
      <c r="L36612"/>
    </row>
    <row r="36613" spans="4:12">
      <c r="L36613"/>
    </row>
    <row r="36614" spans="4:12">
      <c r="L36614"/>
    </row>
    <row r="36615" spans="4:12">
      <c r="L36615"/>
    </row>
    <row r="36616" spans="4:12">
      <c r="L36616"/>
    </row>
    <row r="36617" spans="4:12">
      <c r="L36617"/>
    </row>
    <row r="36618" spans="4:12">
      <c r="L36618"/>
    </row>
    <row r="36619" spans="4:12">
      <c r="L36619"/>
    </row>
    <row r="36620" spans="4:12">
      <c r="D36620" s="73"/>
      <c r="L36620"/>
    </row>
    <row r="36621" spans="4:12">
      <c r="L36621"/>
    </row>
    <row r="36622" spans="4:12">
      <c r="L36622"/>
    </row>
    <row r="36623" spans="4:12">
      <c r="L36623"/>
    </row>
    <row r="36624" spans="4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12:12">
      <c r="L36641"/>
    </row>
    <row r="36642" spans="12:12">
      <c r="L36642"/>
    </row>
    <row r="36643" spans="12:12">
      <c r="L36643"/>
    </row>
    <row r="36644" spans="12:12">
      <c r="L36644"/>
    </row>
    <row r="36645" spans="12:12">
      <c r="L36645"/>
    </row>
    <row r="36646" spans="12:12">
      <c r="L36646"/>
    </row>
    <row r="36647" spans="12:12">
      <c r="L36647"/>
    </row>
    <row r="36648" spans="12:12">
      <c r="L36648"/>
    </row>
    <row r="36649" spans="12:12">
      <c r="L36649"/>
    </row>
    <row r="36650" spans="12:12">
      <c r="L36650"/>
    </row>
    <row r="36651" spans="12:12">
      <c r="L36651"/>
    </row>
    <row r="36652" spans="12:12">
      <c r="L36652"/>
    </row>
    <row r="36653" spans="12:12">
      <c r="L36653"/>
    </row>
    <row r="36654" spans="12:12">
      <c r="L36654"/>
    </row>
    <row r="36655" spans="12:12">
      <c r="L36655"/>
    </row>
    <row r="36656" spans="12:12">
      <c r="L36656"/>
    </row>
    <row r="36657" spans="4:12">
      <c r="L36657"/>
    </row>
    <row r="36658" spans="4:12">
      <c r="L36658"/>
    </row>
    <row r="36659" spans="4:12">
      <c r="L36659"/>
    </row>
    <row r="36660" spans="4:12">
      <c r="L36660"/>
    </row>
    <row r="36661" spans="4:12">
      <c r="L36661"/>
    </row>
    <row r="36662" spans="4:12">
      <c r="D36662" s="73"/>
      <c r="L36662"/>
    </row>
    <row r="36663" spans="4:12">
      <c r="L36663"/>
    </row>
    <row r="36664" spans="4:12">
      <c r="L36664"/>
    </row>
    <row r="36665" spans="4:12">
      <c r="L36665"/>
    </row>
    <row r="36666" spans="4:12">
      <c r="L36666"/>
    </row>
    <row r="36667" spans="4:12">
      <c r="L36667"/>
    </row>
    <row r="36668" spans="4:12">
      <c r="L36668"/>
    </row>
    <row r="36669" spans="4:12">
      <c r="L36669"/>
    </row>
    <row r="36670" spans="4:12">
      <c r="L36670"/>
    </row>
    <row r="36671" spans="4:12">
      <c r="L36671"/>
    </row>
    <row r="36672" spans="4:12">
      <c r="L36672"/>
    </row>
    <row r="36673" spans="12:12">
      <c r="L36673"/>
    </row>
    <row r="36674" spans="12:12">
      <c r="L36674"/>
    </row>
    <row r="36675" spans="12:12">
      <c r="L36675"/>
    </row>
    <row r="36676" spans="12:12">
      <c r="L36676"/>
    </row>
    <row r="36677" spans="12:12">
      <c r="L36677"/>
    </row>
    <row r="36678" spans="12:12">
      <c r="L36678"/>
    </row>
    <row r="36679" spans="12:12">
      <c r="L36679"/>
    </row>
    <row r="36680" spans="12:12">
      <c r="L36680"/>
    </row>
    <row r="36681" spans="12:12">
      <c r="L36681"/>
    </row>
    <row r="36682" spans="12:12">
      <c r="L36682"/>
    </row>
    <row r="36683" spans="12:12">
      <c r="L36683"/>
    </row>
    <row r="36684" spans="12:12">
      <c r="L36684"/>
    </row>
    <row r="36685" spans="12:12">
      <c r="L36685"/>
    </row>
    <row r="36686" spans="12:12">
      <c r="L36686"/>
    </row>
    <row r="36687" spans="12:12">
      <c r="L36687"/>
    </row>
    <row r="36688" spans="12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4:12">
      <c r="L36705"/>
    </row>
    <row r="36706" spans="4:12">
      <c r="L36706"/>
    </row>
    <row r="36707" spans="4:12">
      <c r="D36707" s="73"/>
      <c r="L36707"/>
    </row>
    <row r="36708" spans="4:12">
      <c r="L36708"/>
    </row>
    <row r="36709" spans="4:12">
      <c r="L36709"/>
    </row>
    <row r="36710" spans="4:12">
      <c r="L36710"/>
    </row>
    <row r="36711" spans="4:12">
      <c r="L36711"/>
    </row>
    <row r="36712" spans="4:12">
      <c r="L36712"/>
    </row>
    <row r="36713" spans="4:12">
      <c r="L36713"/>
    </row>
    <row r="36714" spans="4:12">
      <c r="L36714"/>
    </row>
    <row r="36715" spans="4:12">
      <c r="L36715"/>
    </row>
    <row r="36716" spans="4:12">
      <c r="L36716"/>
    </row>
    <row r="36717" spans="4:12">
      <c r="L36717"/>
    </row>
    <row r="36718" spans="4:12">
      <c r="L36718"/>
    </row>
    <row r="36719" spans="4:12">
      <c r="L36719"/>
    </row>
    <row r="36720" spans="4:12">
      <c r="L36720"/>
    </row>
    <row r="36721" spans="12:12">
      <c r="L36721"/>
    </row>
    <row r="36722" spans="12:12">
      <c r="L36722"/>
    </row>
    <row r="36723" spans="12:12">
      <c r="L36723"/>
    </row>
    <row r="36724" spans="12:12">
      <c r="L36724"/>
    </row>
    <row r="36725" spans="12:12">
      <c r="L36725"/>
    </row>
    <row r="36726" spans="12:12">
      <c r="L36726"/>
    </row>
    <row r="36727" spans="12:12">
      <c r="L36727"/>
    </row>
    <row r="36728" spans="12:12">
      <c r="L36728"/>
    </row>
    <row r="36729" spans="12:12">
      <c r="L36729"/>
    </row>
    <row r="36730" spans="12:12">
      <c r="L36730"/>
    </row>
    <row r="36731" spans="12:12">
      <c r="L36731"/>
    </row>
    <row r="36732" spans="12:12">
      <c r="L36732"/>
    </row>
    <row r="36733" spans="12:12">
      <c r="L36733"/>
    </row>
    <row r="36734" spans="12:12">
      <c r="L36734"/>
    </row>
    <row r="36735" spans="12:12">
      <c r="L36735"/>
    </row>
    <row r="36736" spans="12:12">
      <c r="L36736"/>
    </row>
    <row r="36737" spans="4:12">
      <c r="L36737"/>
    </row>
    <row r="36738" spans="4:12">
      <c r="L36738"/>
    </row>
    <row r="36739" spans="4:12">
      <c r="L36739"/>
    </row>
    <row r="36740" spans="4:12">
      <c r="L36740"/>
    </row>
    <row r="36741" spans="4:12">
      <c r="L36741"/>
    </row>
    <row r="36742" spans="4:12">
      <c r="L36742"/>
    </row>
    <row r="36743" spans="4:12">
      <c r="L36743"/>
    </row>
    <row r="36744" spans="4:12">
      <c r="L36744"/>
    </row>
    <row r="36745" spans="4:12">
      <c r="L36745"/>
    </row>
    <row r="36746" spans="4:12">
      <c r="L36746"/>
    </row>
    <row r="36747" spans="4:12">
      <c r="L36747"/>
    </row>
    <row r="36748" spans="4:12">
      <c r="L36748"/>
    </row>
    <row r="36749" spans="4:12">
      <c r="L36749"/>
    </row>
    <row r="36750" spans="4:12">
      <c r="L36750"/>
    </row>
    <row r="36751" spans="4:12">
      <c r="D36751" s="73"/>
      <c r="L36751"/>
    </row>
    <row r="36752" spans="4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12:12">
      <c r="L36769"/>
    </row>
    <row r="36770" spans="12:12">
      <c r="L36770"/>
    </row>
    <row r="36771" spans="12:12">
      <c r="L36771"/>
    </row>
    <row r="36772" spans="12:12">
      <c r="L36772"/>
    </row>
    <row r="36773" spans="12:12">
      <c r="L36773"/>
    </row>
    <row r="36774" spans="12:12">
      <c r="L36774"/>
    </row>
    <row r="36775" spans="12:12">
      <c r="L36775"/>
    </row>
    <row r="36776" spans="12:12">
      <c r="L36776"/>
    </row>
    <row r="36777" spans="12:12">
      <c r="L36777"/>
    </row>
    <row r="36778" spans="12:12">
      <c r="L36778"/>
    </row>
    <row r="36779" spans="12:12">
      <c r="L36779"/>
    </row>
    <row r="36780" spans="12:12">
      <c r="L36780"/>
    </row>
    <row r="36781" spans="12:12">
      <c r="L36781"/>
    </row>
    <row r="36782" spans="12:12">
      <c r="L36782"/>
    </row>
    <row r="36783" spans="12:12">
      <c r="L36783"/>
    </row>
    <row r="36784" spans="12:12">
      <c r="L36784"/>
    </row>
    <row r="36785" spans="4:12">
      <c r="L36785"/>
    </row>
    <row r="36786" spans="4:12">
      <c r="L36786"/>
    </row>
    <row r="36787" spans="4:12">
      <c r="L36787"/>
    </row>
    <row r="36788" spans="4:12">
      <c r="L36788"/>
    </row>
    <row r="36789" spans="4:12">
      <c r="L36789"/>
    </row>
    <row r="36790" spans="4:12">
      <c r="L36790"/>
    </row>
    <row r="36791" spans="4:12">
      <c r="L36791"/>
    </row>
    <row r="36792" spans="4:12">
      <c r="L36792"/>
    </row>
    <row r="36793" spans="4:12">
      <c r="L36793"/>
    </row>
    <row r="36794" spans="4:12">
      <c r="L36794"/>
    </row>
    <row r="36795" spans="4:12">
      <c r="L36795"/>
    </row>
    <row r="36796" spans="4:12">
      <c r="L36796"/>
    </row>
    <row r="36797" spans="4:12">
      <c r="L36797"/>
    </row>
    <row r="36798" spans="4:12">
      <c r="L36798"/>
    </row>
    <row r="36799" spans="4:12">
      <c r="L36799"/>
    </row>
    <row r="36800" spans="4:12">
      <c r="D36800" s="73"/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4:12">
      <c r="L36849"/>
    </row>
    <row r="36850" spans="4:12">
      <c r="D36850" s="73"/>
      <c r="L36850"/>
    </row>
    <row r="36851" spans="4:12">
      <c r="L36851"/>
    </row>
    <row r="36852" spans="4:12">
      <c r="L36852"/>
    </row>
    <row r="36853" spans="4:12">
      <c r="L36853"/>
    </row>
    <row r="36854" spans="4:12">
      <c r="L36854"/>
    </row>
    <row r="36855" spans="4:12">
      <c r="L36855"/>
    </row>
    <row r="36856" spans="4:12">
      <c r="L36856"/>
    </row>
    <row r="36857" spans="4:12">
      <c r="L36857"/>
    </row>
    <row r="36858" spans="4:12">
      <c r="L36858"/>
    </row>
    <row r="36859" spans="4:12">
      <c r="L36859"/>
    </row>
    <row r="36860" spans="4:12">
      <c r="L36860"/>
    </row>
    <row r="36861" spans="4:12">
      <c r="L36861"/>
    </row>
    <row r="36862" spans="4:12">
      <c r="L36862"/>
    </row>
    <row r="36863" spans="4:12">
      <c r="L36863"/>
    </row>
    <row r="36864" spans="4:12">
      <c r="L36864"/>
    </row>
    <row r="36865" spans="12:12">
      <c r="L36865"/>
    </row>
    <row r="36866" spans="12:12">
      <c r="L36866"/>
    </row>
    <row r="36867" spans="12:12">
      <c r="L36867"/>
    </row>
    <row r="36868" spans="12:12">
      <c r="L36868"/>
    </row>
    <row r="36869" spans="12:12">
      <c r="L36869"/>
    </row>
    <row r="36870" spans="12:12">
      <c r="L36870"/>
    </row>
    <row r="36871" spans="12:12">
      <c r="L36871"/>
    </row>
    <row r="36872" spans="12:12">
      <c r="L36872"/>
    </row>
    <row r="36873" spans="12:12">
      <c r="L36873"/>
    </row>
    <row r="36874" spans="12:12">
      <c r="L36874"/>
    </row>
    <row r="36875" spans="12:12">
      <c r="L36875"/>
    </row>
    <row r="36876" spans="12:12">
      <c r="L36876"/>
    </row>
    <row r="36877" spans="12:12">
      <c r="L36877"/>
    </row>
    <row r="36878" spans="12:12">
      <c r="L36878"/>
    </row>
    <row r="36879" spans="12:12">
      <c r="L36879"/>
    </row>
    <row r="36880" spans="12:12">
      <c r="L36880"/>
    </row>
    <row r="36881" spans="4:12">
      <c r="L36881"/>
    </row>
    <row r="36882" spans="4:12">
      <c r="L36882"/>
    </row>
    <row r="36883" spans="4:12">
      <c r="L36883"/>
    </row>
    <row r="36884" spans="4:12">
      <c r="L36884"/>
    </row>
    <row r="36885" spans="4:12">
      <c r="L36885"/>
    </row>
    <row r="36886" spans="4:12">
      <c r="L36886"/>
    </row>
    <row r="36887" spans="4:12">
      <c r="L36887"/>
    </row>
    <row r="36888" spans="4:12">
      <c r="L36888"/>
    </row>
    <row r="36889" spans="4:12">
      <c r="L36889"/>
    </row>
    <row r="36890" spans="4:12">
      <c r="L36890"/>
    </row>
    <row r="36891" spans="4:12">
      <c r="L36891"/>
    </row>
    <row r="36892" spans="4:12">
      <c r="L36892"/>
    </row>
    <row r="36893" spans="4:12">
      <c r="D36893" s="73"/>
      <c r="L36893"/>
    </row>
    <row r="36894" spans="4:12">
      <c r="L36894"/>
    </row>
    <row r="36895" spans="4:12">
      <c r="L36895"/>
    </row>
    <row r="36896" spans="4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12:12">
      <c r="L36913"/>
    </row>
    <row r="36914" spans="12:12">
      <c r="L36914"/>
    </row>
    <row r="36915" spans="12:12">
      <c r="L36915"/>
    </row>
    <row r="36916" spans="12:12">
      <c r="L36916"/>
    </row>
    <row r="36917" spans="12:12">
      <c r="L36917"/>
    </row>
    <row r="36918" spans="12:12">
      <c r="L36918"/>
    </row>
    <row r="36919" spans="12:12">
      <c r="L36919"/>
    </row>
    <row r="36920" spans="12:12">
      <c r="L36920"/>
    </row>
    <row r="36921" spans="12:12">
      <c r="L36921"/>
    </row>
    <row r="36922" spans="12:12">
      <c r="L36922"/>
    </row>
    <row r="36923" spans="12:12">
      <c r="L36923"/>
    </row>
    <row r="36924" spans="12:12">
      <c r="L36924"/>
    </row>
    <row r="36925" spans="12:12">
      <c r="L36925"/>
    </row>
    <row r="36926" spans="12:12">
      <c r="L36926"/>
    </row>
    <row r="36927" spans="12:12">
      <c r="L36927"/>
    </row>
    <row r="36928" spans="12:12">
      <c r="L36928"/>
    </row>
    <row r="36929" spans="4:12">
      <c r="L36929"/>
    </row>
    <row r="36930" spans="4:12">
      <c r="L36930"/>
    </row>
    <row r="36931" spans="4:12">
      <c r="L36931"/>
    </row>
    <row r="36932" spans="4:12">
      <c r="L36932"/>
    </row>
    <row r="36933" spans="4:12">
      <c r="L36933"/>
    </row>
    <row r="36934" spans="4:12">
      <c r="L36934"/>
    </row>
    <row r="36935" spans="4:12">
      <c r="L36935"/>
    </row>
    <row r="36936" spans="4:12">
      <c r="D36936" s="73"/>
      <c r="L36936"/>
    </row>
    <row r="36937" spans="4:12">
      <c r="L36937"/>
    </row>
    <row r="36938" spans="4:12">
      <c r="L36938"/>
    </row>
    <row r="36939" spans="4:12">
      <c r="L36939"/>
    </row>
    <row r="36940" spans="4:12">
      <c r="L36940"/>
    </row>
    <row r="36941" spans="4:12">
      <c r="L36941"/>
    </row>
    <row r="36942" spans="4:12">
      <c r="L36942"/>
    </row>
    <row r="36943" spans="4:12">
      <c r="L36943"/>
    </row>
    <row r="36944" spans="4:12">
      <c r="L36944"/>
    </row>
    <row r="36945" spans="12:12">
      <c r="L36945"/>
    </row>
    <row r="36946" spans="12:12">
      <c r="L36946"/>
    </row>
    <row r="36947" spans="12:12">
      <c r="L36947"/>
    </row>
    <row r="36948" spans="12:12">
      <c r="L36948"/>
    </row>
    <row r="36949" spans="12:12">
      <c r="L36949"/>
    </row>
    <row r="36950" spans="12:12">
      <c r="L36950"/>
    </row>
    <row r="36951" spans="12:12">
      <c r="L36951"/>
    </row>
    <row r="36952" spans="12:12">
      <c r="L36952"/>
    </row>
    <row r="36953" spans="12:12">
      <c r="L36953"/>
    </row>
    <row r="36954" spans="12:12">
      <c r="L36954"/>
    </row>
    <row r="36955" spans="12:12">
      <c r="L36955"/>
    </row>
    <row r="36956" spans="12:12">
      <c r="L36956"/>
    </row>
    <row r="36957" spans="12:12">
      <c r="L36957"/>
    </row>
    <row r="36958" spans="12:12">
      <c r="L36958"/>
    </row>
    <row r="36959" spans="12:12">
      <c r="L36959"/>
    </row>
    <row r="36960" spans="12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4:12">
      <c r="L36977"/>
    </row>
    <row r="36978" spans="4:12">
      <c r="L36978"/>
    </row>
    <row r="36979" spans="4:12">
      <c r="D36979" s="73"/>
      <c r="L36979"/>
    </row>
    <row r="36980" spans="4:12">
      <c r="L36980"/>
    </row>
    <row r="36981" spans="4:12">
      <c r="L36981"/>
    </row>
    <row r="36982" spans="4:12">
      <c r="L36982"/>
    </row>
    <row r="36983" spans="4:12">
      <c r="L36983"/>
    </row>
    <row r="36984" spans="4:12">
      <c r="L36984"/>
    </row>
    <row r="36985" spans="4:12">
      <c r="L36985"/>
    </row>
    <row r="36986" spans="4:12">
      <c r="L36986"/>
    </row>
    <row r="36987" spans="4:12">
      <c r="L36987"/>
    </row>
    <row r="36988" spans="4:12">
      <c r="L36988"/>
    </row>
    <row r="36989" spans="4:12">
      <c r="L36989"/>
    </row>
    <row r="36990" spans="4:12">
      <c r="L36990"/>
    </row>
    <row r="36991" spans="4:12">
      <c r="L36991"/>
    </row>
    <row r="36992" spans="4:12">
      <c r="L36992"/>
    </row>
    <row r="36993" spans="12:12">
      <c r="L36993"/>
    </row>
    <row r="36994" spans="12:12">
      <c r="L36994"/>
    </row>
    <row r="36995" spans="12:12">
      <c r="L36995"/>
    </row>
    <row r="36996" spans="12:12">
      <c r="L36996"/>
    </row>
    <row r="36997" spans="12:12">
      <c r="L36997"/>
    </row>
    <row r="36998" spans="12:12">
      <c r="L36998"/>
    </row>
    <row r="36999" spans="12:12">
      <c r="L36999"/>
    </row>
    <row r="37000" spans="12:12">
      <c r="L37000"/>
    </row>
    <row r="37001" spans="12:12">
      <c r="L37001"/>
    </row>
    <row r="37002" spans="12:12">
      <c r="L37002"/>
    </row>
    <row r="37003" spans="12:12">
      <c r="L37003"/>
    </row>
    <row r="37004" spans="12:12">
      <c r="L37004"/>
    </row>
    <row r="37005" spans="12:12">
      <c r="L37005"/>
    </row>
    <row r="37006" spans="12:12">
      <c r="L37006"/>
    </row>
    <row r="37007" spans="12:12">
      <c r="L37007"/>
    </row>
    <row r="37008" spans="12:12">
      <c r="L37008"/>
    </row>
    <row r="37009" spans="4:12">
      <c r="L37009"/>
    </row>
    <row r="37010" spans="4:12">
      <c r="L37010"/>
    </row>
    <row r="37011" spans="4:12">
      <c r="L37011"/>
    </row>
    <row r="37012" spans="4:12">
      <c r="L37012"/>
    </row>
    <row r="37013" spans="4:12">
      <c r="L37013"/>
    </row>
    <row r="37014" spans="4:12">
      <c r="L37014"/>
    </row>
    <row r="37015" spans="4:12">
      <c r="L37015"/>
    </row>
    <row r="37016" spans="4:12">
      <c r="L37016"/>
    </row>
    <row r="37017" spans="4:12">
      <c r="L37017"/>
    </row>
    <row r="37018" spans="4:12">
      <c r="L37018"/>
    </row>
    <row r="37019" spans="4:12">
      <c r="L37019"/>
    </row>
    <row r="37020" spans="4:12">
      <c r="L37020"/>
    </row>
    <row r="37021" spans="4:12">
      <c r="L37021"/>
    </row>
    <row r="37022" spans="4:12">
      <c r="D37022" s="73"/>
      <c r="L37022"/>
    </row>
    <row r="37023" spans="4:12">
      <c r="L37023"/>
    </row>
    <row r="37024" spans="4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12:12">
      <c r="L37041"/>
    </row>
    <row r="37042" spans="12:12">
      <c r="L37042"/>
    </row>
    <row r="37043" spans="12:12">
      <c r="L37043"/>
    </row>
    <row r="37044" spans="12:12">
      <c r="L37044"/>
    </row>
    <row r="37045" spans="12:12">
      <c r="L37045"/>
    </row>
    <row r="37046" spans="12:12">
      <c r="L37046"/>
    </row>
    <row r="37047" spans="12:12">
      <c r="L37047"/>
    </row>
    <row r="37048" spans="12:12">
      <c r="L37048"/>
    </row>
    <row r="37049" spans="12:12">
      <c r="L37049"/>
    </row>
    <row r="37050" spans="12:12">
      <c r="L37050"/>
    </row>
    <row r="37051" spans="12:12">
      <c r="L37051"/>
    </row>
    <row r="37052" spans="12:12">
      <c r="L37052"/>
    </row>
    <row r="37053" spans="12:12">
      <c r="L37053"/>
    </row>
    <row r="37054" spans="12:12">
      <c r="L37054"/>
    </row>
    <row r="37055" spans="12:12">
      <c r="L37055"/>
    </row>
    <row r="37056" spans="12:12">
      <c r="L37056"/>
    </row>
    <row r="37057" spans="4:12">
      <c r="L37057"/>
    </row>
    <row r="37058" spans="4:12">
      <c r="L37058"/>
    </row>
    <row r="37059" spans="4:12">
      <c r="L37059"/>
    </row>
    <row r="37060" spans="4:12">
      <c r="L37060"/>
    </row>
    <row r="37061" spans="4:12">
      <c r="L37061"/>
    </row>
    <row r="37062" spans="4:12">
      <c r="L37062"/>
    </row>
    <row r="37063" spans="4:12">
      <c r="L37063"/>
    </row>
    <row r="37064" spans="4:12">
      <c r="L37064"/>
    </row>
    <row r="37065" spans="4:12">
      <c r="D37065" s="73"/>
      <c r="L37065"/>
    </row>
    <row r="37066" spans="4:12">
      <c r="L37066"/>
    </row>
    <row r="37067" spans="4:12">
      <c r="L37067"/>
    </row>
    <row r="37068" spans="4:12">
      <c r="L37068"/>
    </row>
    <row r="37069" spans="4:12">
      <c r="L37069"/>
    </row>
    <row r="37070" spans="4:12">
      <c r="L37070"/>
    </row>
    <row r="37071" spans="4:12">
      <c r="L37071"/>
    </row>
    <row r="37072" spans="4:12">
      <c r="L37072"/>
    </row>
    <row r="37073" spans="12:12">
      <c r="L37073"/>
    </row>
    <row r="37074" spans="12:12">
      <c r="L37074"/>
    </row>
    <row r="37075" spans="12:12">
      <c r="L37075"/>
    </row>
    <row r="37076" spans="12:12">
      <c r="L37076"/>
    </row>
    <row r="37077" spans="12:12">
      <c r="L37077"/>
    </row>
    <row r="37078" spans="12:12">
      <c r="L37078"/>
    </row>
    <row r="37079" spans="12:12">
      <c r="L37079"/>
    </row>
    <row r="37080" spans="12:12">
      <c r="L37080"/>
    </row>
    <row r="37081" spans="12:12">
      <c r="L37081"/>
    </row>
    <row r="37082" spans="12:12">
      <c r="L37082"/>
    </row>
    <row r="37083" spans="12:12">
      <c r="L37083"/>
    </row>
    <row r="37084" spans="12:12">
      <c r="L37084"/>
    </row>
    <row r="37085" spans="12:12">
      <c r="L37085"/>
    </row>
    <row r="37086" spans="12:12">
      <c r="L37086"/>
    </row>
    <row r="37087" spans="12:12">
      <c r="L37087"/>
    </row>
    <row r="37088" spans="12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4:12">
      <c r="L37105"/>
    </row>
    <row r="37106" spans="4:12">
      <c r="L37106"/>
    </row>
    <row r="37107" spans="4:12">
      <c r="L37107"/>
    </row>
    <row r="37108" spans="4:12">
      <c r="D37108" s="73"/>
      <c r="L37108"/>
    </row>
    <row r="37109" spans="4:12">
      <c r="L37109"/>
    </row>
    <row r="37110" spans="4:12">
      <c r="L37110"/>
    </row>
    <row r="37111" spans="4:12">
      <c r="L37111"/>
    </row>
    <row r="37112" spans="4:12">
      <c r="L37112"/>
    </row>
    <row r="37113" spans="4:12">
      <c r="L37113"/>
    </row>
    <row r="37114" spans="4:12">
      <c r="L37114"/>
    </row>
    <row r="37115" spans="4:12">
      <c r="L37115"/>
    </row>
    <row r="37116" spans="4:12">
      <c r="L37116"/>
    </row>
    <row r="37117" spans="4:12">
      <c r="L37117"/>
    </row>
    <row r="37118" spans="4:12">
      <c r="L37118"/>
    </row>
    <row r="37119" spans="4:12">
      <c r="L37119"/>
    </row>
    <row r="37120" spans="4:12">
      <c r="L37120"/>
    </row>
    <row r="37121" spans="12:12">
      <c r="L37121"/>
    </row>
    <row r="37122" spans="12:12">
      <c r="L37122"/>
    </row>
    <row r="37123" spans="12:12">
      <c r="L37123"/>
    </row>
    <row r="37124" spans="12:12">
      <c r="L37124"/>
    </row>
    <row r="37125" spans="12:12">
      <c r="L37125"/>
    </row>
    <row r="37126" spans="12:12">
      <c r="L37126"/>
    </row>
    <row r="37127" spans="12:12">
      <c r="L37127"/>
    </row>
    <row r="37128" spans="12:12">
      <c r="L37128"/>
    </row>
    <row r="37129" spans="12:12">
      <c r="L37129"/>
    </row>
    <row r="37130" spans="12:12">
      <c r="L37130"/>
    </row>
    <row r="37131" spans="12:12">
      <c r="L37131"/>
    </row>
    <row r="37132" spans="12:12">
      <c r="L37132"/>
    </row>
    <row r="37133" spans="12:12">
      <c r="L37133"/>
    </row>
    <row r="37134" spans="12:12">
      <c r="L37134"/>
    </row>
    <row r="37135" spans="12:12">
      <c r="L37135"/>
    </row>
    <row r="37136" spans="12:12">
      <c r="L37136"/>
    </row>
    <row r="37137" spans="4:12">
      <c r="L37137"/>
    </row>
    <row r="37138" spans="4:12">
      <c r="L37138"/>
    </row>
    <row r="37139" spans="4:12">
      <c r="L37139"/>
    </row>
    <row r="37140" spans="4:12">
      <c r="L37140"/>
    </row>
    <row r="37141" spans="4:12">
      <c r="L37141"/>
    </row>
    <row r="37142" spans="4:12">
      <c r="L37142"/>
    </row>
    <row r="37143" spans="4:12">
      <c r="L37143"/>
    </row>
    <row r="37144" spans="4:12">
      <c r="L37144"/>
    </row>
    <row r="37145" spans="4:12">
      <c r="L37145"/>
    </row>
    <row r="37146" spans="4:12">
      <c r="L37146"/>
    </row>
    <row r="37147" spans="4:12">
      <c r="L37147"/>
    </row>
    <row r="37148" spans="4:12">
      <c r="L37148"/>
    </row>
    <row r="37149" spans="4:12">
      <c r="L37149"/>
    </row>
    <row r="37150" spans="4:12">
      <c r="L37150"/>
    </row>
    <row r="37151" spans="4:12">
      <c r="D37151" s="73"/>
      <c r="L37151"/>
    </row>
    <row r="37152" spans="4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12:12">
      <c r="L37169"/>
    </row>
    <row r="37170" spans="12:12">
      <c r="L37170"/>
    </row>
    <row r="37171" spans="12:12">
      <c r="L37171"/>
    </row>
    <row r="37172" spans="12:12">
      <c r="L37172"/>
    </row>
    <row r="37173" spans="12:12">
      <c r="L37173"/>
    </row>
    <row r="37174" spans="12:12">
      <c r="L37174"/>
    </row>
    <row r="37175" spans="12:12">
      <c r="L37175"/>
    </row>
    <row r="37176" spans="12:12">
      <c r="L37176"/>
    </row>
    <row r="37177" spans="12:12">
      <c r="L37177"/>
    </row>
    <row r="37178" spans="12:12">
      <c r="L37178"/>
    </row>
    <row r="37179" spans="12:12">
      <c r="L37179"/>
    </row>
    <row r="37180" spans="12:12">
      <c r="L37180"/>
    </row>
    <row r="37181" spans="12:12">
      <c r="L37181"/>
    </row>
    <row r="37182" spans="12:12">
      <c r="L37182"/>
    </row>
    <row r="37183" spans="12:12">
      <c r="L37183"/>
    </row>
    <row r="37184" spans="12:12">
      <c r="L37184"/>
    </row>
    <row r="37185" spans="4:12">
      <c r="L37185"/>
    </row>
    <row r="37186" spans="4:12">
      <c r="L37186"/>
    </row>
    <row r="37187" spans="4:12">
      <c r="L37187"/>
    </row>
    <row r="37188" spans="4:12">
      <c r="L37188"/>
    </row>
    <row r="37189" spans="4:12">
      <c r="L37189"/>
    </row>
    <row r="37190" spans="4:12">
      <c r="L37190"/>
    </row>
    <row r="37191" spans="4:12">
      <c r="L37191"/>
    </row>
    <row r="37192" spans="4:12">
      <c r="L37192"/>
    </row>
    <row r="37193" spans="4:12">
      <c r="L37193"/>
    </row>
    <row r="37194" spans="4:12">
      <c r="D37194" s="73"/>
      <c r="L37194"/>
    </row>
    <row r="37195" spans="4:12">
      <c r="L37195"/>
    </row>
    <row r="37196" spans="4:12">
      <c r="L37196"/>
    </row>
    <row r="37197" spans="4:12">
      <c r="L37197"/>
    </row>
    <row r="37198" spans="4:12">
      <c r="L37198"/>
    </row>
    <row r="37199" spans="4:12">
      <c r="L37199"/>
    </row>
    <row r="37200" spans="4:12">
      <c r="L37200"/>
    </row>
    <row r="37201" spans="12:12">
      <c r="L37201"/>
    </row>
    <row r="37202" spans="12:12">
      <c r="L37202"/>
    </row>
    <row r="37203" spans="12:12">
      <c r="L37203"/>
    </row>
    <row r="37204" spans="12:12">
      <c r="L37204"/>
    </row>
    <row r="37205" spans="12:12">
      <c r="L37205"/>
    </row>
    <row r="37206" spans="12:12">
      <c r="L37206"/>
    </row>
    <row r="37207" spans="12:12">
      <c r="L37207"/>
    </row>
    <row r="37208" spans="12:12">
      <c r="L37208"/>
    </row>
    <row r="37209" spans="12:12">
      <c r="L37209"/>
    </row>
    <row r="37210" spans="12:12">
      <c r="L37210"/>
    </row>
    <row r="37211" spans="12:12">
      <c r="L37211"/>
    </row>
    <row r="37212" spans="12:12">
      <c r="L37212"/>
    </row>
    <row r="37213" spans="12:12">
      <c r="L37213"/>
    </row>
    <row r="37214" spans="12:12">
      <c r="L37214"/>
    </row>
    <row r="37215" spans="12:12">
      <c r="L37215"/>
    </row>
    <row r="37216" spans="12:12"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4:12">
      <c r="L37233"/>
    </row>
    <row r="37234" spans="4:12">
      <c r="L37234"/>
    </row>
    <row r="37235" spans="4:12">
      <c r="L37235"/>
    </row>
    <row r="37236" spans="4:12">
      <c r="L37236"/>
    </row>
    <row r="37237" spans="4:12">
      <c r="D37237" s="73"/>
      <c r="L37237"/>
    </row>
    <row r="37238" spans="4:12">
      <c r="L37238"/>
    </row>
    <row r="37239" spans="4:12">
      <c r="L37239"/>
    </row>
    <row r="37240" spans="4:12">
      <c r="L37240"/>
    </row>
    <row r="37241" spans="4:12">
      <c r="L37241"/>
    </row>
    <row r="37242" spans="4:12">
      <c r="L37242"/>
    </row>
    <row r="37243" spans="4:12">
      <c r="L37243"/>
    </row>
    <row r="37244" spans="4:12">
      <c r="L37244"/>
    </row>
    <row r="37245" spans="4:12">
      <c r="L37245"/>
    </row>
    <row r="37246" spans="4:12">
      <c r="L37246"/>
    </row>
    <row r="37247" spans="4:12">
      <c r="L37247"/>
    </row>
    <row r="37248" spans="4:12">
      <c r="L37248"/>
    </row>
    <row r="37249" spans="12:12">
      <c r="L37249"/>
    </row>
    <row r="37250" spans="12:12">
      <c r="L37250"/>
    </row>
    <row r="37251" spans="12:12">
      <c r="L37251"/>
    </row>
    <row r="37252" spans="12:12">
      <c r="L37252"/>
    </row>
    <row r="37253" spans="12:12">
      <c r="L37253"/>
    </row>
    <row r="37254" spans="12:12">
      <c r="L37254"/>
    </row>
    <row r="37255" spans="12:12">
      <c r="L37255"/>
    </row>
    <row r="37256" spans="12:12">
      <c r="L37256"/>
    </row>
    <row r="37257" spans="12:12">
      <c r="L37257"/>
    </row>
    <row r="37258" spans="12:12">
      <c r="L37258"/>
    </row>
    <row r="37259" spans="12:12">
      <c r="L37259"/>
    </row>
    <row r="37260" spans="12:12">
      <c r="L37260"/>
    </row>
    <row r="37261" spans="12:12">
      <c r="L37261"/>
    </row>
    <row r="37262" spans="12:12">
      <c r="L37262"/>
    </row>
    <row r="37263" spans="12:12">
      <c r="L37263"/>
    </row>
    <row r="37264" spans="12:12">
      <c r="L37264"/>
    </row>
    <row r="37265" spans="4:12">
      <c r="L37265"/>
    </row>
    <row r="37266" spans="4:12">
      <c r="L37266"/>
    </row>
    <row r="37267" spans="4:12">
      <c r="L37267"/>
    </row>
    <row r="37268" spans="4:12">
      <c r="L37268"/>
    </row>
    <row r="37269" spans="4:12">
      <c r="L37269"/>
    </row>
    <row r="37270" spans="4:12">
      <c r="L37270"/>
    </row>
    <row r="37271" spans="4:12">
      <c r="L37271"/>
    </row>
    <row r="37272" spans="4:12">
      <c r="L37272"/>
    </row>
    <row r="37273" spans="4:12">
      <c r="L37273"/>
    </row>
    <row r="37274" spans="4:12">
      <c r="L37274"/>
    </row>
    <row r="37275" spans="4:12">
      <c r="L37275"/>
    </row>
    <row r="37276" spans="4:12">
      <c r="L37276"/>
    </row>
    <row r="37277" spans="4:12">
      <c r="L37277"/>
    </row>
    <row r="37278" spans="4:12">
      <c r="L37278"/>
    </row>
    <row r="37279" spans="4:12">
      <c r="L37279"/>
    </row>
    <row r="37280" spans="4:12">
      <c r="D37280" s="73"/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12:12">
      <c r="L37297"/>
    </row>
    <row r="37298" spans="12:12">
      <c r="L37298"/>
    </row>
    <row r="37299" spans="12:12">
      <c r="L37299"/>
    </row>
    <row r="37300" spans="12:12">
      <c r="L37300"/>
    </row>
    <row r="37301" spans="12:12">
      <c r="L37301"/>
    </row>
    <row r="37302" spans="12:12">
      <c r="L37302"/>
    </row>
    <row r="37303" spans="12:12">
      <c r="L37303"/>
    </row>
    <row r="37304" spans="12:12">
      <c r="L37304"/>
    </row>
    <row r="37305" spans="12:12">
      <c r="L37305"/>
    </row>
    <row r="37306" spans="12:12">
      <c r="L37306"/>
    </row>
    <row r="37307" spans="12:12">
      <c r="L37307"/>
    </row>
    <row r="37308" spans="12:12">
      <c r="L37308"/>
    </row>
    <row r="37309" spans="12:12">
      <c r="L37309"/>
    </row>
    <row r="37310" spans="12:12">
      <c r="L37310"/>
    </row>
    <row r="37311" spans="12:12">
      <c r="L37311"/>
    </row>
    <row r="37312" spans="12:12">
      <c r="L37312"/>
    </row>
    <row r="37313" spans="4:12">
      <c r="L37313"/>
    </row>
    <row r="37314" spans="4:12">
      <c r="L37314"/>
    </row>
    <row r="37315" spans="4:12">
      <c r="L37315"/>
    </row>
    <row r="37316" spans="4:12">
      <c r="L37316"/>
    </row>
    <row r="37317" spans="4:12">
      <c r="L37317"/>
    </row>
    <row r="37318" spans="4:12">
      <c r="L37318"/>
    </row>
    <row r="37319" spans="4:12">
      <c r="L37319"/>
    </row>
    <row r="37320" spans="4:12">
      <c r="L37320"/>
    </row>
    <row r="37321" spans="4:12">
      <c r="L37321"/>
    </row>
    <row r="37322" spans="4:12">
      <c r="L37322"/>
    </row>
    <row r="37323" spans="4:12">
      <c r="L37323"/>
    </row>
    <row r="37324" spans="4:12">
      <c r="L37324"/>
    </row>
    <row r="37325" spans="4:12">
      <c r="D37325" s="73"/>
      <c r="L37325"/>
    </row>
    <row r="37326" spans="4:12">
      <c r="L37326"/>
    </row>
    <row r="37327" spans="4:12">
      <c r="L37327"/>
    </row>
    <row r="37328" spans="4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12:12">
      <c r="L37345"/>
    </row>
    <row r="37346" spans="12:12">
      <c r="L37346"/>
    </row>
    <row r="37347" spans="12:12">
      <c r="L37347"/>
    </row>
    <row r="37348" spans="12:12">
      <c r="L37348"/>
    </row>
    <row r="37349" spans="12:12">
      <c r="L37349"/>
    </row>
    <row r="37350" spans="12:12">
      <c r="L37350"/>
    </row>
    <row r="37351" spans="12:12">
      <c r="L37351"/>
    </row>
    <row r="37352" spans="12:12">
      <c r="L37352"/>
    </row>
    <row r="37353" spans="12:12">
      <c r="L37353"/>
    </row>
    <row r="37354" spans="12:12">
      <c r="L37354"/>
    </row>
    <row r="37355" spans="12:12">
      <c r="L37355"/>
    </row>
    <row r="37356" spans="12:12">
      <c r="L37356"/>
    </row>
    <row r="37357" spans="12:12">
      <c r="L37357"/>
    </row>
    <row r="37358" spans="12:12">
      <c r="L37358"/>
    </row>
    <row r="37359" spans="12:12">
      <c r="L37359"/>
    </row>
    <row r="37360" spans="12:12">
      <c r="L37360"/>
    </row>
    <row r="37361" spans="4:12">
      <c r="L37361"/>
    </row>
    <row r="37362" spans="4:12">
      <c r="L37362"/>
    </row>
    <row r="37363" spans="4:12">
      <c r="L37363"/>
    </row>
    <row r="37364" spans="4:12">
      <c r="L37364"/>
    </row>
    <row r="37365" spans="4:12">
      <c r="L37365"/>
    </row>
    <row r="37366" spans="4:12">
      <c r="L37366"/>
    </row>
    <row r="37367" spans="4:12">
      <c r="L37367"/>
    </row>
    <row r="37368" spans="4:12">
      <c r="L37368"/>
    </row>
    <row r="37369" spans="4:12">
      <c r="L37369"/>
    </row>
    <row r="37370" spans="4:12">
      <c r="D37370" s="73"/>
      <c r="L37370"/>
    </row>
    <row r="37371" spans="4:12">
      <c r="L37371"/>
    </row>
    <row r="37372" spans="4:12">
      <c r="L37372"/>
    </row>
    <row r="37373" spans="4:12">
      <c r="L37373"/>
    </row>
    <row r="37374" spans="4:12">
      <c r="L37374"/>
    </row>
    <row r="37375" spans="4:12">
      <c r="L37375"/>
    </row>
    <row r="37376" spans="4:12">
      <c r="L37376"/>
    </row>
    <row r="37377" spans="12:12">
      <c r="L37377"/>
    </row>
    <row r="37378" spans="12:12">
      <c r="L37378"/>
    </row>
    <row r="37379" spans="12:12">
      <c r="L37379"/>
    </row>
    <row r="37380" spans="12:12">
      <c r="L37380"/>
    </row>
    <row r="37381" spans="12:12">
      <c r="L37381"/>
    </row>
    <row r="37382" spans="12:12">
      <c r="L37382"/>
    </row>
    <row r="37383" spans="12:12">
      <c r="L37383"/>
    </row>
    <row r="37384" spans="12:12">
      <c r="L37384"/>
    </row>
    <row r="37385" spans="12:12">
      <c r="L37385"/>
    </row>
    <row r="37386" spans="12:12">
      <c r="L37386"/>
    </row>
    <row r="37387" spans="12:12">
      <c r="L37387"/>
    </row>
    <row r="37388" spans="12:12">
      <c r="L37388"/>
    </row>
    <row r="37389" spans="12:12">
      <c r="L37389"/>
    </row>
    <row r="37390" spans="12:12">
      <c r="L37390"/>
    </row>
    <row r="37391" spans="12:12">
      <c r="L37391"/>
    </row>
    <row r="37392" spans="12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4:12">
      <c r="L37409"/>
    </row>
    <row r="37410" spans="4:12">
      <c r="L37410"/>
    </row>
    <row r="37411" spans="4:12">
      <c r="L37411"/>
    </row>
    <row r="37412" spans="4:12">
      <c r="L37412"/>
    </row>
    <row r="37413" spans="4:12">
      <c r="L37413"/>
    </row>
    <row r="37414" spans="4:12">
      <c r="L37414"/>
    </row>
    <row r="37415" spans="4:12">
      <c r="L37415"/>
    </row>
    <row r="37416" spans="4:12">
      <c r="L37416"/>
    </row>
    <row r="37417" spans="4:12">
      <c r="L37417"/>
    </row>
    <row r="37418" spans="4:12">
      <c r="L37418"/>
    </row>
    <row r="37419" spans="4:12">
      <c r="L37419"/>
    </row>
    <row r="37420" spans="4:12">
      <c r="L37420"/>
    </row>
    <row r="37421" spans="4:12">
      <c r="L37421"/>
    </row>
    <row r="37422" spans="4:12">
      <c r="D37422" s="73"/>
      <c r="L37422"/>
    </row>
    <row r="37423" spans="4:12">
      <c r="L37423"/>
    </row>
    <row r="37424" spans="4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D37474" s="73"/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4:12">
      <c r="L37505"/>
    </row>
    <row r="37506" spans="4:12">
      <c r="L37506"/>
    </row>
    <row r="37507" spans="4:12">
      <c r="L37507"/>
    </row>
    <row r="37508" spans="4:12">
      <c r="L37508"/>
    </row>
    <row r="37509" spans="4:12">
      <c r="L37509"/>
    </row>
    <row r="37510" spans="4:12">
      <c r="L37510"/>
    </row>
    <row r="37511" spans="4:12">
      <c r="L37511"/>
    </row>
    <row r="37512" spans="4:12">
      <c r="L37512"/>
    </row>
    <row r="37513" spans="4:12">
      <c r="L37513"/>
    </row>
    <row r="37514" spans="4:12">
      <c r="L37514"/>
    </row>
    <row r="37515" spans="4:12">
      <c r="L37515"/>
    </row>
    <row r="37516" spans="4:12">
      <c r="L37516"/>
    </row>
    <row r="37517" spans="4:12">
      <c r="L37517"/>
    </row>
    <row r="37518" spans="4:12">
      <c r="D37518" s="73"/>
      <c r="L37518"/>
    </row>
    <row r="37519" spans="4:12">
      <c r="L37519"/>
    </row>
    <row r="37520" spans="4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12:12">
      <c r="L37537"/>
    </row>
    <row r="37538" spans="12:12">
      <c r="L37538"/>
    </row>
    <row r="37539" spans="12:12">
      <c r="L37539"/>
    </row>
    <row r="37540" spans="12:12">
      <c r="L37540"/>
    </row>
    <row r="37541" spans="12:12">
      <c r="L37541"/>
    </row>
    <row r="37542" spans="12:12">
      <c r="L37542"/>
    </row>
    <row r="37543" spans="12:12">
      <c r="L37543"/>
    </row>
    <row r="37544" spans="12:12">
      <c r="L37544"/>
    </row>
    <row r="37545" spans="12:12">
      <c r="L37545"/>
    </row>
    <row r="37546" spans="12:12">
      <c r="L37546"/>
    </row>
    <row r="37547" spans="12:12">
      <c r="L37547"/>
    </row>
    <row r="37548" spans="12:12">
      <c r="L37548"/>
    </row>
    <row r="37549" spans="12:12">
      <c r="L37549"/>
    </row>
    <row r="37550" spans="12:12">
      <c r="L37550"/>
    </row>
    <row r="37551" spans="12:12">
      <c r="L37551"/>
    </row>
    <row r="37552" spans="12:12">
      <c r="L37552"/>
    </row>
    <row r="37553" spans="4:12">
      <c r="L37553"/>
    </row>
    <row r="37554" spans="4:12">
      <c r="L37554"/>
    </row>
    <row r="37555" spans="4:12">
      <c r="L37555"/>
    </row>
    <row r="37556" spans="4:12">
      <c r="L37556"/>
    </row>
    <row r="37557" spans="4:12">
      <c r="L37557"/>
    </row>
    <row r="37558" spans="4:12">
      <c r="L37558"/>
    </row>
    <row r="37559" spans="4:12">
      <c r="L37559"/>
    </row>
    <row r="37560" spans="4:12">
      <c r="L37560"/>
    </row>
    <row r="37561" spans="4:12">
      <c r="D37561" s="73"/>
      <c r="L37561"/>
    </row>
    <row r="37562" spans="4:12">
      <c r="L37562"/>
    </row>
    <row r="37563" spans="4:12">
      <c r="L37563"/>
    </row>
    <row r="37564" spans="4:12">
      <c r="L37564"/>
    </row>
    <row r="37565" spans="4:12">
      <c r="L37565"/>
    </row>
    <row r="37566" spans="4:12">
      <c r="L37566"/>
    </row>
    <row r="37567" spans="4:12">
      <c r="L37567"/>
    </row>
    <row r="37568" spans="4:12">
      <c r="L37568"/>
    </row>
    <row r="37569" spans="12:12">
      <c r="L37569"/>
    </row>
    <row r="37570" spans="12:12">
      <c r="L37570"/>
    </row>
    <row r="37571" spans="12:12">
      <c r="L37571"/>
    </row>
    <row r="37572" spans="12:12">
      <c r="L37572"/>
    </row>
    <row r="37573" spans="12:12">
      <c r="L37573"/>
    </row>
    <row r="37574" spans="12:12">
      <c r="L37574"/>
    </row>
    <row r="37575" spans="12:12">
      <c r="L37575"/>
    </row>
    <row r="37576" spans="12:12">
      <c r="L37576"/>
    </row>
    <row r="37577" spans="12:12">
      <c r="L37577"/>
    </row>
    <row r="37578" spans="12:12">
      <c r="L37578"/>
    </row>
    <row r="37579" spans="12:12">
      <c r="L37579"/>
    </row>
    <row r="37580" spans="12:12">
      <c r="L37580"/>
    </row>
    <row r="37581" spans="12:12">
      <c r="L37581"/>
    </row>
    <row r="37582" spans="12:12">
      <c r="L37582"/>
    </row>
    <row r="37583" spans="12:12">
      <c r="L37583"/>
    </row>
    <row r="37584" spans="12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4:12">
      <c r="L37601"/>
    </row>
    <row r="37602" spans="4:12">
      <c r="L37602"/>
    </row>
    <row r="37603" spans="4:12">
      <c r="L37603"/>
    </row>
    <row r="37604" spans="4:12">
      <c r="L37604"/>
    </row>
    <row r="37605" spans="4:12">
      <c r="D37605" s="73"/>
      <c r="L37605"/>
    </row>
    <row r="37606" spans="4:12">
      <c r="L37606"/>
    </row>
    <row r="37607" spans="4:12">
      <c r="L37607"/>
    </row>
    <row r="37608" spans="4:12">
      <c r="L37608"/>
    </row>
    <row r="37609" spans="4:12">
      <c r="L37609"/>
    </row>
    <row r="37610" spans="4:12">
      <c r="L37610"/>
    </row>
    <row r="37611" spans="4:12">
      <c r="L37611"/>
    </row>
    <row r="37612" spans="4:12">
      <c r="L37612"/>
    </row>
    <row r="37613" spans="4:12">
      <c r="L37613"/>
    </row>
    <row r="37614" spans="4:12">
      <c r="L37614"/>
    </row>
    <row r="37615" spans="4:12">
      <c r="L37615"/>
    </row>
    <row r="37616" spans="4:12">
      <c r="L37616"/>
    </row>
    <row r="37617" spans="12:12">
      <c r="L37617"/>
    </row>
    <row r="37618" spans="12:12">
      <c r="L37618"/>
    </row>
    <row r="37619" spans="12:12">
      <c r="L37619"/>
    </row>
    <row r="37620" spans="12:12">
      <c r="L37620"/>
    </row>
    <row r="37621" spans="12:12">
      <c r="L37621"/>
    </row>
    <row r="37622" spans="12:12">
      <c r="L37622"/>
    </row>
    <row r="37623" spans="12:12">
      <c r="L37623"/>
    </row>
    <row r="37624" spans="12:12">
      <c r="L37624"/>
    </row>
    <row r="37625" spans="12:12">
      <c r="L37625"/>
    </row>
    <row r="37626" spans="12:12">
      <c r="L37626"/>
    </row>
    <row r="37627" spans="12:12">
      <c r="L37627"/>
    </row>
    <row r="37628" spans="12:12">
      <c r="L37628"/>
    </row>
    <row r="37629" spans="12:12">
      <c r="L37629"/>
    </row>
    <row r="37630" spans="12:12">
      <c r="L37630"/>
    </row>
    <row r="37631" spans="12:12">
      <c r="L37631"/>
    </row>
    <row r="37632" spans="12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4:12">
      <c r="D37649" s="73"/>
      <c r="L37649"/>
    </row>
    <row r="37650" spans="4:12">
      <c r="L37650"/>
    </row>
    <row r="37651" spans="4:12">
      <c r="L37651"/>
    </row>
    <row r="37652" spans="4:12">
      <c r="L37652"/>
    </row>
    <row r="37653" spans="4:12">
      <c r="L37653"/>
    </row>
    <row r="37654" spans="4:12">
      <c r="L37654"/>
    </row>
    <row r="37655" spans="4:12">
      <c r="L37655"/>
    </row>
    <row r="37656" spans="4:12">
      <c r="L37656"/>
    </row>
    <row r="37657" spans="4:12">
      <c r="L37657"/>
    </row>
    <row r="37658" spans="4:12">
      <c r="L37658"/>
    </row>
    <row r="37659" spans="4:12">
      <c r="L37659"/>
    </row>
    <row r="37660" spans="4:12">
      <c r="L37660"/>
    </row>
    <row r="37661" spans="4:12">
      <c r="L37661"/>
    </row>
    <row r="37662" spans="4:12">
      <c r="L37662"/>
    </row>
    <row r="37663" spans="4:12">
      <c r="L37663"/>
    </row>
    <row r="37664" spans="4:12">
      <c r="L37664"/>
    </row>
    <row r="37665" spans="12:12">
      <c r="L37665"/>
    </row>
    <row r="37666" spans="12:12">
      <c r="L37666"/>
    </row>
    <row r="37667" spans="12:12">
      <c r="L37667"/>
    </row>
    <row r="37668" spans="12:12">
      <c r="L37668"/>
    </row>
    <row r="37669" spans="12:12">
      <c r="L37669"/>
    </row>
    <row r="37670" spans="12:12">
      <c r="L37670"/>
    </row>
    <row r="37671" spans="12:12">
      <c r="L37671"/>
    </row>
    <row r="37672" spans="12:12">
      <c r="L37672"/>
    </row>
    <row r="37673" spans="12:12">
      <c r="L37673"/>
    </row>
    <row r="37674" spans="12:12">
      <c r="L37674"/>
    </row>
    <row r="37675" spans="12:12">
      <c r="L37675"/>
    </row>
    <row r="37676" spans="12:12">
      <c r="L37676"/>
    </row>
    <row r="37677" spans="12:12">
      <c r="L37677"/>
    </row>
    <row r="37678" spans="12:12">
      <c r="L37678"/>
    </row>
    <row r="37679" spans="12:12">
      <c r="L37679"/>
    </row>
    <row r="37680" spans="12:12">
      <c r="L37680"/>
    </row>
    <row r="37681" spans="4:12">
      <c r="L37681"/>
    </row>
    <row r="37682" spans="4:12">
      <c r="L37682"/>
    </row>
    <row r="37683" spans="4:12">
      <c r="L37683"/>
    </row>
    <row r="37684" spans="4:12">
      <c r="L37684"/>
    </row>
    <row r="37685" spans="4:12">
      <c r="L37685"/>
    </row>
    <row r="37686" spans="4:12">
      <c r="L37686"/>
    </row>
    <row r="37687" spans="4:12">
      <c r="L37687"/>
    </row>
    <row r="37688" spans="4:12">
      <c r="L37688"/>
    </row>
    <row r="37689" spans="4:12">
      <c r="L37689"/>
    </row>
    <row r="37690" spans="4:12">
      <c r="L37690"/>
    </row>
    <row r="37691" spans="4:12">
      <c r="L37691"/>
    </row>
    <row r="37692" spans="4:12">
      <c r="L37692"/>
    </row>
    <row r="37693" spans="4:12">
      <c r="D37693" s="73"/>
      <c r="L37693"/>
    </row>
    <row r="37694" spans="4:12">
      <c r="L37694"/>
    </row>
    <row r="37695" spans="4:12">
      <c r="L37695"/>
    </row>
    <row r="37696" spans="4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12:12">
      <c r="L37713"/>
    </row>
    <row r="37714" spans="12:12">
      <c r="L37714"/>
    </row>
    <row r="37715" spans="12:12">
      <c r="L37715"/>
    </row>
    <row r="37716" spans="12:12">
      <c r="L37716"/>
    </row>
    <row r="37717" spans="12:12">
      <c r="L37717"/>
    </row>
    <row r="37718" spans="12:12">
      <c r="L37718"/>
    </row>
    <row r="37719" spans="12:12">
      <c r="L37719"/>
    </row>
    <row r="37720" spans="12:12">
      <c r="L37720"/>
    </row>
    <row r="37721" spans="12:12">
      <c r="L37721"/>
    </row>
    <row r="37722" spans="12:12">
      <c r="L37722"/>
    </row>
    <row r="37723" spans="12:12">
      <c r="L37723"/>
    </row>
    <row r="37724" spans="12:12">
      <c r="L37724"/>
    </row>
    <row r="37725" spans="12:12">
      <c r="L37725"/>
    </row>
    <row r="37726" spans="12:12">
      <c r="L37726"/>
    </row>
    <row r="37727" spans="12:12">
      <c r="L37727"/>
    </row>
    <row r="37728" spans="12:12">
      <c r="L37728"/>
    </row>
    <row r="37729" spans="4:12">
      <c r="L37729"/>
    </row>
    <row r="37730" spans="4:12">
      <c r="L37730"/>
    </row>
    <row r="37731" spans="4:12">
      <c r="L37731"/>
    </row>
    <row r="37732" spans="4:12">
      <c r="L37732"/>
    </row>
    <row r="37733" spans="4:12">
      <c r="L37733"/>
    </row>
    <row r="37734" spans="4:12">
      <c r="L37734"/>
    </row>
    <row r="37735" spans="4:12">
      <c r="L37735"/>
    </row>
    <row r="37736" spans="4:12">
      <c r="D37736" s="73"/>
      <c r="L37736"/>
    </row>
    <row r="37737" spans="4:12">
      <c r="L37737"/>
    </row>
    <row r="37738" spans="4:12">
      <c r="L37738"/>
    </row>
    <row r="37739" spans="4:12">
      <c r="L37739"/>
    </row>
    <row r="37740" spans="4:12">
      <c r="L37740"/>
    </row>
    <row r="37741" spans="4:12">
      <c r="L37741"/>
    </row>
    <row r="37742" spans="4:12">
      <c r="L37742"/>
    </row>
    <row r="37743" spans="4:12">
      <c r="L37743"/>
    </row>
    <row r="37744" spans="4:12">
      <c r="L37744"/>
    </row>
    <row r="37745" spans="12:12">
      <c r="L37745"/>
    </row>
    <row r="37746" spans="12:12">
      <c r="L37746"/>
    </row>
    <row r="37747" spans="12:12">
      <c r="L37747"/>
    </row>
    <row r="37748" spans="12:12">
      <c r="L37748"/>
    </row>
    <row r="37749" spans="12:12">
      <c r="L37749"/>
    </row>
    <row r="37750" spans="12:12">
      <c r="L37750"/>
    </row>
    <row r="37751" spans="12:12">
      <c r="L37751"/>
    </row>
    <row r="37752" spans="12:12">
      <c r="L37752"/>
    </row>
    <row r="37753" spans="12:12">
      <c r="L37753"/>
    </row>
    <row r="37754" spans="12:12">
      <c r="L37754"/>
    </row>
    <row r="37755" spans="12:12">
      <c r="L37755"/>
    </row>
    <row r="37756" spans="12:12">
      <c r="L37756"/>
    </row>
    <row r="37757" spans="12:12">
      <c r="L37757"/>
    </row>
    <row r="37758" spans="12:12">
      <c r="L37758"/>
    </row>
    <row r="37759" spans="12:12">
      <c r="L37759"/>
    </row>
    <row r="37760" spans="12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4:12">
      <c r="L37777"/>
    </row>
    <row r="37778" spans="4:12">
      <c r="L37778"/>
    </row>
    <row r="37779" spans="4:12">
      <c r="D37779" s="73"/>
      <c r="L37779"/>
    </row>
    <row r="37780" spans="4:12">
      <c r="L37780"/>
    </row>
    <row r="37781" spans="4:12">
      <c r="L37781"/>
    </row>
    <row r="37782" spans="4:12">
      <c r="L37782"/>
    </row>
    <row r="37783" spans="4:12">
      <c r="L37783"/>
    </row>
    <row r="37784" spans="4:12">
      <c r="L37784"/>
    </row>
    <row r="37785" spans="4:12">
      <c r="L37785"/>
    </row>
    <row r="37786" spans="4:12">
      <c r="L37786"/>
    </row>
    <row r="37787" spans="4:12">
      <c r="L37787"/>
    </row>
    <row r="37788" spans="4:12">
      <c r="L37788"/>
    </row>
    <row r="37789" spans="4:12">
      <c r="L37789"/>
    </row>
    <row r="37790" spans="4:12">
      <c r="L37790"/>
    </row>
    <row r="37791" spans="4:12">
      <c r="L37791"/>
    </row>
    <row r="37792" spans="4:12">
      <c r="L37792"/>
    </row>
    <row r="37793" spans="12:12">
      <c r="L37793"/>
    </row>
    <row r="37794" spans="12:12">
      <c r="L37794"/>
    </row>
    <row r="37795" spans="12:12">
      <c r="L37795"/>
    </row>
    <row r="37796" spans="12:12">
      <c r="L37796"/>
    </row>
    <row r="37797" spans="12:12">
      <c r="L37797"/>
    </row>
    <row r="37798" spans="12:12">
      <c r="L37798"/>
    </row>
    <row r="37799" spans="12:12">
      <c r="L37799"/>
    </row>
    <row r="37800" spans="12:12">
      <c r="L37800"/>
    </row>
    <row r="37801" spans="12:12">
      <c r="L37801"/>
    </row>
    <row r="37802" spans="12:12">
      <c r="L37802"/>
    </row>
    <row r="37803" spans="12:12">
      <c r="L37803"/>
    </row>
    <row r="37804" spans="12:12">
      <c r="L37804"/>
    </row>
    <row r="37805" spans="12:12">
      <c r="L37805"/>
    </row>
    <row r="37806" spans="12:12">
      <c r="L37806"/>
    </row>
    <row r="37807" spans="12:12">
      <c r="L37807"/>
    </row>
    <row r="37808" spans="12:12">
      <c r="L37808"/>
    </row>
    <row r="37809" spans="4:12">
      <c r="L37809"/>
    </row>
    <row r="37810" spans="4:12">
      <c r="L37810"/>
    </row>
    <row r="37811" spans="4:12">
      <c r="L37811"/>
    </row>
    <row r="37812" spans="4:12">
      <c r="L37812"/>
    </row>
    <row r="37813" spans="4:12">
      <c r="L37813"/>
    </row>
    <row r="37814" spans="4:12">
      <c r="L37814"/>
    </row>
    <row r="37815" spans="4:12">
      <c r="L37815"/>
    </row>
    <row r="37816" spans="4:12">
      <c r="L37816"/>
    </row>
    <row r="37817" spans="4:12">
      <c r="L37817"/>
    </row>
    <row r="37818" spans="4:12">
      <c r="L37818"/>
    </row>
    <row r="37819" spans="4:12">
      <c r="L37819"/>
    </row>
    <row r="37820" spans="4:12">
      <c r="L37820"/>
    </row>
    <row r="37821" spans="4:12">
      <c r="D37821" s="73"/>
      <c r="L37821"/>
    </row>
    <row r="37822" spans="4:12">
      <c r="L37822"/>
    </row>
    <row r="37823" spans="4:12">
      <c r="L37823"/>
    </row>
    <row r="37824" spans="4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12:12">
      <c r="L37841"/>
    </row>
    <row r="37842" spans="12:12">
      <c r="L37842"/>
    </row>
    <row r="37843" spans="12:12">
      <c r="L37843"/>
    </row>
    <row r="37844" spans="12:12">
      <c r="L37844"/>
    </row>
    <row r="37845" spans="12:12">
      <c r="L37845"/>
    </row>
    <row r="37846" spans="12:12">
      <c r="L37846"/>
    </row>
    <row r="37847" spans="12:12">
      <c r="L37847"/>
    </row>
    <row r="37848" spans="12:12">
      <c r="L37848"/>
    </row>
    <row r="37849" spans="12:12">
      <c r="L37849"/>
    </row>
    <row r="37850" spans="12:12">
      <c r="L37850"/>
    </row>
    <row r="37851" spans="12:12">
      <c r="L37851"/>
    </row>
    <row r="37852" spans="12:12">
      <c r="L37852"/>
    </row>
    <row r="37853" spans="12:12">
      <c r="L37853"/>
    </row>
    <row r="37854" spans="12:12">
      <c r="L37854"/>
    </row>
    <row r="37855" spans="12:12">
      <c r="L37855"/>
    </row>
    <row r="37856" spans="12:12">
      <c r="L37856"/>
    </row>
    <row r="37857" spans="4:12">
      <c r="L37857"/>
    </row>
    <row r="37858" spans="4:12">
      <c r="L37858"/>
    </row>
    <row r="37859" spans="4:12">
      <c r="L37859"/>
    </row>
    <row r="37860" spans="4:12">
      <c r="L37860"/>
    </row>
    <row r="37861" spans="4:12">
      <c r="L37861"/>
    </row>
    <row r="37862" spans="4:12">
      <c r="L37862"/>
    </row>
    <row r="37863" spans="4:12">
      <c r="L37863"/>
    </row>
    <row r="37864" spans="4:12">
      <c r="L37864"/>
    </row>
    <row r="37865" spans="4:12">
      <c r="L37865"/>
    </row>
    <row r="37866" spans="4:12">
      <c r="L37866"/>
    </row>
    <row r="37867" spans="4:12">
      <c r="L37867"/>
    </row>
    <row r="37868" spans="4:12">
      <c r="L37868"/>
    </row>
    <row r="37869" spans="4:12">
      <c r="D37869" s="73"/>
      <c r="L37869"/>
    </row>
    <row r="37870" spans="4:12">
      <c r="L37870"/>
    </row>
    <row r="37871" spans="4:12">
      <c r="L37871"/>
    </row>
    <row r="37872" spans="4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4:12">
      <c r="L37905"/>
    </row>
    <row r="37906" spans="4:12">
      <c r="L37906"/>
    </row>
    <row r="37907" spans="4:12">
      <c r="L37907"/>
    </row>
    <row r="37908" spans="4:12">
      <c r="L37908"/>
    </row>
    <row r="37909" spans="4:12">
      <c r="L37909"/>
    </row>
    <row r="37910" spans="4:12">
      <c r="L37910"/>
    </row>
    <row r="37911" spans="4:12">
      <c r="L37911"/>
    </row>
    <row r="37912" spans="4:12">
      <c r="L37912"/>
    </row>
    <row r="37913" spans="4:12">
      <c r="L37913"/>
    </row>
    <row r="37914" spans="4:12">
      <c r="L37914"/>
    </row>
    <row r="37915" spans="4:12">
      <c r="L37915"/>
    </row>
    <row r="37916" spans="4:12">
      <c r="L37916"/>
    </row>
    <row r="37917" spans="4:12">
      <c r="D37917" s="73"/>
      <c r="L37917"/>
    </row>
    <row r="37918" spans="4:12">
      <c r="L37918"/>
    </row>
    <row r="37919" spans="4:12">
      <c r="L37919"/>
    </row>
    <row r="37920" spans="4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4:12">
      <c r="L37953"/>
    </row>
    <row r="37954" spans="4:12">
      <c r="L37954"/>
    </row>
    <row r="37955" spans="4:12">
      <c r="L37955"/>
    </row>
    <row r="37956" spans="4:12">
      <c r="L37956"/>
    </row>
    <row r="37957" spans="4:12">
      <c r="L37957"/>
    </row>
    <row r="37958" spans="4:12">
      <c r="L37958"/>
    </row>
    <row r="37959" spans="4:12">
      <c r="L37959"/>
    </row>
    <row r="37960" spans="4:12">
      <c r="D37960" s="73"/>
      <c r="L37960"/>
    </row>
    <row r="37961" spans="4:12">
      <c r="L37961"/>
    </row>
    <row r="37962" spans="4:12">
      <c r="L37962"/>
    </row>
    <row r="37963" spans="4:12">
      <c r="L37963"/>
    </row>
    <row r="37964" spans="4:12">
      <c r="L37964"/>
    </row>
    <row r="37965" spans="4:12">
      <c r="L37965"/>
    </row>
    <row r="37966" spans="4:12">
      <c r="L37966"/>
    </row>
    <row r="37967" spans="4:12">
      <c r="L37967"/>
    </row>
    <row r="37968" spans="4:12">
      <c r="L37968"/>
    </row>
    <row r="37969" spans="12:12">
      <c r="L37969"/>
    </row>
    <row r="37970" spans="12:12">
      <c r="L37970"/>
    </row>
    <row r="37971" spans="12:12">
      <c r="L37971"/>
    </row>
    <row r="37972" spans="12:12">
      <c r="L37972"/>
    </row>
    <row r="37973" spans="12:12">
      <c r="L37973"/>
    </row>
    <row r="37974" spans="12:12">
      <c r="L37974"/>
    </row>
    <row r="37975" spans="12:12">
      <c r="L37975"/>
    </row>
    <row r="37976" spans="12:12">
      <c r="L37976"/>
    </row>
    <row r="37977" spans="12:12">
      <c r="L37977"/>
    </row>
    <row r="37978" spans="12:12">
      <c r="L37978"/>
    </row>
    <row r="37979" spans="12:12">
      <c r="L37979"/>
    </row>
    <row r="37980" spans="12:12">
      <c r="L37980"/>
    </row>
    <row r="37981" spans="12:12">
      <c r="L37981"/>
    </row>
    <row r="37982" spans="12:12">
      <c r="L37982"/>
    </row>
    <row r="37983" spans="12:12">
      <c r="L37983"/>
    </row>
    <row r="37984" spans="12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4:12">
      <c r="L38001"/>
    </row>
    <row r="38002" spans="4:12">
      <c r="L38002"/>
    </row>
    <row r="38003" spans="4:12">
      <c r="D38003" s="73"/>
      <c r="L38003"/>
    </row>
    <row r="38004" spans="4:12">
      <c r="L38004"/>
    </row>
    <row r="38005" spans="4:12">
      <c r="L38005"/>
    </row>
    <row r="38006" spans="4:12">
      <c r="L38006"/>
    </row>
    <row r="38007" spans="4:12">
      <c r="L38007"/>
    </row>
    <row r="38008" spans="4:12">
      <c r="L38008"/>
    </row>
    <row r="38009" spans="4:12">
      <c r="L38009"/>
    </row>
    <row r="38010" spans="4:12">
      <c r="L38010"/>
    </row>
    <row r="38011" spans="4:12">
      <c r="L38011"/>
    </row>
    <row r="38012" spans="4:12">
      <c r="L38012"/>
    </row>
    <row r="38013" spans="4:12">
      <c r="L38013"/>
    </row>
    <row r="38014" spans="4:12">
      <c r="L38014"/>
    </row>
    <row r="38015" spans="4:12">
      <c r="L38015"/>
    </row>
    <row r="38016" spans="4:12">
      <c r="L38016"/>
    </row>
    <row r="38017" spans="12:12">
      <c r="L38017"/>
    </row>
    <row r="38018" spans="12:12">
      <c r="L38018"/>
    </row>
    <row r="38019" spans="12:12">
      <c r="L38019"/>
    </row>
    <row r="38020" spans="12:12">
      <c r="L38020"/>
    </row>
    <row r="38021" spans="12:12">
      <c r="L38021"/>
    </row>
    <row r="38022" spans="12:12">
      <c r="L38022"/>
    </row>
    <row r="38023" spans="12:12">
      <c r="L38023"/>
    </row>
    <row r="38024" spans="12:12">
      <c r="L38024"/>
    </row>
    <row r="38025" spans="12:12">
      <c r="L38025"/>
    </row>
    <row r="38026" spans="12:12">
      <c r="L38026"/>
    </row>
    <row r="38027" spans="12:12">
      <c r="L38027"/>
    </row>
    <row r="38028" spans="12:12">
      <c r="L38028"/>
    </row>
    <row r="38029" spans="12:12">
      <c r="L38029"/>
    </row>
    <row r="38030" spans="12:12">
      <c r="L38030"/>
    </row>
    <row r="38031" spans="12:12">
      <c r="L38031"/>
    </row>
    <row r="38032" spans="12:12">
      <c r="L38032"/>
    </row>
    <row r="38033" spans="4:12">
      <c r="L38033"/>
    </row>
    <row r="38034" spans="4:12">
      <c r="L38034"/>
    </row>
    <row r="38035" spans="4:12">
      <c r="L38035"/>
    </row>
    <row r="38036" spans="4:12">
      <c r="L38036"/>
    </row>
    <row r="38037" spans="4:12">
      <c r="L38037"/>
    </row>
    <row r="38038" spans="4:12">
      <c r="L38038"/>
    </row>
    <row r="38039" spans="4:12">
      <c r="L38039"/>
    </row>
    <row r="38040" spans="4:12">
      <c r="L38040"/>
    </row>
    <row r="38041" spans="4:12">
      <c r="L38041"/>
    </row>
    <row r="38042" spans="4:12">
      <c r="L38042"/>
    </row>
    <row r="38043" spans="4:12">
      <c r="L38043"/>
    </row>
    <row r="38044" spans="4:12">
      <c r="L38044"/>
    </row>
    <row r="38045" spans="4:12">
      <c r="D38045" s="73"/>
      <c r="L38045"/>
    </row>
    <row r="38046" spans="4:12">
      <c r="L38046"/>
    </row>
    <row r="38047" spans="4:12">
      <c r="L38047"/>
    </row>
    <row r="38048" spans="4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12:12">
      <c r="L38065"/>
    </row>
    <row r="38066" spans="12:12">
      <c r="L38066"/>
    </row>
    <row r="38067" spans="12:12">
      <c r="L38067"/>
    </row>
    <row r="38068" spans="12:12">
      <c r="L38068"/>
    </row>
    <row r="38069" spans="12:12">
      <c r="L38069"/>
    </row>
    <row r="38070" spans="12:12">
      <c r="L38070"/>
    </row>
    <row r="38071" spans="12:12">
      <c r="L38071"/>
    </row>
    <row r="38072" spans="12:12">
      <c r="L38072"/>
    </row>
    <row r="38073" spans="12:12">
      <c r="L38073"/>
    </row>
    <row r="38074" spans="12:12">
      <c r="L38074"/>
    </row>
    <row r="38075" spans="12:12">
      <c r="L38075"/>
    </row>
    <row r="38076" spans="12:12">
      <c r="L38076"/>
    </row>
    <row r="38077" spans="12:12">
      <c r="L38077"/>
    </row>
    <row r="38078" spans="12:12">
      <c r="L38078"/>
    </row>
    <row r="38079" spans="12:12">
      <c r="L38079"/>
    </row>
    <row r="38080" spans="12:12">
      <c r="L38080"/>
    </row>
    <row r="38081" spans="4:12">
      <c r="L38081"/>
    </row>
    <row r="38082" spans="4:12">
      <c r="L38082"/>
    </row>
    <row r="38083" spans="4:12">
      <c r="L38083"/>
    </row>
    <row r="38084" spans="4:12">
      <c r="L38084"/>
    </row>
    <row r="38085" spans="4:12">
      <c r="L38085"/>
    </row>
    <row r="38086" spans="4:12">
      <c r="L38086"/>
    </row>
    <row r="38087" spans="4:12">
      <c r="D38087" s="73"/>
      <c r="L38087"/>
    </row>
    <row r="38088" spans="4:12">
      <c r="L38088"/>
    </row>
    <row r="38089" spans="4:12">
      <c r="L38089"/>
    </row>
    <row r="38090" spans="4:12">
      <c r="L38090"/>
    </row>
    <row r="38091" spans="4:12">
      <c r="L38091"/>
    </row>
    <row r="38092" spans="4:12">
      <c r="L38092"/>
    </row>
    <row r="38093" spans="4:12">
      <c r="L38093"/>
    </row>
    <row r="38094" spans="4:12">
      <c r="L38094"/>
    </row>
    <row r="38095" spans="4:12">
      <c r="L38095"/>
    </row>
    <row r="38096" spans="4:12">
      <c r="L38096"/>
    </row>
    <row r="38097" spans="12:12">
      <c r="L38097"/>
    </row>
    <row r="38098" spans="12:12">
      <c r="L38098"/>
    </row>
    <row r="38099" spans="12:12">
      <c r="L38099"/>
    </row>
    <row r="38100" spans="12:12">
      <c r="L38100"/>
    </row>
    <row r="38101" spans="12:12">
      <c r="L38101"/>
    </row>
    <row r="38102" spans="12:12">
      <c r="L38102"/>
    </row>
    <row r="38103" spans="12:12">
      <c r="L38103"/>
    </row>
    <row r="38104" spans="12:12">
      <c r="L38104"/>
    </row>
    <row r="38105" spans="12:12">
      <c r="L38105"/>
    </row>
    <row r="38106" spans="12:12">
      <c r="L38106"/>
    </row>
    <row r="38107" spans="12:12">
      <c r="L38107"/>
    </row>
    <row r="38108" spans="12:12">
      <c r="L38108"/>
    </row>
    <row r="38109" spans="12:12">
      <c r="L38109"/>
    </row>
    <row r="38110" spans="12:12">
      <c r="L38110"/>
    </row>
    <row r="38111" spans="12:12">
      <c r="L38111"/>
    </row>
    <row r="38112" spans="12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4:12">
      <c r="L38129"/>
    </row>
    <row r="38130" spans="4:12">
      <c r="D38130" s="73"/>
      <c r="L38130"/>
    </row>
    <row r="38131" spans="4:12">
      <c r="L38131"/>
    </row>
    <row r="38132" spans="4:12">
      <c r="L38132"/>
    </row>
    <row r="38133" spans="4:12">
      <c r="L38133"/>
    </row>
    <row r="38134" spans="4:12">
      <c r="L38134"/>
    </row>
    <row r="38135" spans="4:12">
      <c r="L38135"/>
    </row>
    <row r="38136" spans="4:12">
      <c r="L38136"/>
    </row>
    <row r="38137" spans="4:12">
      <c r="L38137"/>
    </row>
    <row r="38138" spans="4:12">
      <c r="L38138"/>
    </row>
    <row r="38139" spans="4:12">
      <c r="L38139"/>
    </row>
    <row r="38140" spans="4:12">
      <c r="L38140"/>
    </row>
    <row r="38141" spans="4:12">
      <c r="L38141"/>
    </row>
    <row r="38142" spans="4:12">
      <c r="L38142"/>
    </row>
    <row r="38143" spans="4:12">
      <c r="L38143"/>
    </row>
    <row r="38144" spans="4:12">
      <c r="L38144"/>
    </row>
    <row r="38145" spans="12:12">
      <c r="L38145"/>
    </row>
    <row r="38146" spans="12:12">
      <c r="L38146"/>
    </row>
    <row r="38147" spans="12:12">
      <c r="L38147"/>
    </row>
    <row r="38148" spans="12:12">
      <c r="L38148"/>
    </row>
    <row r="38149" spans="12:12">
      <c r="L38149"/>
    </row>
    <row r="38150" spans="12:12">
      <c r="L38150"/>
    </row>
    <row r="38151" spans="12:12">
      <c r="L38151"/>
    </row>
    <row r="38152" spans="12:12">
      <c r="L38152"/>
    </row>
    <row r="38153" spans="12:12">
      <c r="L38153"/>
    </row>
    <row r="38154" spans="12:12">
      <c r="L38154"/>
    </row>
    <row r="38155" spans="12:12">
      <c r="L38155"/>
    </row>
    <row r="38156" spans="12:12">
      <c r="L38156"/>
    </row>
    <row r="38157" spans="12:12">
      <c r="L38157"/>
    </row>
    <row r="38158" spans="12:12">
      <c r="L38158"/>
    </row>
    <row r="38159" spans="12:12">
      <c r="L38159"/>
    </row>
    <row r="38160" spans="12:12">
      <c r="L38160"/>
    </row>
    <row r="38161" spans="4:12">
      <c r="L38161"/>
    </row>
    <row r="38162" spans="4:12">
      <c r="L38162"/>
    </row>
    <row r="38163" spans="4:12">
      <c r="L38163"/>
    </row>
    <row r="38164" spans="4:12">
      <c r="L38164"/>
    </row>
    <row r="38165" spans="4:12">
      <c r="L38165"/>
    </row>
    <row r="38166" spans="4:12">
      <c r="L38166"/>
    </row>
    <row r="38167" spans="4:12">
      <c r="L38167"/>
    </row>
    <row r="38168" spans="4:12">
      <c r="L38168"/>
    </row>
    <row r="38169" spans="4:12">
      <c r="L38169"/>
    </row>
    <row r="38170" spans="4:12">
      <c r="L38170"/>
    </row>
    <row r="38171" spans="4:12">
      <c r="L38171"/>
    </row>
    <row r="38172" spans="4:12">
      <c r="D38172" s="73"/>
      <c r="L38172"/>
    </row>
    <row r="38173" spans="4:12">
      <c r="L38173"/>
    </row>
    <row r="38174" spans="4:12">
      <c r="L38174"/>
    </row>
    <row r="38175" spans="4:12">
      <c r="L38175"/>
    </row>
    <row r="38176" spans="4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12:12">
      <c r="L38193"/>
    </row>
    <row r="38194" spans="12:12">
      <c r="L38194"/>
    </row>
    <row r="38195" spans="12:12">
      <c r="L38195"/>
    </row>
    <row r="38196" spans="12:12">
      <c r="L38196"/>
    </row>
    <row r="38197" spans="12:12">
      <c r="L38197"/>
    </row>
    <row r="38198" spans="12:12">
      <c r="L38198"/>
    </row>
    <row r="38199" spans="12:12">
      <c r="L38199"/>
    </row>
    <row r="38200" spans="12:12">
      <c r="L38200"/>
    </row>
    <row r="38201" spans="12:12">
      <c r="L38201"/>
    </row>
    <row r="38202" spans="12:12">
      <c r="L38202"/>
    </row>
    <row r="38203" spans="12:12">
      <c r="L38203"/>
    </row>
    <row r="38204" spans="12:12">
      <c r="L38204"/>
    </row>
    <row r="38205" spans="12:12">
      <c r="L38205"/>
    </row>
    <row r="38206" spans="12:12">
      <c r="L38206"/>
    </row>
    <row r="38207" spans="12:12">
      <c r="L38207"/>
    </row>
    <row r="38208" spans="12:12">
      <c r="L38208"/>
    </row>
    <row r="38209" spans="4:12">
      <c r="L38209"/>
    </row>
    <row r="38210" spans="4:12">
      <c r="L38210"/>
    </row>
    <row r="38211" spans="4:12">
      <c r="L38211"/>
    </row>
    <row r="38212" spans="4:12">
      <c r="L38212"/>
    </row>
    <row r="38213" spans="4:12">
      <c r="L38213"/>
    </row>
    <row r="38214" spans="4:12">
      <c r="L38214"/>
    </row>
    <row r="38215" spans="4:12">
      <c r="L38215"/>
    </row>
    <row r="38216" spans="4:12">
      <c r="D38216" s="73"/>
      <c r="L38216"/>
    </row>
    <row r="38217" spans="4:12">
      <c r="L38217"/>
    </row>
    <row r="38218" spans="4:12">
      <c r="L38218"/>
    </row>
    <row r="38219" spans="4:12">
      <c r="L38219"/>
    </row>
    <row r="38220" spans="4:12">
      <c r="L38220"/>
    </row>
    <row r="38221" spans="4:12">
      <c r="L38221"/>
    </row>
    <row r="38222" spans="4:12">
      <c r="L38222"/>
    </row>
    <row r="38223" spans="4:12">
      <c r="L38223"/>
    </row>
    <row r="38224" spans="4:12">
      <c r="L38224"/>
    </row>
    <row r="38225" spans="12:12">
      <c r="L38225"/>
    </row>
    <row r="38226" spans="12:12">
      <c r="L38226"/>
    </row>
    <row r="38227" spans="12:12">
      <c r="L38227"/>
    </row>
    <row r="38228" spans="12:12">
      <c r="L38228"/>
    </row>
    <row r="38229" spans="12:12">
      <c r="L38229"/>
    </row>
    <row r="38230" spans="12:12">
      <c r="L38230"/>
    </row>
    <row r="38231" spans="12:12">
      <c r="L38231"/>
    </row>
    <row r="38232" spans="12:12">
      <c r="L38232"/>
    </row>
    <row r="38233" spans="12:12">
      <c r="L38233"/>
    </row>
    <row r="38234" spans="12:12">
      <c r="L38234"/>
    </row>
    <row r="38235" spans="12:12">
      <c r="L38235"/>
    </row>
    <row r="38236" spans="12:12">
      <c r="L38236"/>
    </row>
    <row r="38237" spans="12:12">
      <c r="L38237"/>
    </row>
    <row r="38238" spans="12:12">
      <c r="L38238"/>
    </row>
    <row r="38239" spans="12:12">
      <c r="L38239"/>
    </row>
    <row r="38240" spans="12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4:12">
      <c r="L38257"/>
    </row>
    <row r="38258" spans="4:12">
      <c r="L38258"/>
    </row>
    <row r="38259" spans="4:12">
      <c r="L38259"/>
    </row>
    <row r="38260" spans="4:12">
      <c r="L38260"/>
    </row>
    <row r="38261" spans="4:12">
      <c r="D38261" s="73"/>
      <c r="L38261"/>
    </row>
    <row r="38262" spans="4:12">
      <c r="L38262"/>
    </row>
    <row r="38263" spans="4:12">
      <c r="L38263"/>
    </row>
    <row r="38264" spans="4:12">
      <c r="L38264"/>
    </row>
    <row r="38265" spans="4:12">
      <c r="L38265"/>
    </row>
    <row r="38266" spans="4:12">
      <c r="L38266"/>
    </row>
    <row r="38267" spans="4:12">
      <c r="L38267"/>
    </row>
    <row r="38268" spans="4:12">
      <c r="L38268"/>
    </row>
    <row r="38269" spans="4:12">
      <c r="L38269"/>
    </row>
    <row r="38270" spans="4:12">
      <c r="L38270"/>
    </row>
    <row r="38271" spans="4:12">
      <c r="L38271"/>
    </row>
    <row r="38272" spans="4:12">
      <c r="L38272"/>
    </row>
    <row r="38273" spans="12:12">
      <c r="L38273"/>
    </row>
    <row r="38274" spans="12:12">
      <c r="L38274"/>
    </row>
    <row r="38275" spans="12:12">
      <c r="L38275"/>
    </row>
    <row r="38276" spans="12:12">
      <c r="L38276"/>
    </row>
    <row r="38277" spans="12:12">
      <c r="L38277"/>
    </row>
    <row r="38278" spans="12:12">
      <c r="L38278"/>
    </row>
    <row r="38279" spans="12:12">
      <c r="L38279"/>
    </row>
    <row r="38280" spans="12:12">
      <c r="L38280"/>
    </row>
    <row r="38281" spans="12:12">
      <c r="L38281"/>
    </row>
    <row r="38282" spans="12:12">
      <c r="L38282"/>
    </row>
    <row r="38283" spans="12:12">
      <c r="L38283"/>
    </row>
    <row r="38284" spans="12:12">
      <c r="L38284"/>
    </row>
    <row r="38285" spans="12:12">
      <c r="L38285"/>
    </row>
    <row r="38286" spans="12:12">
      <c r="L38286"/>
    </row>
    <row r="38287" spans="12:12">
      <c r="L38287"/>
    </row>
    <row r="38288" spans="12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4:12">
      <c r="L38305"/>
    </row>
    <row r="38306" spans="4:12">
      <c r="L38306"/>
    </row>
    <row r="38307" spans="4:12">
      <c r="D38307" s="73"/>
      <c r="L38307"/>
    </row>
    <row r="38308" spans="4:12">
      <c r="L38308"/>
    </row>
    <row r="38309" spans="4:12">
      <c r="L38309"/>
    </row>
    <row r="38310" spans="4:12">
      <c r="L38310"/>
    </row>
    <row r="38311" spans="4:12">
      <c r="L38311"/>
    </row>
    <row r="38312" spans="4:12">
      <c r="L38312"/>
    </row>
    <row r="38313" spans="4:12">
      <c r="L38313"/>
    </row>
    <row r="38314" spans="4:12">
      <c r="L38314"/>
    </row>
    <row r="38315" spans="4:12">
      <c r="L38315"/>
    </row>
    <row r="38316" spans="4:12">
      <c r="L38316"/>
    </row>
    <row r="38317" spans="4:12">
      <c r="L38317"/>
    </row>
    <row r="38318" spans="4:12">
      <c r="L38318"/>
    </row>
    <row r="38319" spans="4:12">
      <c r="L38319"/>
    </row>
    <row r="38320" spans="4:12">
      <c r="L38320"/>
    </row>
    <row r="38321" spans="12:12">
      <c r="L38321"/>
    </row>
    <row r="38322" spans="12:12">
      <c r="L38322"/>
    </row>
    <row r="38323" spans="12:12">
      <c r="L38323"/>
    </row>
    <row r="38324" spans="12:12">
      <c r="L38324"/>
    </row>
    <row r="38325" spans="12:12">
      <c r="L38325"/>
    </row>
    <row r="38326" spans="12:12">
      <c r="L38326"/>
    </row>
    <row r="38327" spans="12:12">
      <c r="L38327"/>
    </row>
    <row r="38328" spans="12:12">
      <c r="L38328"/>
    </row>
    <row r="38329" spans="12:12">
      <c r="L38329"/>
    </row>
    <row r="38330" spans="12:12">
      <c r="L38330"/>
    </row>
    <row r="38331" spans="12:12">
      <c r="L38331"/>
    </row>
    <row r="38332" spans="12:12">
      <c r="L38332"/>
    </row>
    <row r="38333" spans="12:12">
      <c r="L38333"/>
    </row>
    <row r="38334" spans="12:12">
      <c r="L38334"/>
    </row>
    <row r="38335" spans="12:12">
      <c r="L38335"/>
    </row>
    <row r="38336" spans="12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4:12">
      <c r="L38353"/>
    </row>
    <row r="38354" spans="4:12">
      <c r="L38354"/>
    </row>
    <row r="38355" spans="4:12">
      <c r="D38355" s="73"/>
      <c r="L38355"/>
    </row>
    <row r="38356" spans="4:12">
      <c r="L38356"/>
    </row>
    <row r="38357" spans="4:12">
      <c r="L38357"/>
    </row>
    <row r="38358" spans="4:12">
      <c r="L38358"/>
    </row>
    <row r="38359" spans="4:12">
      <c r="L38359"/>
    </row>
    <row r="38360" spans="4:12">
      <c r="L38360"/>
    </row>
    <row r="38361" spans="4:12">
      <c r="L38361"/>
    </row>
    <row r="38362" spans="4:12">
      <c r="L38362"/>
    </row>
    <row r="38363" spans="4:12">
      <c r="L38363"/>
    </row>
    <row r="38364" spans="4:12">
      <c r="L38364"/>
    </row>
    <row r="38365" spans="4:12">
      <c r="L38365"/>
    </row>
    <row r="38366" spans="4:12">
      <c r="L38366"/>
    </row>
    <row r="38367" spans="4:12">
      <c r="L38367"/>
    </row>
    <row r="38368" spans="4:12">
      <c r="L38368"/>
    </row>
    <row r="38369" spans="12:12">
      <c r="L38369"/>
    </row>
    <row r="38370" spans="12:12">
      <c r="L38370"/>
    </row>
    <row r="38371" spans="12:12">
      <c r="L38371"/>
    </row>
    <row r="38372" spans="12:12">
      <c r="L38372"/>
    </row>
    <row r="38373" spans="12:12">
      <c r="L38373"/>
    </row>
    <row r="38374" spans="12:12">
      <c r="L38374"/>
    </row>
    <row r="38375" spans="12:12">
      <c r="L38375"/>
    </row>
    <row r="38376" spans="12:12">
      <c r="L38376"/>
    </row>
    <row r="38377" spans="12:12">
      <c r="L38377"/>
    </row>
    <row r="38378" spans="12:12">
      <c r="L38378"/>
    </row>
    <row r="38379" spans="12:12">
      <c r="L38379"/>
    </row>
    <row r="38380" spans="12:12">
      <c r="L38380"/>
    </row>
    <row r="38381" spans="12:12">
      <c r="L38381"/>
    </row>
    <row r="38382" spans="12:12">
      <c r="L38382"/>
    </row>
    <row r="38383" spans="12:12">
      <c r="L38383"/>
    </row>
    <row r="38384" spans="12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4:12">
      <c r="L38401"/>
    </row>
    <row r="38402" spans="4:12">
      <c r="L38402"/>
    </row>
    <row r="38403" spans="4:12">
      <c r="D38403" s="73"/>
      <c r="L38403"/>
    </row>
    <row r="38404" spans="4:12">
      <c r="L38404"/>
    </row>
    <row r="38405" spans="4:12">
      <c r="L38405"/>
    </row>
    <row r="38406" spans="4:12">
      <c r="L38406"/>
    </row>
    <row r="38407" spans="4:12">
      <c r="L38407"/>
    </row>
    <row r="38408" spans="4:12">
      <c r="L38408"/>
    </row>
    <row r="38409" spans="4:12">
      <c r="L38409"/>
    </row>
    <row r="38410" spans="4:12">
      <c r="L38410"/>
    </row>
    <row r="38411" spans="4:12">
      <c r="L38411"/>
    </row>
    <row r="38412" spans="4:12">
      <c r="L38412"/>
    </row>
    <row r="38413" spans="4:12">
      <c r="L38413"/>
    </row>
    <row r="38414" spans="4:12">
      <c r="L38414"/>
    </row>
    <row r="38415" spans="4:12">
      <c r="L38415"/>
    </row>
    <row r="38416" spans="4:12">
      <c r="L38416"/>
    </row>
    <row r="38417" spans="12:12">
      <c r="L38417"/>
    </row>
    <row r="38418" spans="12:12">
      <c r="L38418"/>
    </row>
    <row r="38419" spans="12:12">
      <c r="L38419"/>
    </row>
    <row r="38420" spans="12:12">
      <c r="L38420"/>
    </row>
    <row r="38421" spans="12:12">
      <c r="L38421"/>
    </row>
    <row r="38422" spans="12:12">
      <c r="L38422"/>
    </row>
    <row r="38423" spans="12:12">
      <c r="L38423"/>
    </row>
    <row r="38424" spans="12:12">
      <c r="L38424"/>
    </row>
    <row r="38425" spans="12:12">
      <c r="L38425"/>
    </row>
    <row r="38426" spans="12:12">
      <c r="L38426"/>
    </row>
    <row r="38427" spans="12:12">
      <c r="L38427"/>
    </row>
    <row r="38428" spans="12:12">
      <c r="L38428"/>
    </row>
    <row r="38429" spans="12:12">
      <c r="L38429"/>
    </row>
    <row r="38430" spans="12:12">
      <c r="L38430"/>
    </row>
    <row r="38431" spans="12:12">
      <c r="L38431"/>
    </row>
    <row r="38432" spans="12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4:12">
      <c r="L38449"/>
    </row>
    <row r="38450" spans="4:12">
      <c r="L38450"/>
    </row>
    <row r="38451" spans="4:12">
      <c r="L38451"/>
    </row>
    <row r="38452" spans="4:12">
      <c r="D38452" s="73"/>
      <c r="L38452"/>
    </row>
    <row r="38453" spans="4:12">
      <c r="L38453"/>
    </row>
    <row r="38454" spans="4:12">
      <c r="L38454"/>
    </row>
    <row r="38455" spans="4:12">
      <c r="L38455"/>
    </row>
    <row r="38456" spans="4:12">
      <c r="L38456"/>
    </row>
    <row r="38457" spans="4:12">
      <c r="L38457"/>
    </row>
    <row r="38458" spans="4:12">
      <c r="L38458"/>
    </row>
    <row r="38459" spans="4:12">
      <c r="L38459"/>
    </row>
    <row r="38460" spans="4:12">
      <c r="L38460"/>
    </row>
    <row r="38461" spans="4:12">
      <c r="L38461"/>
    </row>
    <row r="38462" spans="4:12">
      <c r="L38462"/>
    </row>
    <row r="38463" spans="4:12">
      <c r="L38463"/>
    </row>
    <row r="38464" spans="4:12">
      <c r="L38464"/>
    </row>
    <row r="38465" spans="12:12">
      <c r="L38465"/>
    </row>
    <row r="38466" spans="12:12">
      <c r="L38466"/>
    </row>
    <row r="38467" spans="12:12">
      <c r="L38467"/>
    </row>
    <row r="38468" spans="12:12">
      <c r="L38468"/>
    </row>
    <row r="38469" spans="12:12">
      <c r="L38469"/>
    </row>
    <row r="38470" spans="12:12">
      <c r="L38470"/>
    </row>
    <row r="38471" spans="12:12">
      <c r="L38471"/>
    </row>
    <row r="38472" spans="12:12">
      <c r="L38472"/>
    </row>
    <row r="38473" spans="12:12">
      <c r="L38473"/>
    </row>
    <row r="38474" spans="12:12">
      <c r="L38474"/>
    </row>
    <row r="38475" spans="12:12">
      <c r="L38475"/>
    </row>
    <row r="38476" spans="12:12">
      <c r="L38476"/>
    </row>
    <row r="38477" spans="12:12">
      <c r="L38477"/>
    </row>
    <row r="38478" spans="12:12">
      <c r="L38478"/>
    </row>
    <row r="38479" spans="12:12">
      <c r="L38479"/>
    </row>
    <row r="38480" spans="12:12">
      <c r="L38480"/>
    </row>
    <row r="38481" spans="4:12">
      <c r="L38481"/>
    </row>
    <row r="38482" spans="4:12">
      <c r="L38482"/>
    </row>
    <row r="38483" spans="4:12">
      <c r="L38483"/>
    </row>
    <row r="38484" spans="4:12">
      <c r="L38484"/>
    </row>
    <row r="38485" spans="4:12">
      <c r="L38485"/>
    </row>
    <row r="38486" spans="4:12">
      <c r="L38486"/>
    </row>
    <row r="38487" spans="4:12">
      <c r="L38487"/>
    </row>
    <row r="38488" spans="4:12">
      <c r="L38488"/>
    </row>
    <row r="38489" spans="4:12">
      <c r="L38489"/>
    </row>
    <row r="38490" spans="4:12">
      <c r="L38490"/>
    </row>
    <row r="38491" spans="4:12">
      <c r="L38491"/>
    </row>
    <row r="38492" spans="4:12">
      <c r="L38492"/>
    </row>
    <row r="38493" spans="4:12">
      <c r="L38493"/>
    </row>
    <row r="38494" spans="4:12">
      <c r="L38494"/>
    </row>
    <row r="38495" spans="4:12">
      <c r="D38495" s="73"/>
      <c r="L38495"/>
    </row>
    <row r="38496" spans="4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12:12">
      <c r="L38513"/>
    </row>
    <row r="38514" spans="12:12">
      <c r="L38514"/>
    </row>
    <row r="38515" spans="12:12">
      <c r="L38515"/>
    </row>
    <row r="38516" spans="12:12">
      <c r="L38516"/>
    </row>
    <row r="38517" spans="12:12">
      <c r="L38517"/>
    </row>
    <row r="38518" spans="12:12">
      <c r="L38518"/>
    </row>
    <row r="38519" spans="12:12">
      <c r="L38519"/>
    </row>
    <row r="38520" spans="12:12">
      <c r="L38520"/>
    </row>
    <row r="38521" spans="12:12">
      <c r="L38521"/>
    </row>
    <row r="38522" spans="12:12">
      <c r="L38522"/>
    </row>
    <row r="38523" spans="12:12">
      <c r="L38523"/>
    </row>
    <row r="38524" spans="12:12">
      <c r="L38524"/>
    </row>
    <row r="38525" spans="12:12">
      <c r="L38525"/>
    </row>
    <row r="38526" spans="12:12">
      <c r="L38526"/>
    </row>
    <row r="38527" spans="12:12">
      <c r="L38527"/>
    </row>
    <row r="38528" spans="12:12">
      <c r="L38528"/>
    </row>
    <row r="38529" spans="4:12">
      <c r="L38529"/>
    </row>
    <row r="38530" spans="4:12">
      <c r="L38530"/>
    </row>
    <row r="38531" spans="4:12">
      <c r="L38531"/>
    </row>
    <row r="38532" spans="4:12">
      <c r="L38532"/>
    </row>
    <row r="38533" spans="4:12">
      <c r="L38533"/>
    </row>
    <row r="38534" spans="4:12">
      <c r="L38534"/>
    </row>
    <row r="38535" spans="4:12">
      <c r="L38535"/>
    </row>
    <row r="38536" spans="4:12">
      <c r="L38536"/>
    </row>
    <row r="38537" spans="4:12">
      <c r="L38537"/>
    </row>
    <row r="38538" spans="4:12">
      <c r="L38538"/>
    </row>
    <row r="38539" spans="4:12">
      <c r="L38539"/>
    </row>
    <row r="38540" spans="4:12">
      <c r="L38540"/>
    </row>
    <row r="38541" spans="4:12">
      <c r="L38541"/>
    </row>
    <row r="38542" spans="4:12">
      <c r="L38542"/>
    </row>
    <row r="38543" spans="4:12">
      <c r="L38543"/>
    </row>
    <row r="38544" spans="4:12">
      <c r="D38544" s="73"/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4:12">
      <c r="L38577"/>
    </row>
    <row r="38578" spans="4:12">
      <c r="L38578"/>
    </row>
    <row r="38579" spans="4:12">
      <c r="L38579"/>
    </row>
    <row r="38580" spans="4:12">
      <c r="L38580"/>
    </row>
    <row r="38581" spans="4:12">
      <c r="L38581"/>
    </row>
    <row r="38582" spans="4:12">
      <c r="L38582"/>
    </row>
    <row r="38583" spans="4:12">
      <c r="L38583"/>
    </row>
    <row r="38584" spans="4:12">
      <c r="L38584"/>
    </row>
    <row r="38585" spans="4:12">
      <c r="L38585"/>
    </row>
    <row r="38586" spans="4:12">
      <c r="L38586"/>
    </row>
    <row r="38587" spans="4:12">
      <c r="D38587" s="73"/>
      <c r="L38587"/>
    </row>
    <row r="38588" spans="4:12">
      <c r="L38588"/>
    </row>
    <row r="38589" spans="4:12">
      <c r="L38589"/>
    </row>
    <row r="38590" spans="4:12">
      <c r="L38590"/>
    </row>
    <row r="38591" spans="4:12">
      <c r="L38591"/>
    </row>
    <row r="38592" spans="4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12:12">
      <c r="L38609"/>
    </row>
    <row r="38610" spans="12:12">
      <c r="L38610"/>
    </row>
    <row r="38611" spans="12:12">
      <c r="L38611"/>
    </row>
    <row r="38612" spans="12:12">
      <c r="L38612"/>
    </row>
    <row r="38613" spans="12:12">
      <c r="L38613"/>
    </row>
    <row r="38614" spans="12:12">
      <c r="L38614"/>
    </row>
    <row r="38615" spans="12:12">
      <c r="L38615"/>
    </row>
    <row r="38616" spans="12:12">
      <c r="L38616"/>
    </row>
    <row r="38617" spans="12:12">
      <c r="L38617"/>
    </row>
    <row r="38618" spans="12:12">
      <c r="L38618"/>
    </row>
    <row r="38619" spans="12:12">
      <c r="L38619"/>
    </row>
    <row r="38620" spans="12:12">
      <c r="L38620"/>
    </row>
    <row r="38621" spans="12:12">
      <c r="L38621"/>
    </row>
    <row r="38622" spans="12:12">
      <c r="L38622"/>
    </row>
    <row r="38623" spans="12:12">
      <c r="L38623"/>
    </row>
    <row r="38624" spans="12:12">
      <c r="L38624"/>
    </row>
    <row r="38625" spans="4:12">
      <c r="L38625"/>
    </row>
    <row r="38626" spans="4:12">
      <c r="L38626"/>
    </row>
    <row r="38627" spans="4:12">
      <c r="L38627"/>
    </row>
    <row r="38628" spans="4:12">
      <c r="L38628"/>
    </row>
    <row r="38629" spans="4:12">
      <c r="L38629"/>
    </row>
    <row r="38630" spans="4:12">
      <c r="L38630"/>
    </row>
    <row r="38631" spans="4:12">
      <c r="L38631"/>
    </row>
    <row r="38632" spans="4:12">
      <c r="L38632"/>
    </row>
    <row r="38633" spans="4:12">
      <c r="L38633"/>
    </row>
    <row r="38634" spans="4:12">
      <c r="D38634" s="73"/>
      <c r="L38634"/>
    </row>
    <row r="38635" spans="4:12">
      <c r="L38635"/>
    </row>
    <row r="38636" spans="4:12">
      <c r="L38636"/>
    </row>
    <row r="38637" spans="4:12">
      <c r="L38637"/>
    </row>
    <row r="38638" spans="4:12">
      <c r="L38638"/>
    </row>
    <row r="38639" spans="4:12">
      <c r="L38639"/>
    </row>
    <row r="38640" spans="4:12">
      <c r="L38640"/>
    </row>
    <row r="38641" spans="12:12">
      <c r="L38641"/>
    </row>
    <row r="38642" spans="12:12">
      <c r="L38642"/>
    </row>
    <row r="38643" spans="12:12">
      <c r="L38643"/>
    </row>
    <row r="38644" spans="12:12">
      <c r="L38644"/>
    </row>
    <row r="38645" spans="12:12">
      <c r="L38645"/>
    </row>
    <row r="38646" spans="12:12">
      <c r="L38646"/>
    </row>
    <row r="38647" spans="12:12">
      <c r="L38647"/>
    </row>
    <row r="38648" spans="12:12">
      <c r="L38648"/>
    </row>
    <row r="38649" spans="12:12">
      <c r="L38649"/>
    </row>
    <row r="38650" spans="12:12">
      <c r="L38650"/>
    </row>
    <row r="38651" spans="12:12">
      <c r="L38651"/>
    </row>
    <row r="38652" spans="12:12">
      <c r="L38652"/>
    </row>
    <row r="38653" spans="12:12">
      <c r="L38653"/>
    </row>
    <row r="38654" spans="12:12">
      <c r="L38654"/>
    </row>
    <row r="38655" spans="12:12">
      <c r="L38655"/>
    </row>
    <row r="38656" spans="12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4:12">
      <c r="L38673"/>
    </row>
    <row r="38674" spans="4:12">
      <c r="L38674"/>
    </row>
    <row r="38675" spans="4:12">
      <c r="L38675"/>
    </row>
    <row r="38676" spans="4:12">
      <c r="L38676"/>
    </row>
    <row r="38677" spans="4:12">
      <c r="L38677"/>
    </row>
    <row r="38678" spans="4:12">
      <c r="L38678"/>
    </row>
    <row r="38679" spans="4:12">
      <c r="L38679"/>
    </row>
    <row r="38680" spans="4:12">
      <c r="L38680"/>
    </row>
    <row r="38681" spans="4:12">
      <c r="L38681"/>
    </row>
    <row r="38682" spans="4:12">
      <c r="D38682" s="73"/>
      <c r="L38682"/>
    </row>
    <row r="38683" spans="4:12">
      <c r="L38683"/>
    </row>
    <row r="38684" spans="4:12">
      <c r="L38684"/>
    </row>
    <row r="38685" spans="4:12">
      <c r="L38685"/>
    </row>
    <row r="38686" spans="4:12">
      <c r="L38686"/>
    </row>
    <row r="38687" spans="4:12">
      <c r="L38687"/>
    </row>
    <row r="38688" spans="4:12">
      <c r="L38688"/>
    </row>
    <row r="38689" spans="12:12">
      <c r="L38689"/>
    </row>
    <row r="38690" spans="12:12">
      <c r="L38690"/>
    </row>
    <row r="38691" spans="12:12">
      <c r="L38691"/>
    </row>
    <row r="38692" spans="12:12">
      <c r="L38692"/>
    </row>
    <row r="38693" spans="12:12">
      <c r="L38693"/>
    </row>
    <row r="38694" spans="12:12">
      <c r="L38694"/>
    </row>
    <row r="38695" spans="12:12">
      <c r="L38695"/>
    </row>
    <row r="38696" spans="12:12">
      <c r="L38696"/>
    </row>
    <row r="38697" spans="12:12">
      <c r="L38697"/>
    </row>
    <row r="38698" spans="12:12">
      <c r="L38698"/>
    </row>
    <row r="38699" spans="12:12">
      <c r="L38699"/>
    </row>
    <row r="38700" spans="12:12">
      <c r="L38700"/>
    </row>
    <row r="38701" spans="12:12">
      <c r="L38701"/>
    </row>
    <row r="38702" spans="12:12">
      <c r="L38702"/>
    </row>
    <row r="38703" spans="12:12">
      <c r="L38703"/>
    </row>
    <row r="38704" spans="12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4:12">
      <c r="L38721"/>
    </row>
    <row r="38722" spans="4:12">
      <c r="L38722"/>
    </row>
    <row r="38723" spans="4:12">
      <c r="L38723"/>
    </row>
    <row r="38724" spans="4:12">
      <c r="L38724"/>
    </row>
    <row r="38725" spans="4:12">
      <c r="L38725"/>
    </row>
    <row r="38726" spans="4:12">
      <c r="L38726"/>
    </row>
    <row r="38727" spans="4:12">
      <c r="L38727"/>
    </row>
    <row r="38728" spans="4:12">
      <c r="L38728"/>
    </row>
    <row r="38729" spans="4:12">
      <c r="D38729" s="73"/>
      <c r="L38729"/>
    </row>
    <row r="38730" spans="4:12">
      <c r="L38730"/>
    </row>
    <row r="38731" spans="4:12">
      <c r="L38731"/>
    </row>
    <row r="38732" spans="4:12">
      <c r="L38732"/>
    </row>
    <row r="38733" spans="4:12">
      <c r="L38733"/>
    </row>
    <row r="38734" spans="4:12">
      <c r="L38734"/>
    </row>
    <row r="38735" spans="4:12">
      <c r="L38735"/>
    </row>
    <row r="38736" spans="4:12">
      <c r="L38736"/>
    </row>
    <row r="38737" spans="12:12">
      <c r="L38737"/>
    </row>
    <row r="38738" spans="12:12">
      <c r="L38738"/>
    </row>
    <row r="38739" spans="12:12">
      <c r="L38739"/>
    </row>
    <row r="38740" spans="12:12">
      <c r="L38740"/>
    </row>
    <row r="38741" spans="12:12">
      <c r="L38741"/>
    </row>
    <row r="38742" spans="12:12">
      <c r="L38742"/>
    </row>
    <row r="38743" spans="12:12">
      <c r="L38743"/>
    </row>
    <row r="38744" spans="12:12">
      <c r="L38744"/>
    </row>
    <row r="38745" spans="12:12">
      <c r="L38745"/>
    </row>
    <row r="38746" spans="12:12">
      <c r="L38746"/>
    </row>
    <row r="38747" spans="12:12">
      <c r="L38747"/>
    </row>
    <row r="38748" spans="12:12">
      <c r="L38748"/>
    </row>
    <row r="38749" spans="12:12">
      <c r="L38749"/>
    </row>
    <row r="38750" spans="12:12">
      <c r="L38750"/>
    </row>
    <row r="38751" spans="12:12">
      <c r="L38751"/>
    </row>
    <row r="38752" spans="12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4:12">
      <c r="L38769"/>
    </row>
    <row r="38770" spans="4:12">
      <c r="L38770"/>
    </row>
    <row r="38771" spans="4:12">
      <c r="L38771"/>
    </row>
    <row r="38772" spans="4:12">
      <c r="L38772"/>
    </row>
    <row r="38773" spans="4:12">
      <c r="L38773"/>
    </row>
    <row r="38774" spans="4:12">
      <c r="L38774"/>
    </row>
    <row r="38775" spans="4:12">
      <c r="L38775"/>
    </row>
    <row r="38776" spans="4:12">
      <c r="D38776" s="73"/>
      <c r="L38776"/>
    </row>
    <row r="38777" spans="4:12">
      <c r="L38777"/>
    </row>
    <row r="38778" spans="4:12">
      <c r="L38778"/>
    </row>
    <row r="38779" spans="4:12">
      <c r="L38779"/>
    </row>
    <row r="38780" spans="4:12">
      <c r="L38780"/>
    </row>
    <row r="38781" spans="4:12">
      <c r="L38781"/>
    </row>
    <row r="38782" spans="4:12">
      <c r="L38782"/>
    </row>
    <row r="38783" spans="4:12">
      <c r="L38783"/>
    </row>
    <row r="38784" spans="4:12">
      <c r="L38784"/>
    </row>
    <row r="38785" spans="12:12">
      <c r="L38785"/>
    </row>
    <row r="38786" spans="12:12">
      <c r="L38786"/>
    </row>
    <row r="38787" spans="12:12">
      <c r="L38787"/>
    </row>
    <row r="38788" spans="12:12">
      <c r="L38788"/>
    </row>
    <row r="38789" spans="12:12">
      <c r="L38789"/>
    </row>
    <row r="38790" spans="12:12">
      <c r="L38790"/>
    </row>
    <row r="38791" spans="12:12">
      <c r="L38791"/>
    </row>
    <row r="38792" spans="12:12">
      <c r="L38792"/>
    </row>
    <row r="38793" spans="12:12">
      <c r="L38793"/>
    </row>
    <row r="38794" spans="12:12">
      <c r="L38794"/>
    </row>
    <row r="38795" spans="12:12">
      <c r="L38795"/>
    </row>
    <row r="38796" spans="12:12">
      <c r="L38796"/>
    </row>
    <row r="38797" spans="12:12">
      <c r="L38797"/>
    </row>
    <row r="38798" spans="12:12">
      <c r="L38798"/>
    </row>
    <row r="38799" spans="12:12">
      <c r="L38799"/>
    </row>
    <row r="38800" spans="12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4:12">
      <c r="L38817"/>
    </row>
    <row r="38818" spans="4:12">
      <c r="L38818"/>
    </row>
    <row r="38819" spans="4:12">
      <c r="L38819"/>
    </row>
    <row r="38820" spans="4:12">
      <c r="L38820"/>
    </row>
    <row r="38821" spans="4:12">
      <c r="L38821"/>
    </row>
    <row r="38822" spans="4:12">
      <c r="L38822"/>
    </row>
    <row r="38823" spans="4:12">
      <c r="D38823" s="73"/>
      <c r="L38823"/>
    </row>
    <row r="38824" spans="4:12">
      <c r="L38824"/>
    </row>
    <row r="38825" spans="4:12">
      <c r="L38825"/>
    </row>
    <row r="38826" spans="4:12">
      <c r="L38826"/>
    </row>
    <row r="38827" spans="4:12">
      <c r="L38827"/>
    </row>
    <row r="38828" spans="4:12">
      <c r="L38828"/>
    </row>
    <row r="38829" spans="4:12">
      <c r="L38829"/>
    </row>
    <row r="38830" spans="4:12">
      <c r="L38830"/>
    </row>
    <row r="38831" spans="4:12">
      <c r="L38831"/>
    </row>
    <row r="38832" spans="4:12">
      <c r="L38832"/>
    </row>
    <row r="38833" spans="12:12">
      <c r="L38833"/>
    </row>
    <row r="38834" spans="12:12">
      <c r="L38834"/>
    </row>
    <row r="38835" spans="12:12">
      <c r="L38835"/>
    </row>
    <row r="38836" spans="12:12">
      <c r="L38836"/>
    </row>
    <row r="38837" spans="12:12">
      <c r="L38837"/>
    </row>
    <row r="38838" spans="12:12">
      <c r="L38838"/>
    </row>
    <row r="38839" spans="12:12">
      <c r="L38839"/>
    </row>
    <row r="38840" spans="12:12">
      <c r="L38840"/>
    </row>
    <row r="38841" spans="12:12">
      <c r="L38841"/>
    </row>
    <row r="38842" spans="12:12">
      <c r="L38842"/>
    </row>
    <row r="38843" spans="12:12">
      <c r="L38843"/>
    </row>
    <row r="38844" spans="12:12">
      <c r="L38844"/>
    </row>
    <row r="38845" spans="12:12">
      <c r="L38845"/>
    </row>
    <row r="38846" spans="12:12">
      <c r="L38846"/>
    </row>
    <row r="38847" spans="12:12">
      <c r="L38847"/>
    </row>
    <row r="38848" spans="12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4:12">
      <c r="L38865"/>
    </row>
    <row r="38866" spans="4:12">
      <c r="L38866"/>
    </row>
    <row r="38867" spans="4:12">
      <c r="L38867"/>
    </row>
    <row r="38868" spans="4:12">
      <c r="L38868"/>
    </row>
    <row r="38869" spans="4:12">
      <c r="L38869"/>
    </row>
    <row r="38870" spans="4:12">
      <c r="D38870" s="73"/>
      <c r="L38870"/>
    </row>
    <row r="38871" spans="4:12">
      <c r="L38871"/>
    </row>
    <row r="38872" spans="4:12">
      <c r="L38872"/>
    </row>
    <row r="38873" spans="4:12">
      <c r="L38873"/>
    </row>
    <row r="38874" spans="4:12">
      <c r="L38874"/>
    </row>
    <row r="38875" spans="4:12">
      <c r="L38875"/>
    </row>
    <row r="38876" spans="4:12">
      <c r="L38876"/>
    </row>
    <row r="38877" spans="4:12">
      <c r="L38877"/>
    </row>
    <row r="38878" spans="4:12">
      <c r="L38878"/>
    </row>
    <row r="38879" spans="4:12">
      <c r="L38879"/>
    </row>
    <row r="38880" spans="4:12">
      <c r="L38880"/>
    </row>
    <row r="38881" spans="12:12">
      <c r="L38881"/>
    </row>
    <row r="38882" spans="12:12">
      <c r="L38882"/>
    </row>
    <row r="38883" spans="12:12">
      <c r="L38883"/>
    </row>
    <row r="38884" spans="12:12">
      <c r="L38884"/>
    </row>
    <row r="38885" spans="12:12">
      <c r="L38885"/>
    </row>
    <row r="38886" spans="12:12">
      <c r="L38886"/>
    </row>
    <row r="38887" spans="12:12">
      <c r="L38887"/>
    </row>
    <row r="38888" spans="12:12">
      <c r="L38888"/>
    </row>
    <row r="38889" spans="12:12">
      <c r="L38889"/>
    </row>
    <row r="38890" spans="12:12">
      <c r="L38890"/>
    </row>
    <row r="38891" spans="12:12">
      <c r="L38891"/>
    </row>
    <row r="38892" spans="12:12">
      <c r="L38892"/>
    </row>
    <row r="38893" spans="12:12">
      <c r="L38893"/>
    </row>
    <row r="38894" spans="12:12">
      <c r="L38894"/>
    </row>
    <row r="38895" spans="12:12">
      <c r="L38895"/>
    </row>
    <row r="38896" spans="12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4:12">
      <c r="L38913"/>
    </row>
    <row r="38914" spans="4:12">
      <c r="L38914"/>
    </row>
    <row r="38915" spans="4:12">
      <c r="L38915"/>
    </row>
    <row r="38916" spans="4:12">
      <c r="L38916"/>
    </row>
    <row r="38917" spans="4:12">
      <c r="D38917" s="73"/>
      <c r="L38917"/>
    </row>
    <row r="38918" spans="4:12">
      <c r="L38918"/>
    </row>
    <row r="38919" spans="4:12">
      <c r="L38919"/>
    </row>
    <row r="38920" spans="4:12">
      <c r="L38920"/>
    </row>
    <row r="38921" spans="4:12">
      <c r="L38921"/>
    </row>
    <row r="38922" spans="4:12">
      <c r="L38922"/>
    </row>
    <row r="38923" spans="4:12">
      <c r="L38923"/>
    </row>
    <row r="38924" spans="4:12">
      <c r="L38924"/>
    </row>
    <row r="38925" spans="4:12">
      <c r="L38925"/>
    </row>
    <row r="38926" spans="4:12">
      <c r="L38926"/>
    </row>
    <row r="38927" spans="4:12">
      <c r="L38927"/>
    </row>
    <row r="38928" spans="4:12">
      <c r="L38928"/>
    </row>
    <row r="38929" spans="12:12">
      <c r="L38929"/>
    </row>
    <row r="38930" spans="12:12">
      <c r="L38930"/>
    </row>
    <row r="38931" spans="12:12">
      <c r="L38931"/>
    </row>
    <row r="38932" spans="12:12">
      <c r="L38932"/>
    </row>
    <row r="38933" spans="12:12">
      <c r="L38933"/>
    </row>
    <row r="38934" spans="12:12">
      <c r="L38934"/>
    </row>
    <row r="38935" spans="12:12">
      <c r="L38935"/>
    </row>
    <row r="38936" spans="12:12">
      <c r="L38936"/>
    </row>
    <row r="38937" spans="12:12">
      <c r="L38937"/>
    </row>
    <row r="38938" spans="12:12">
      <c r="L38938"/>
    </row>
    <row r="38939" spans="12:12">
      <c r="L38939"/>
    </row>
    <row r="38940" spans="12:12">
      <c r="L38940"/>
    </row>
    <row r="38941" spans="12:12">
      <c r="L38941"/>
    </row>
    <row r="38942" spans="12:12">
      <c r="L38942"/>
    </row>
    <row r="38943" spans="12:12">
      <c r="L38943"/>
    </row>
    <row r="38944" spans="12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4:12">
      <c r="L38961"/>
    </row>
    <row r="38962" spans="4:12">
      <c r="D38962" s="73"/>
      <c r="L38962"/>
    </row>
    <row r="38963" spans="4:12">
      <c r="L38963"/>
    </row>
    <row r="38964" spans="4:12">
      <c r="L38964"/>
    </row>
    <row r="38965" spans="4:12">
      <c r="L38965"/>
    </row>
    <row r="38966" spans="4:12">
      <c r="L38966"/>
    </row>
    <row r="38967" spans="4:12">
      <c r="L38967"/>
    </row>
    <row r="38968" spans="4:12">
      <c r="L38968"/>
    </row>
    <row r="38969" spans="4:12">
      <c r="L38969"/>
    </row>
    <row r="38970" spans="4:12">
      <c r="L38970"/>
    </row>
    <row r="38971" spans="4:12">
      <c r="L38971"/>
    </row>
    <row r="38972" spans="4:12">
      <c r="L38972"/>
    </row>
    <row r="38973" spans="4:12">
      <c r="L38973"/>
    </row>
    <row r="38974" spans="4:12">
      <c r="L38974"/>
    </row>
    <row r="38975" spans="4:12">
      <c r="L38975"/>
    </row>
    <row r="38976" spans="4:12">
      <c r="L38976"/>
    </row>
    <row r="38977" spans="12:12">
      <c r="L38977"/>
    </row>
    <row r="38978" spans="12:12">
      <c r="L38978"/>
    </row>
    <row r="38979" spans="12:12">
      <c r="L38979"/>
    </row>
    <row r="38980" spans="12:12">
      <c r="L38980"/>
    </row>
    <row r="38981" spans="12:12">
      <c r="L38981"/>
    </row>
    <row r="38982" spans="12:12">
      <c r="L38982"/>
    </row>
    <row r="38983" spans="12:12">
      <c r="L38983"/>
    </row>
    <row r="38984" spans="12:12">
      <c r="L38984"/>
    </row>
    <row r="38985" spans="12:12">
      <c r="L38985"/>
    </row>
    <row r="38986" spans="12:12">
      <c r="L38986"/>
    </row>
    <row r="38987" spans="12:12">
      <c r="L38987"/>
    </row>
    <row r="38988" spans="12:12">
      <c r="L38988"/>
    </row>
    <row r="38989" spans="12:12">
      <c r="L38989"/>
    </row>
    <row r="38990" spans="12:12">
      <c r="L38990"/>
    </row>
    <row r="38991" spans="12:12">
      <c r="L38991"/>
    </row>
    <row r="38992" spans="12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4:12">
      <c r="L39009"/>
    </row>
    <row r="39010" spans="4:12">
      <c r="L39010"/>
    </row>
    <row r="39011" spans="4:12">
      <c r="L39011"/>
    </row>
    <row r="39012" spans="4:12">
      <c r="D39012" s="73"/>
      <c r="L39012"/>
    </row>
    <row r="39013" spans="4:12">
      <c r="L39013"/>
    </row>
    <row r="39014" spans="4:12">
      <c r="L39014"/>
    </row>
    <row r="39015" spans="4:12">
      <c r="L39015"/>
    </row>
    <row r="39016" spans="4:12">
      <c r="L39016"/>
    </row>
    <row r="39017" spans="4:12">
      <c r="L39017"/>
    </row>
    <row r="39018" spans="4:12">
      <c r="L39018"/>
    </row>
    <row r="39019" spans="4:12">
      <c r="L39019"/>
    </row>
    <row r="39020" spans="4:12">
      <c r="L39020"/>
    </row>
    <row r="39021" spans="4:12">
      <c r="L39021"/>
    </row>
    <row r="39022" spans="4:12">
      <c r="L39022"/>
    </row>
    <row r="39023" spans="4:12">
      <c r="L39023"/>
    </row>
    <row r="39024" spans="4:12">
      <c r="L39024"/>
    </row>
    <row r="39025" spans="12:12">
      <c r="L39025"/>
    </row>
    <row r="39026" spans="12:12">
      <c r="L39026"/>
    </row>
    <row r="39027" spans="12:12">
      <c r="L39027"/>
    </row>
    <row r="39028" spans="12:12">
      <c r="L39028"/>
    </row>
    <row r="39029" spans="12:12">
      <c r="L39029"/>
    </row>
    <row r="39030" spans="12:12">
      <c r="L39030"/>
    </row>
    <row r="39031" spans="12:12">
      <c r="L39031"/>
    </row>
    <row r="39032" spans="12:12">
      <c r="L39032"/>
    </row>
    <row r="39033" spans="12:12">
      <c r="L39033"/>
    </row>
    <row r="39034" spans="12:12">
      <c r="L39034"/>
    </row>
    <row r="39035" spans="12:12">
      <c r="L39035"/>
    </row>
    <row r="39036" spans="12:12">
      <c r="L39036"/>
    </row>
    <row r="39037" spans="12:12">
      <c r="L39037"/>
    </row>
    <row r="39038" spans="12:12">
      <c r="L39038"/>
    </row>
    <row r="39039" spans="12:12">
      <c r="L39039"/>
    </row>
    <row r="39040" spans="12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4:12">
      <c r="L39057"/>
    </row>
    <row r="39058" spans="4:12">
      <c r="L39058"/>
    </row>
    <row r="39059" spans="4:12">
      <c r="L39059"/>
    </row>
    <row r="39060" spans="4:12">
      <c r="L39060"/>
    </row>
    <row r="39061" spans="4:12">
      <c r="D39061" s="73"/>
      <c r="L39061"/>
    </row>
    <row r="39062" spans="4:12">
      <c r="L39062"/>
    </row>
    <row r="39063" spans="4:12">
      <c r="L39063"/>
    </row>
    <row r="39064" spans="4:12">
      <c r="L39064"/>
    </row>
    <row r="39065" spans="4:12">
      <c r="L39065"/>
    </row>
    <row r="39066" spans="4:12">
      <c r="L39066"/>
    </row>
    <row r="39067" spans="4:12">
      <c r="L39067"/>
    </row>
    <row r="39068" spans="4:12">
      <c r="L39068"/>
    </row>
    <row r="39069" spans="4:12">
      <c r="L39069"/>
    </row>
    <row r="39070" spans="4:12">
      <c r="L39070"/>
    </row>
    <row r="39071" spans="4:12">
      <c r="L39071"/>
    </row>
    <row r="39072" spans="4:12">
      <c r="L39072"/>
    </row>
    <row r="39073" spans="12:12">
      <c r="L39073"/>
    </row>
    <row r="39074" spans="12:12">
      <c r="L39074"/>
    </row>
    <row r="39075" spans="12:12">
      <c r="L39075"/>
    </row>
    <row r="39076" spans="12:12">
      <c r="L39076"/>
    </row>
    <row r="39077" spans="12:12">
      <c r="L39077"/>
    </row>
    <row r="39078" spans="12:12">
      <c r="L39078"/>
    </row>
    <row r="39079" spans="12:12">
      <c r="L39079"/>
    </row>
    <row r="39080" spans="12:12">
      <c r="L39080"/>
    </row>
    <row r="39081" spans="12:12">
      <c r="L39081"/>
    </row>
    <row r="39082" spans="12:12">
      <c r="L39082"/>
    </row>
    <row r="39083" spans="12:12">
      <c r="L39083"/>
    </row>
    <row r="39084" spans="12:12">
      <c r="L39084"/>
    </row>
    <row r="39085" spans="12:12">
      <c r="L39085"/>
    </row>
    <row r="39086" spans="12:12">
      <c r="L39086"/>
    </row>
    <row r="39087" spans="12:12">
      <c r="L39087"/>
    </row>
    <row r="39088" spans="12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4:12">
      <c r="L39105"/>
    </row>
    <row r="39106" spans="4:12">
      <c r="L39106"/>
    </row>
    <row r="39107" spans="4:12">
      <c r="L39107"/>
    </row>
    <row r="39108" spans="4:12">
      <c r="D39108" s="73"/>
      <c r="L39108"/>
    </row>
    <row r="39109" spans="4:12">
      <c r="L39109"/>
    </row>
    <row r="39110" spans="4:12">
      <c r="L39110"/>
    </row>
    <row r="39111" spans="4:12">
      <c r="L39111"/>
    </row>
    <row r="39112" spans="4:12">
      <c r="L39112"/>
    </row>
    <row r="39113" spans="4:12">
      <c r="L39113"/>
    </row>
    <row r="39114" spans="4:12">
      <c r="L39114"/>
    </row>
    <row r="39115" spans="4:12">
      <c r="L39115"/>
    </row>
    <row r="39116" spans="4:12">
      <c r="L39116"/>
    </row>
    <row r="39117" spans="4:12">
      <c r="L39117"/>
    </row>
    <row r="39118" spans="4:12">
      <c r="L39118"/>
    </row>
    <row r="39119" spans="4:12">
      <c r="L39119"/>
    </row>
    <row r="39120" spans="4:12">
      <c r="L39120"/>
    </row>
    <row r="39121" spans="12:12">
      <c r="L39121"/>
    </row>
    <row r="39122" spans="12:12">
      <c r="L39122"/>
    </row>
    <row r="39123" spans="12:12">
      <c r="L39123"/>
    </row>
    <row r="39124" spans="12:12">
      <c r="L39124"/>
    </row>
    <row r="39125" spans="12:12">
      <c r="L39125"/>
    </row>
    <row r="39126" spans="12:12">
      <c r="L39126"/>
    </row>
    <row r="39127" spans="12:12">
      <c r="L39127"/>
    </row>
    <row r="39128" spans="12:12">
      <c r="L39128"/>
    </row>
    <row r="39129" spans="12:12">
      <c r="L39129"/>
    </row>
    <row r="39130" spans="12:12">
      <c r="L39130"/>
    </row>
    <row r="39131" spans="12:12">
      <c r="L39131"/>
    </row>
    <row r="39132" spans="12:12">
      <c r="L39132"/>
    </row>
    <row r="39133" spans="12:12">
      <c r="L39133"/>
    </row>
    <row r="39134" spans="12:12">
      <c r="L39134"/>
    </row>
    <row r="39135" spans="12:12">
      <c r="L39135"/>
    </row>
    <row r="39136" spans="12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4:12">
      <c r="L39153"/>
    </row>
    <row r="39154" spans="4:12">
      <c r="L39154"/>
    </row>
    <row r="39155" spans="4:12">
      <c r="L39155"/>
    </row>
    <row r="39156" spans="4:12">
      <c r="L39156"/>
    </row>
    <row r="39157" spans="4:12">
      <c r="D39157" s="73"/>
      <c r="L39157"/>
    </row>
    <row r="39158" spans="4:12">
      <c r="L39158"/>
    </row>
    <row r="39159" spans="4:12">
      <c r="L39159"/>
    </row>
    <row r="39160" spans="4:12">
      <c r="L39160"/>
    </row>
    <row r="39161" spans="4:12">
      <c r="L39161"/>
    </row>
    <row r="39162" spans="4:12">
      <c r="L39162"/>
    </row>
    <row r="39163" spans="4:12">
      <c r="L39163"/>
    </row>
    <row r="39164" spans="4:12">
      <c r="L39164"/>
    </row>
    <row r="39165" spans="4:12">
      <c r="L39165"/>
    </row>
    <row r="39166" spans="4:12">
      <c r="L39166"/>
    </row>
    <row r="39167" spans="4:12">
      <c r="L39167"/>
    </row>
    <row r="39168" spans="4:12">
      <c r="L39168"/>
    </row>
    <row r="39169" spans="12:12">
      <c r="L39169"/>
    </row>
    <row r="39170" spans="12:12">
      <c r="L39170"/>
    </row>
    <row r="39171" spans="12:12">
      <c r="L39171"/>
    </row>
    <row r="39172" spans="12:12">
      <c r="L39172"/>
    </row>
    <row r="39173" spans="12:12">
      <c r="L39173"/>
    </row>
    <row r="39174" spans="12:12">
      <c r="L39174"/>
    </row>
    <row r="39175" spans="12:12">
      <c r="L39175"/>
    </row>
    <row r="39176" spans="12:12">
      <c r="L39176"/>
    </row>
    <row r="39177" spans="12:12">
      <c r="L39177"/>
    </row>
    <row r="39178" spans="12:12">
      <c r="L39178"/>
    </row>
    <row r="39179" spans="12:12">
      <c r="L39179"/>
    </row>
    <row r="39180" spans="12:12">
      <c r="L39180"/>
    </row>
    <row r="39181" spans="12:12">
      <c r="L39181"/>
    </row>
    <row r="39182" spans="12:12">
      <c r="L39182"/>
    </row>
    <row r="39183" spans="12:12">
      <c r="L39183"/>
    </row>
    <row r="39184" spans="12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4:12">
      <c r="L39201"/>
    </row>
    <row r="39202" spans="4:12">
      <c r="D39202" s="73"/>
      <c r="L39202"/>
    </row>
    <row r="39203" spans="4:12">
      <c r="L39203"/>
    </row>
    <row r="39204" spans="4:12">
      <c r="L39204"/>
    </row>
    <row r="39205" spans="4:12">
      <c r="L39205"/>
    </row>
    <row r="39206" spans="4:12">
      <c r="L39206"/>
    </row>
    <row r="39207" spans="4:12">
      <c r="L39207"/>
    </row>
    <row r="39208" spans="4:12">
      <c r="L39208"/>
    </row>
    <row r="39209" spans="4:12">
      <c r="L39209"/>
    </row>
    <row r="39210" spans="4:12">
      <c r="L39210"/>
    </row>
    <row r="39211" spans="4:12">
      <c r="L39211"/>
    </row>
    <row r="39212" spans="4:12">
      <c r="L39212"/>
    </row>
    <row r="39213" spans="4:12">
      <c r="L39213"/>
    </row>
    <row r="39214" spans="4:12">
      <c r="L39214"/>
    </row>
    <row r="39215" spans="4:12">
      <c r="L39215"/>
    </row>
    <row r="39216" spans="4:12">
      <c r="L39216"/>
    </row>
    <row r="39217" spans="12:12">
      <c r="L39217"/>
    </row>
    <row r="39218" spans="12:12">
      <c r="L39218"/>
    </row>
    <row r="39219" spans="12:12">
      <c r="L39219"/>
    </row>
    <row r="39220" spans="12:12">
      <c r="L39220"/>
    </row>
    <row r="39221" spans="12:12">
      <c r="L39221"/>
    </row>
    <row r="39222" spans="12:12">
      <c r="L39222"/>
    </row>
    <row r="39223" spans="12:12">
      <c r="L39223"/>
    </row>
    <row r="39224" spans="12:12">
      <c r="L39224"/>
    </row>
    <row r="39225" spans="12:12">
      <c r="L39225"/>
    </row>
    <row r="39226" spans="12:12">
      <c r="L39226"/>
    </row>
    <row r="39227" spans="12:12">
      <c r="L39227"/>
    </row>
    <row r="39228" spans="12:12">
      <c r="L39228"/>
    </row>
    <row r="39229" spans="12:12">
      <c r="L39229"/>
    </row>
    <row r="39230" spans="12:12">
      <c r="L39230"/>
    </row>
    <row r="39231" spans="12:12">
      <c r="L39231"/>
    </row>
    <row r="39232" spans="12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4:12">
      <c r="L39249"/>
    </row>
    <row r="39250" spans="4:12">
      <c r="L39250"/>
    </row>
    <row r="39251" spans="4:12">
      <c r="L39251"/>
    </row>
    <row r="39252" spans="4:12">
      <c r="D39252" s="73"/>
      <c r="L39252"/>
    </row>
    <row r="39253" spans="4:12">
      <c r="L39253"/>
    </row>
    <row r="39254" spans="4:12">
      <c r="L39254"/>
    </row>
    <row r="39255" spans="4:12">
      <c r="L39255"/>
    </row>
    <row r="39256" spans="4:12">
      <c r="L39256"/>
    </row>
    <row r="39257" spans="4:12">
      <c r="L39257"/>
    </row>
    <row r="39258" spans="4:12">
      <c r="L39258"/>
    </row>
    <row r="39259" spans="4:12">
      <c r="L39259"/>
    </row>
    <row r="39260" spans="4:12">
      <c r="L39260"/>
    </row>
    <row r="39261" spans="4:12">
      <c r="L39261"/>
    </row>
    <row r="39262" spans="4:12">
      <c r="L39262"/>
    </row>
    <row r="39263" spans="4:12">
      <c r="L39263"/>
    </row>
    <row r="39264" spans="4:12">
      <c r="L39264"/>
    </row>
    <row r="39265" spans="12:12">
      <c r="L39265"/>
    </row>
    <row r="39266" spans="12:12">
      <c r="L39266"/>
    </row>
    <row r="39267" spans="12:12">
      <c r="L39267"/>
    </row>
    <row r="39268" spans="12:12">
      <c r="L39268"/>
    </row>
    <row r="39269" spans="12:12">
      <c r="L39269"/>
    </row>
    <row r="39270" spans="12:12">
      <c r="L39270"/>
    </row>
    <row r="39271" spans="12:12">
      <c r="L39271"/>
    </row>
    <row r="39272" spans="12:12">
      <c r="L39272"/>
    </row>
    <row r="39273" spans="12:12">
      <c r="L39273"/>
    </row>
    <row r="39274" spans="12:12">
      <c r="L39274"/>
    </row>
    <row r="39275" spans="12:12">
      <c r="L39275"/>
    </row>
    <row r="39276" spans="12:12">
      <c r="L39276"/>
    </row>
    <row r="39277" spans="12:12">
      <c r="L39277"/>
    </row>
    <row r="39278" spans="12:12">
      <c r="L39278"/>
    </row>
    <row r="39279" spans="12:12">
      <c r="L39279"/>
    </row>
    <row r="39280" spans="12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4:12">
      <c r="L39297"/>
    </row>
    <row r="39298" spans="4:12">
      <c r="L39298"/>
    </row>
    <row r="39299" spans="4:12">
      <c r="L39299"/>
    </row>
    <row r="39300" spans="4:12">
      <c r="L39300"/>
    </row>
    <row r="39301" spans="4:12">
      <c r="D39301" s="73"/>
      <c r="L39301"/>
    </row>
    <row r="39302" spans="4:12">
      <c r="L39302"/>
    </row>
    <row r="39303" spans="4:12">
      <c r="L39303"/>
    </row>
    <row r="39304" spans="4:12">
      <c r="L39304"/>
    </row>
    <row r="39305" spans="4:12">
      <c r="L39305"/>
    </row>
    <row r="39306" spans="4:12">
      <c r="L39306"/>
    </row>
    <row r="39307" spans="4:12">
      <c r="L39307"/>
    </row>
    <row r="39308" spans="4:12">
      <c r="L39308"/>
    </row>
    <row r="39309" spans="4:12">
      <c r="L39309"/>
    </row>
    <row r="39310" spans="4:12">
      <c r="L39310"/>
    </row>
    <row r="39311" spans="4:12">
      <c r="L39311"/>
    </row>
    <row r="39312" spans="4:12">
      <c r="L39312"/>
    </row>
    <row r="39313" spans="12:12">
      <c r="L39313"/>
    </row>
    <row r="39314" spans="12:12">
      <c r="L39314"/>
    </row>
    <row r="39315" spans="12:12">
      <c r="L39315"/>
    </row>
    <row r="39316" spans="12:12">
      <c r="L39316"/>
    </row>
    <row r="39317" spans="12:12">
      <c r="L39317"/>
    </row>
    <row r="39318" spans="12:12">
      <c r="L39318"/>
    </row>
    <row r="39319" spans="12:12">
      <c r="L39319"/>
    </row>
    <row r="39320" spans="12:12">
      <c r="L39320"/>
    </row>
    <row r="39321" spans="12:12">
      <c r="L39321"/>
    </row>
    <row r="39322" spans="12:12">
      <c r="L39322"/>
    </row>
    <row r="39323" spans="12:12">
      <c r="L39323"/>
    </row>
    <row r="39324" spans="12:12">
      <c r="L39324"/>
    </row>
    <row r="39325" spans="12:12">
      <c r="L39325"/>
    </row>
    <row r="39326" spans="12:12">
      <c r="L39326"/>
    </row>
    <row r="39327" spans="12:12">
      <c r="L39327"/>
    </row>
    <row r="39328" spans="12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4:12">
      <c r="L39345"/>
    </row>
    <row r="39346" spans="4:12">
      <c r="L39346"/>
    </row>
    <row r="39347" spans="4:12">
      <c r="L39347"/>
    </row>
    <row r="39348" spans="4:12">
      <c r="L39348"/>
    </row>
    <row r="39349" spans="4:12">
      <c r="L39349"/>
    </row>
    <row r="39350" spans="4:12">
      <c r="D39350" s="73"/>
      <c r="L39350"/>
    </row>
    <row r="39351" spans="4:12">
      <c r="L39351"/>
    </row>
    <row r="39352" spans="4:12">
      <c r="L39352"/>
    </row>
    <row r="39353" spans="4:12">
      <c r="L39353"/>
    </row>
    <row r="39354" spans="4:12">
      <c r="L39354"/>
    </row>
    <row r="39355" spans="4:12">
      <c r="L39355"/>
    </row>
    <row r="39356" spans="4:12">
      <c r="L39356"/>
    </row>
    <row r="39357" spans="4:12">
      <c r="L39357"/>
    </row>
    <row r="39358" spans="4:12">
      <c r="L39358"/>
    </row>
    <row r="39359" spans="4:12">
      <c r="L39359"/>
    </row>
    <row r="39360" spans="4:12">
      <c r="L39360"/>
    </row>
    <row r="39361" spans="12:12">
      <c r="L39361"/>
    </row>
    <row r="39362" spans="12:12">
      <c r="L39362"/>
    </row>
    <row r="39363" spans="12:12">
      <c r="L39363"/>
    </row>
    <row r="39364" spans="12:12">
      <c r="L39364"/>
    </row>
    <row r="39365" spans="12:12">
      <c r="L39365"/>
    </row>
    <row r="39366" spans="12:12">
      <c r="L39366"/>
    </row>
    <row r="39367" spans="12:12">
      <c r="L39367"/>
    </row>
    <row r="39368" spans="12:12">
      <c r="L39368"/>
    </row>
    <row r="39369" spans="12:12">
      <c r="L39369"/>
    </row>
    <row r="39370" spans="12:12">
      <c r="L39370"/>
    </row>
    <row r="39371" spans="12:12">
      <c r="L39371"/>
    </row>
    <row r="39372" spans="12:12">
      <c r="L39372"/>
    </row>
    <row r="39373" spans="12:12">
      <c r="L39373"/>
    </row>
    <row r="39374" spans="12:12">
      <c r="L39374"/>
    </row>
    <row r="39375" spans="12:12">
      <c r="L39375"/>
    </row>
    <row r="39376" spans="12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4:12">
      <c r="L39393"/>
    </row>
    <row r="39394" spans="4:12">
      <c r="L39394"/>
    </row>
    <row r="39395" spans="4:12">
      <c r="D39395" s="73"/>
      <c r="L39395"/>
    </row>
    <row r="39396" spans="4:12">
      <c r="L39396"/>
    </row>
    <row r="39397" spans="4:12">
      <c r="L39397"/>
    </row>
    <row r="39398" spans="4:12">
      <c r="L39398"/>
    </row>
    <row r="39399" spans="4:12">
      <c r="L39399"/>
    </row>
    <row r="39400" spans="4:12">
      <c r="L39400"/>
    </row>
    <row r="39401" spans="4:12">
      <c r="L39401"/>
    </row>
    <row r="39402" spans="4:12">
      <c r="L39402"/>
    </row>
    <row r="39403" spans="4:12">
      <c r="L39403"/>
    </row>
    <row r="39404" spans="4:12">
      <c r="L39404"/>
    </row>
    <row r="39405" spans="4:12">
      <c r="L39405"/>
    </row>
    <row r="39406" spans="4:12">
      <c r="L39406"/>
    </row>
    <row r="39407" spans="4:12">
      <c r="L39407"/>
    </row>
    <row r="39408" spans="4:12">
      <c r="L39408"/>
    </row>
    <row r="39409" spans="12:12">
      <c r="L39409"/>
    </row>
    <row r="39410" spans="12:12">
      <c r="L39410"/>
    </row>
    <row r="39411" spans="12:12">
      <c r="L39411"/>
    </row>
    <row r="39412" spans="12:12">
      <c r="L39412"/>
    </row>
    <row r="39413" spans="12:12">
      <c r="L39413"/>
    </row>
    <row r="39414" spans="12:12">
      <c r="L39414"/>
    </row>
    <row r="39415" spans="12:12">
      <c r="L39415"/>
    </row>
    <row r="39416" spans="12:12">
      <c r="L39416"/>
    </row>
    <row r="39417" spans="12:12">
      <c r="L39417"/>
    </row>
    <row r="39418" spans="12:12">
      <c r="L39418"/>
    </row>
    <row r="39419" spans="12:12">
      <c r="L39419"/>
    </row>
    <row r="39420" spans="12:12">
      <c r="L39420"/>
    </row>
    <row r="39421" spans="12:12">
      <c r="L39421"/>
    </row>
    <row r="39422" spans="12:12">
      <c r="L39422"/>
    </row>
    <row r="39423" spans="12:12">
      <c r="L39423"/>
    </row>
    <row r="39424" spans="12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4:12">
      <c r="L39441"/>
    </row>
    <row r="39442" spans="4:12">
      <c r="L39442"/>
    </row>
    <row r="39443" spans="4:12">
      <c r="L39443"/>
    </row>
    <row r="39444" spans="4:12">
      <c r="L39444"/>
    </row>
    <row r="39445" spans="4:12">
      <c r="D39445" s="73"/>
      <c r="L39445"/>
    </row>
    <row r="39446" spans="4:12">
      <c r="L39446"/>
    </row>
    <row r="39447" spans="4:12">
      <c r="L39447"/>
    </row>
    <row r="39448" spans="4:12">
      <c r="L39448"/>
    </row>
    <row r="39449" spans="4:12">
      <c r="L39449"/>
    </row>
    <row r="39450" spans="4:12">
      <c r="L39450"/>
    </row>
    <row r="39451" spans="4:12">
      <c r="L39451"/>
    </row>
    <row r="39452" spans="4:12">
      <c r="L39452"/>
    </row>
    <row r="39453" spans="4:12">
      <c r="L39453"/>
    </row>
    <row r="39454" spans="4:12">
      <c r="L39454"/>
    </row>
    <row r="39455" spans="4:12">
      <c r="L39455"/>
    </row>
    <row r="39456" spans="4:12">
      <c r="L39456"/>
    </row>
    <row r="39457" spans="12:12">
      <c r="L39457"/>
    </row>
    <row r="39458" spans="12:12">
      <c r="L39458"/>
    </row>
    <row r="39459" spans="12:12">
      <c r="L39459"/>
    </row>
    <row r="39460" spans="12:12">
      <c r="L39460"/>
    </row>
    <row r="39461" spans="12:12">
      <c r="L39461"/>
    </row>
    <row r="39462" spans="12:12">
      <c r="L39462"/>
    </row>
    <row r="39463" spans="12:12">
      <c r="L39463"/>
    </row>
    <row r="39464" spans="12:12">
      <c r="L39464"/>
    </row>
    <row r="39465" spans="12:12">
      <c r="L39465"/>
    </row>
    <row r="39466" spans="12:12">
      <c r="L39466"/>
    </row>
    <row r="39467" spans="12:12">
      <c r="L39467"/>
    </row>
    <row r="39468" spans="12:12">
      <c r="L39468"/>
    </row>
    <row r="39469" spans="12:12">
      <c r="L39469"/>
    </row>
    <row r="39470" spans="12:12">
      <c r="L39470"/>
    </row>
    <row r="39471" spans="12:12">
      <c r="L39471"/>
    </row>
    <row r="39472" spans="12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4:12">
      <c r="L39489"/>
    </row>
    <row r="39490" spans="4:12">
      <c r="L39490"/>
    </row>
    <row r="39491" spans="4:12">
      <c r="L39491"/>
    </row>
    <row r="39492" spans="4:12">
      <c r="L39492"/>
    </row>
    <row r="39493" spans="4:12">
      <c r="L39493"/>
    </row>
    <row r="39494" spans="4:12">
      <c r="D39494" s="73"/>
      <c r="L39494"/>
    </row>
    <row r="39495" spans="4:12">
      <c r="L39495"/>
    </row>
    <row r="39496" spans="4:12">
      <c r="L39496"/>
    </row>
    <row r="39497" spans="4:12">
      <c r="L39497"/>
    </row>
    <row r="39498" spans="4:12">
      <c r="L39498"/>
    </row>
    <row r="39499" spans="4:12">
      <c r="L39499"/>
    </row>
    <row r="39500" spans="4:12">
      <c r="L39500"/>
    </row>
    <row r="39501" spans="4:12">
      <c r="L39501"/>
    </row>
    <row r="39502" spans="4:12">
      <c r="L39502"/>
    </row>
    <row r="39503" spans="4:12">
      <c r="L39503"/>
    </row>
    <row r="39504" spans="4:12">
      <c r="L39504"/>
    </row>
    <row r="39505" spans="12:12">
      <c r="L39505"/>
    </row>
    <row r="39506" spans="12:12">
      <c r="L39506"/>
    </row>
    <row r="39507" spans="12:12">
      <c r="L39507"/>
    </row>
    <row r="39508" spans="12:12">
      <c r="L39508"/>
    </row>
    <row r="39509" spans="12:12">
      <c r="L39509"/>
    </row>
    <row r="39510" spans="12:12">
      <c r="L39510"/>
    </row>
    <row r="39511" spans="12:12">
      <c r="L39511"/>
    </row>
    <row r="39512" spans="12:12">
      <c r="L39512"/>
    </row>
    <row r="39513" spans="12:12">
      <c r="L39513"/>
    </row>
    <row r="39514" spans="12:12">
      <c r="L39514"/>
    </row>
    <row r="39515" spans="12:12">
      <c r="L39515"/>
    </row>
    <row r="39516" spans="12:12">
      <c r="L39516"/>
    </row>
    <row r="39517" spans="12:12">
      <c r="L39517"/>
    </row>
    <row r="39518" spans="12:12">
      <c r="L39518"/>
    </row>
    <row r="39519" spans="12:12">
      <c r="L39519"/>
    </row>
    <row r="39520" spans="12:12">
      <c r="L39520"/>
    </row>
    <row r="39521" spans="4:12">
      <c r="L39521"/>
    </row>
    <row r="39522" spans="4:12">
      <c r="L39522"/>
    </row>
    <row r="39523" spans="4:12">
      <c r="L39523"/>
    </row>
    <row r="39524" spans="4:12">
      <c r="L39524"/>
    </row>
    <row r="39525" spans="4:12">
      <c r="L39525"/>
    </row>
    <row r="39526" spans="4:12">
      <c r="L39526"/>
    </row>
    <row r="39527" spans="4:12">
      <c r="L39527"/>
    </row>
    <row r="39528" spans="4:12">
      <c r="L39528"/>
    </row>
    <row r="39529" spans="4:12">
      <c r="L39529"/>
    </row>
    <row r="39530" spans="4:12">
      <c r="L39530"/>
    </row>
    <row r="39531" spans="4:12">
      <c r="L39531"/>
    </row>
    <row r="39532" spans="4:12">
      <c r="L39532"/>
    </row>
    <row r="39533" spans="4:12">
      <c r="L39533"/>
    </row>
    <row r="39534" spans="4:12">
      <c r="L39534"/>
    </row>
    <row r="39535" spans="4:12">
      <c r="L39535"/>
    </row>
    <row r="39536" spans="4:12">
      <c r="D39536" s="73"/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12:12">
      <c r="L39553"/>
    </row>
    <row r="39554" spans="12:12">
      <c r="L39554"/>
    </row>
    <row r="39555" spans="12:12">
      <c r="L39555"/>
    </row>
    <row r="39556" spans="12:12">
      <c r="L39556"/>
    </row>
    <row r="39557" spans="12:12">
      <c r="L39557"/>
    </row>
    <row r="39558" spans="12:12">
      <c r="L39558"/>
    </row>
    <row r="39559" spans="12:12">
      <c r="L39559"/>
    </row>
    <row r="39560" spans="12:12">
      <c r="L39560"/>
    </row>
    <row r="39561" spans="12:12">
      <c r="L39561"/>
    </row>
    <row r="39562" spans="12:12">
      <c r="L39562"/>
    </row>
    <row r="39563" spans="12:12">
      <c r="L39563"/>
    </row>
    <row r="39564" spans="12:12">
      <c r="L39564"/>
    </row>
    <row r="39565" spans="12:12">
      <c r="L39565"/>
    </row>
    <row r="39566" spans="12:12">
      <c r="L39566"/>
    </row>
    <row r="39567" spans="12:12">
      <c r="L39567"/>
    </row>
    <row r="39568" spans="12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4:12">
      <c r="L39585"/>
    </row>
    <row r="39586" spans="4:12">
      <c r="L39586"/>
    </row>
    <row r="39587" spans="4:12">
      <c r="L39587"/>
    </row>
    <row r="39588" spans="4:12">
      <c r="L39588"/>
    </row>
    <row r="39589" spans="4:12">
      <c r="L39589"/>
    </row>
    <row r="39590" spans="4:12">
      <c r="L39590"/>
    </row>
    <row r="39591" spans="4:12">
      <c r="L39591"/>
    </row>
    <row r="39592" spans="4:12">
      <c r="L39592"/>
    </row>
    <row r="39593" spans="4:12">
      <c r="D39593" s="73"/>
      <c r="L39593"/>
    </row>
    <row r="39594" spans="4:12">
      <c r="L39594"/>
    </row>
    <row r="39595" spans="4:12">
      <c r="L39595"/>
    </row>
    <row r="39596" spans="4:12">
      <c r="L39596"/>
    </row>
    <row r="39597" spans="4:12">
      <c r="L39597"/>
    </row>
    <row r="39598" spans="4:12">
      <c r="L39598"/>
    </row>
    <row r="39599" spans="4:12">
      <c r="L39599"/>
    </row>
    <row r="39600" spans="4:12">
      <c r="L39600"/>
    </row>
    <row r="39601" spans="12:12">
      <c r="L39601"/>
    </row>
    <row r="39602" spans="12:12">
      <c r="L39602"/>
    </row>
    <row r="39603" spans="12:12">
      <c r="L39603"/>
    </row>
    <row r="39604" spans="12:12">
      <c r="L39604"/>
    </row>
    <row r="39605" spans="12:12">
      <c r="L39605"/>
    </row>
    <row r="39606" spans="12:12">
      <c r="L39606"/>
    </row>
    <row r="39607" spans="12:12">
      <c r="L39607"/>
    </row>
    <row r="39608" spans="12:12">
      <c r="L39608"/>
    </row>
    <row r="39609" spans="12:12">
      <c r="L39609"/>
    </row>
    <row r="39610" spans="12:12">
      <c r="L39610"/>
    </row>
    <row r="39611" spans="12:12">
      <c r="L39611"/>
    </row>
    <row r="39612" spans="12:12">
      <c r="L39612"/>
    </row>
    <row r="39613" spans="12:12">
      <c r="L39613"/>
    </row>
    <row r="39614" spans="12:12">
      <c r="L39614"/>
    </row>
    <row r="39615" spans="12:12">
      <c r="L39615"/>
    </row>
    <row r="39616" spans="12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4:12">
      <c r="L39633"/>
    </row>
    <row r="39634" spans="4:12">
      <c r="L39634"/>
    </row>
    <row r="39635" spans="4:12">
      <c r="L39635"/>
    </row>
    <row r="39636" spans="4:12">
      <c r="L39636"/>
    </row>
    <row r="39637" spans="4:12">
      <c r="L39637"/>
    </row>
    <row r="39638" spans="4:12">
      <c r="L39638"/>
    </row>
    <row r="39639" spans="4:12">
      <c r="L39639"/>
    </row>
    <row r="39640" spans="4:12">
      <c r="L39640"/>
    </row>
    <row r="39641" spans="4:12">
      <c r="L39641"/>
    </row>
    <row r="39642" spans="4:12">
      <c r="L39642"/>
    </row>
    <row r="39643" spans="4:12">
      <c r="L39643"/>
    </row>
    <row r="39644" spans="4:12">
      <c r="L39644"/>
    </row>
    <row r="39645" spans="4:12">
      <c r="L39645"/>
    </row>
    <row r="39646" spans="4:12">
      <c r="L39646"/>
    </row>
    <row r="39647" spans="4:12">
      <c r="D39647" s="73"/>
      <c r="L39647"/>
    </row>
    <row r="39648" spans="4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D39698" s="73"/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4:12">
      <c r="L39745"/>
    </row>
    <row r="39746" spans="4:12">
      <c r="L39746"/>
    </row>
    <row r="39747" spans="4:12">
      <c r="L39747"/>
    </row>
    <row r="39748" spans="4:12">
      <c r="L39748"/>
    </row>
    <row r="39749" spans="4:12">
      <c r="D39749" s="73"/>
      <c r="L39749"/>
    </row>
    <row r="39750" spans="4:12">
      <c r="L39750"/>
    </row>
    <row r="39751" spans="4:12">
      <c r="L39751"/>
    </row>
    <row r="39752" spans="4:12">
      <c r="L39752"/>
    </row>
    <row r="39753" spans="4:12">
      <c r="L39753"/>
    </row>
    <row r="39754" spans="4:12">
      <c r="L39754"/>
    </row>
    <row r="39755" spans="4:12">
      <c r="L39755"/>
    </row>
    <row r="39756" spans="4:12">
      <c r="L39756"/>
    </row>
    <row r="39757" spans="4:12">
      <c r="L39757"/>
    </row>
    <row r="39758" spans="4:12">
      <c r="L39758"/>
    </row>
    <row r="39759" spans="4:12">
      <c r="L39759"/>
    </row>
    <row r="39760" spans="4:12">
      <c r="L39760"/>
    </row>
    <row r="39761" spans="12:12">
      <c r="L39761"/>
    </row>
    <row r="39762" spans="12:12">
      <c r="L39762"/>
    </row>
    <row r="39763" spans="12:12">
      <c r="L39763"/>
    </row>
    <row r="39764" spans="12:12">
      <c r="L39764"/>
    </row>
    <row r="39765" spans="12:12">
      <c r="L39765"/>
    </row>
    <row r="39766" spans="12:12">
      <c r="L39766"/>
    </row>
    <row r="39767" spans="12:12">
      <c r="L39767"/>
    </row>
    <row r="39768" spans="12:12">
      <c r="L39768"/>
    </row>
    <row r="39769" spans="12:12">
      <c r="L39769"/>
    </row>
    <row r="39770" spans="12:12">
      <c r="L39770"/>
    </row>
    <row r="39771" spans="12:12">
      <c r="L39771"/>
    </row>
    <row r="39772" spans="12:12">
      <c r="L39772"/>
    </row>
    <row r="39773" spans="12:12">
      <c r="L39773"/>
    </row>
    <row r="39774" spans="12:12">
      <c r="L39774"/>
    </row>
    <row r="39775" spans="12:12">
      <c r="L39775"/>
    </row>
    <row r="39776" spans="12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4:12">
      <c r="D39793" s="73"/>
      <c r="L39793"/>
    </row>
    <row r="39794" spans="4:12">
      <c r="L39794"/>
    </row>
    <row r="39795" spans="4:12">
      <c r="L39795"/>
    </row>
    <row r="39796" spans="4:12">
      <c r="L39796"/>
    </row>
    <row r="39797" spans="4:12">
      <c r="L39797"/>
    </row>
    <row r="39798" spans="4:12">
      <c r="L39798"/>
    </row>
    <row r="39799" spans="4:12">
      <c r="L39799"/>
    </row>
    <row r="39800" spans="4:12">
      <c r="L39800"/>
    </row>
    <row r="39801" spans="4:12">
      <c r="L39801"/>
    </row>
    <row r="39802" spans="4:12">
      <c r="L39802"/>
    </row>
    <row r="39803" spans="4:12">
      <c r="L39803"/>
    </row>
    <row r="39804" spans="4:12">
      <c r="L39804"/>
    </row>
    <row r="39805" spans="4:12">
      <c r="L39805"/>
    </row>
    <row r="39806" spans="4:12">
      <c r="L39806"/>
    </row>
    <row r="39807" spans="4:12">
      <c r="L39807"/>
    </row>
    <row r="39808" spans="4:12">
      <c r="L39808"/>
    </row>
    <row r="39809" spans="12:12">
      <c r="L39809"/>
    </row>
    <row r="39810" spans="12:12">
      <c r="L39810"/>
    </row>
    <row r="39811" spans="12:12">
      <c r="L39811"/>
    </row>
    <row r="39812" spans="12:12">
      <c r="L39812"/>
    </row>
    <row r="39813" spans="12:12">
      <c r="L39813"/>
    </row>
    <row r="39814" spans="12:12">
      <c r="L39814"/>
    </row>
    <row r="39815" spans="12:12">
      <c r="L39815"/>
    </row>
    <row r="39816" spans="12:12">
      <c r="L39816"/>
    </row>
    <row r="39817" spans="12:12">
      <c r="L39817"/>
    </row>
    <row r="39818" spans="12:12">
      <c r="L39818"/>
    </row>
    <row r="39819" spans="12:12">
      <c r="L39819"/>
    </row>
    <row r="39820" spans="12:12">
      <c r="L39820"/>
    </row>
    <row r="39821" spans="12:12">
      <c r="L39821"/>
    </row>
    <row r="39822" spans="12:12">
      <c r="L39822"/>
    </row>
    <row r="39823" spans="12:12">
      <c r="L39823"/>
    </row>
    <row r="39824" spans="12:12">
      <c r="L39824"/>
    </row>
    <row r="39825" spans="4:12">
      <c r="L39825"/>
    </row>
    <row r="39826" spans="4:12">
      <c r="L39826"/>
    </row>
    <row r="39827" spans="4:12">
      <c r="L39827"/>
    </row>
    <row r="39828" spans="4:12">
      <c r="L39828"/>
    </row>
    <row r="39829" spans="4:12">
      <c r="L39829"/>
    </row>
    <row r="39830" spans="4:12">
      <c r="L39830"/>
    </row>
    <row r="39831" spans="4:12">
      <c r="L39831"/>
    </row>
    <row r="39832" spans="4:12">
      <c r="L39832"/>
    </row>
    <row r="39833" spans="4:12">
      <c r="L39833"/>
    </row>
    <row r="39834" spans="4:12">
      <c r="L39834"/>
    </row>
    <row r="39835" spans="4:12">
      <c r="L39835"/>
    </row>
    <row r="39836" spans="4:12">
      <c r="L39836"/>
    </row>
    <row r="39837" spans="4:12">
      <c r="D39837" s="73"/>
      <c r="L39837"/>
    </row>
    <row r="39838" spans="4:12">
      <c r="L39838"/>
    </row>
    <row r="39839" spans="4:12">
      <c r="L39839"/>
    </row>
    <row r="39840" spans="4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12:12">
      <c r="L39857"/>
    </row>
    <row r="39858" spans="12:12">
      <c r="L39858"/>
    </row>
    <row r="39859" spans="12:12">
      <c r="L39859"/>
    </row>
    <row r="39860" spans="12:12">
      <c r="L39860"/>
    </row>
    <row r="39861" spans="12:12">
      <c r="L39861"/>
    </row>
    <row r="39862" spans="12:12">
      <c r="L39862"/>
    </row>
    <row r="39863" spans="12:12">
      <c r="L39863"/>
    </row>
    <row r="39864" spans="12:12">
      <c r="L39864"/>
    </row>
    <row r="39865" spans="12:12">
      <c r="L39865"/>
    </row>
    <row r="39866" spans="12:12">
      <c r="L39866"/>
    </row>
    <row r="39867" spans="12:12">
      <c r="L39867"/>
    </row>
    <row r="39868" spans="12:12">
      <c r="L39868"/>
    </row>
    <row r="39869" spans="12:12">
      <c r="L39869"/>
    </row>
    <row r="39870" spans="12:12">
      <c r="L39870"/>
    </row>
    <row r="39871" spans="12:12">
      <c r="L39871"/>
    </row>
    <row r="39872" spans="12:12">
      <c r="L39872"/>
    </row>
    <row r="39873" spans="4:12">
      <c r="L39873"/>
    </row>
    <row r="39874" spans="4:12">
      <c r="L39874"/>
    </row>
    <row r="39875" spans="4:12">
      <c r="L39875"/>
    </row>
    <row r="39876" spans="4:12">
      <c r="L39876"/>
    </row>
    <row r="39877" spans="4:12">
      <c r="D39877" s="73"/>
      <c r="L39877"/>
    </row>
    <row r="39878" spans="4:12">
      <c r="L39878"/>
    </row>
    <row r="39879" spans="4:12">
      <c r="L39879"/>
    </row>
    <row r="39880" spans="4:12">
      <c r="L39880"/>
    </row>
    <row r="39881" spans="4:12">
      <c r="L39881"/>
    </row>
    <row r="39882" spans="4:12">
      <c r="L39882"/>
    </row>
    <row r="39883" spans="4:12">
      <c r="L39883"/>
    </row>
    <row r="39884" spans="4:12">
      <c r="L39884"/>
    </row>
    <row r="39885" spans="4:12">
      <c r="L39885"/>
    </row>
    <row r="39886" spans="4:12">
      <c r="L39886"/>
    </row>
    <row r="39887" spans="4:12">
      <c r="L39887"/>
    </row>
    <row r="39888" spans="4:12">
      <c r="L39888"/>
    </row>
    <row r="39889" spans="12:12">
      <c r="L39889"/>
    </row>
    <row r="39890" spans="12:12">
      <c r="L39890"/>
    </row>
    <row r="39891" spans="12:12">
      <c r="L39891"/>
    </row>
    <row r="39892" spans="12:12">
      <c r="L39892"/>
    </row>
    <row r="39893" spans="12:12">
      <c r="L39893"/>
    </row>
    <row r="39894" spans="12:12">
      <c r="L39894"/>
    </row>
    <row r="39895" spans="12:12">
      <c r="L39895"/>
    </row>
    <row r="39896" spans="12:12">
      <c r="L39896"/>
    </row>
    <row r="39897" spans="12:12">
      <c r="L39897"/>
    </row>
    <row r="39898" spans="12:12">
      <c r="L39898"/>
    </row>
    <row r="39899" spans="12:12">
      <c r="L39899"/>
    </row>
    <row r="39900" spans="12:12">
      <c r="L39900"/>
    </row>
    <row r="39901" spans="12:12">
      <c r="L39901"/>
    </row>
    <row r="39902" spans="12:12">
      <c r="L39902"/>
    </row>
    <row r="39903" spans="12:12">
      <c r="L39903"/>
    </row>
    <row r="39904" spans="12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4:12">
      <c r="L39953"/>
    </row>
    <row r="39954" spans="4:12">
      <c r="L39954"/>
    </row>
    <row r="39955" spans="4:12">
      <c r="L39955"/>
    </row>
    <row r="39956" spans="4:12">
      <c r="L39956"/>
    </row>
    <row r="39957" spans="4:12">
      <c r="L39957"/>
    </row>
    <row r="39958" spans="4:12">
      <c r="L39958"/>
    </row>
    <row r="39959" spans="4:12">
      <c r="L39959"/>
    </row>
    <row r="39960" spans="4:12">
      <c r="L39960"/>
    </row>
    <row r="39961" spans="4:12">
      <c r="L39961"/>
    </row>
    <row r="39962" spans="4:12">
      <c r="L39962"/>
    </row>
    <row r="39963" spans="4:12">
      <c r="L39963"/>
    </row>
    <row r="39964" spans="4:12">
      <c r="D39964" s="73"/>
      <c r="L39964"/>
    </row>
    <row r="39965" spans="4:12">
      <c r="L39965"/>
    </row>
    <row r="39966" spans="4:12">
      <c r="L39966"/>
    </row>
    <row r="39967" spans="4:12">
      <c r="L39967"/>
    </row>
    <row r="39968" spans="4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4:12">
      <c r="D40049" s="73"/>
      <c r="L40049"/>
    </row>
    <row r="40050" spans="4:12">
      <c r="L40050"/>
    </row>
    <row r="40051" spans="4:12">
      <c r="L40051"/>
    </row>
    <row r="40052" spans="4:12">
      <c r="L40052"/>
    </row>
    <row r="40053" spans="4:12">
      <c r="L40053"/>
    </row>
    <row r="40054" spans="4:12">
      <c r="L40054"/>
    </row>
    <row r="40055" spans="4:12">
      <c r="L40055"/>
    </row>
    <row r="40056" spans="4:12">
      <c r="L40056"/>
    </row>
    <row r="40057" spans="4:12">
      <c r="L40057"/>
    </row>
    <row r="40058" spans="4:12">
      <c r="L40058"/>
    </row>
    <row r="40059" spans="4:12">
      <c r="L40059"/>
    </row>
    <row r="40060" spans="4:12">
      <c r="L40060"/>
    </row>
    <row r="40061" spans="4:12">
      <c r="L40061"/>
    </row>
    <row r="40062" spans="4:12">
      <c r="L40062"/>
    </row>
    <row r="40063" spans="4:12">
      <c r="L40063"/>
    </row>
    <row r="40064" spans="4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4:12">
      <c r="L40129"/>
    </row>
    <row r="40130" spans="4:12">
      <c r="L40130"/>
    </row>
    <row r="40131" spans="4:12">
      <c r="L40131"/>
    </row>
    <row r="40132" spans="4:12">
      <c r="L40132"/>
    </row>
    <row r="40133" spans="4:12">
      <c r="D40133" s="73"/>
      <c r="L40133"/>
    </row>
    <row r="40134" spans="4:12">
      <c r="L40134"/>
    </row>
    <row r="40135" spans="4:12">
      <c r="L40135"/>
    </row>
    <row r="40136" spans="4:12">
      <c r="L40136"/>
    </row>
    <row r="40137" spans="4:12">
      <c r="L40137"/>
    </row>
    <row r="40138" spans="4:12">
      <c r="L40138"/>
    </row>
    <row r="40139" spans="4:12">
      <c r="L40139"/>
    </row>
    <row r="40140" spans="4:12">
      <c r="L40140"/>
    </row>
    <row r="40141" spans="4:12">
      <c r="L40141"/>
    </row>
    <row r="40142" spans="4:12">
      <c r="L40142"/>
    </row>
    <row r="40143" spans="4:12">
      <c r="L40143"/>
    </row>
    <row r="40144" spans="4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4:12">
      <c r="L40209"/>
    </row>
    <row r="40210" spans="4:12">
      <c r="L40210"/>
    </row>
    <row r="40211" spans="4:12">
      <c r="L40211"/>
    </row>
    <row r="40212" spans="4:12">
      <c r="L40212"/>
    </row>
    <row r="40213" spans="4:12">
      <c r="L40213"/>
    </row>
    <row r="40214" spans="4:12">
      <c r="L40214"/>
    </row>
    <row r="40215" spans="4:12">
      <c r="L40215"/>
    </row>
    <row r="40216" spans="4:12">
      <c r="L40216"/>
    </row>
    <row r="40217" spans="4:12">
      <c r="L40217"/>
    </row>
    <row r="40218" spans="4:12">
      <c r="D40218" s="73"/>
      <c r="L40218"/>
    </row>
    <row r="40219" spans="4:12">
      <c r="L40219"/>
    </row>
    <row r="40220" spans="4:12">
      <c r="L40220"/>
    </row>
    <row r="40221" spans="4:12">
      <c r="L40221"/>
    </row>
    <row r="40222" spans="4:12">
      <c r="L40222"/>
    </row>
    <row r="40223" spans="4:12">
      <c r="L40223"/>
    </row>
    <row r="40224" spans="4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4:12">
      <c r="L40305"/>
    </row>
    <row r="40306" spans="4:12">
      <c r="L40306"/>
    </row>
    <row r="40307" spans="4:12">
      <c r="L40307"/>
    </row>
    <row r="40308" spans="4:12">
      <c r="L40308"/>
    </row>
    <row r="40309" spans="4:12">
      <c r="L40309"/>
    </row>
    <row r="40310" spans="4:12">
      <c r="L40310"/>
    </row>
    <row r="40311" spans="4:12">
      <c r="D40311" s="73"/>
      <c r="L40311"/>
    </row>
    <row r="40312" spans="4:12">
      <c r="L40312"/>
    </row>
    <row r="40313" spans="4:12">
      <c r="L40313"/>
    </row>
    <row r="40314" spans="4:12">
      <c r="L40314"/>
    </row>
    <row r="40315" spans="4:12">
      <c r="L40315"/>
    </row>
    <row r="40316" spans="4:12">
      <c r="L40316"/>
    </row>
    <row r="40317" spans="4:12">
      <c r="L40317"/>
    </row>
    <row r="40318" spans="4:12">
      <c r="L40318"/>
    </row>
    <row r="40319" spans="4:12">
      <c r="L40319"/>
    </row>
    <row r="40320" spans="4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4:12">
      <c r="L40401"/>
    </row>
    <row r="40402" spans="4:12">
      <c r="L40402"/>
    </row>
    <row r="40403" spans="4:12">
      <c r="L40403"/>
    </row>
    <row r="40404" spans="4:12">
      <c r="L40404"/>
    </row>
    <row r="40405" spans="4:12">
      <c r="L40405"/>
    </row>
    <row r="40406" spans="4:12">
      <c r="L40406"/>
    </row>
    <row r="40407" spans="4:12">
      <c r="L40407"/>
    </row>
    <row r="40408" spans="4:12">
      <c r="D40408" s="73"/>
      <c r="L40408"/>
    </row>
    <row r="40409" spans="4:12">
      <c r="L40409"/>
    </row>
    <row r="40410" spans="4:12">
      <c r="L40410"/>
    </row>
    <row r="40411" spans="4:12">
      <c r="L40411"/>
    </row>
    <row r="40412" spans="4:12">
      <c r="L40412"/>
    </row>
    <row r="40413" spans="4:12">
      <c r="L40413"/>
    </row>
    <row r="40414" spans="4:12">
      <c r="L40414"/>
    </row>
    <row r="40415" spans="4:12">
      <c r="L40415"/>
    </row>
    <row r="40416" spans="4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4:12">
      <c r="L40497"/>
    </row>
    <row r="40498" spans="4:12">
      <c r="L40498"/>
    </row>
    <row r="40499" spans="4:12">
      <c r="L40499"/>
    </row>
    <row r="40500" spans="4:12">
      <c r="L40500"/>
    </row>
    <row r="40501" spans="4:12">
      <c r="L40501"/>
    </row>
    <row r="40502" spans="4:12">
      <c r="L40502"/>
    </row>
    <row r="40503" spans="4:12">
      <c r="L40503"/>
    </row>
    <row r="40504" spans="4:12">
      <c r="L40504"/>
    </row>
    <row r="40505" spans="4:12">
      <c r="L40505"/>
    </row>
    <row r="40506" spans="4:12">
      <c r="L40506"/>
    </row>
    <row r="40507" spans="4:12">
      <c r="L40507"/>
    </row>
    <row r="40508" spans="4:12">
      <c r="L40508"/>
    </row>
    <row r="40509" spans="4:12">
      <c r="L40509"/>
    </row>
    <row r="40510" spans="4:12">
      <c r="L40510"/>
    </row>
    <row r="40511" spans="4:12">
      <c r="L40511"/>
    </row>
    <row r="40512" spans="4:12">
      <c r="D40512" s="73"/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4:12">
      <c r="L40609"/>
    </row>
    <row r="40610" spans="4:12">
      <c r="L40610"/>
    </row>
    <row r="40611" spans="4:12">
      <c r="L40611"/>
    </row>
    <row r="40612" spans="4:12">
      <c r="L40612"/>
    </row>
    <row r="40613" spans="4:12">
      <c r="L40613"/>
    </row>
    <row r="40614" spans="4:12">
      <c r="L40614"/>
    </row>
    <row r="40615" spans="4:12">
      <c r="D40615" s="73"/>
      <c r="L40615"/>
    </row>
    <row r="40616" spans="4:12">
      <c r="L40616"/>
    </row>
    <row r="40617" spans="4:12">
      <c r="L40617"/>
    </row>
    <row r="40618" spans="4:12">
      <c r="L40618"/>
    </row>
    <row r="40619" spans="4:12">
      <c r="L40619"/>
    </row>
    <row r="40620" spans="4:12">
      <c r="L40620"/>
    </row>
    <row r="40621" spans="4:12">
      <c r="L40621"/>
    </row>
    <row r="40622" spans="4:12">
      <c r="L40622"/>
    </row>
    <row r="40623" spans="4:12">
      <c r="L40623"/>
    </row>
    <row r="40624" spans="4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4:12">
      <c r="L40705"/>
    </row>
    <row r="40706" spans="4:12">
      <c r="L40706"/>
    </row>
    <row r="40707" spans="4:12">
      <c r="L40707"/>
    </row>
    <row r="40708" spans="4:12">
      <c r="L40708"/>
    </row>
    <row r="40709" spans="4:12">
      <c r="L40709"/>
    </row>
    <row r="40710" spans="4:12">
      <c r="L40710"/>
    </row>
    <row r="40711" spans="4:12">
      <c r="L40711"/>
    </row>
    <row r="40712" spans="4:12">
      <c r="L40712"/>
    </row>
    <row r="40713" spans="4:12">
      <c r="L40713"/>
    </row>
    <row r="40714" spans="4:12">
      <c r="D40714" s="73"/>
      <c r="L40714"/>
    </row>
    <row r="40715" spans="4:12">
      <c r="L40715"/>
    </row>
    <row r="40716" spans="4:12">
      <c r="L40716"/>
    </row>
    <row r="40717" spans="4:12">
      <c r="L40717"/>
    </row>
    <row r="40718" spans="4:12">
      <c r="L40718"/>
    </row>
    <row r="40719" spans="4:12">
      <c r="L40719"/>
    </row>
    <row r="40720" spans="4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4:12">
      <c r="L40801"/>
    </row>
    <row r="40802" spans="4:12">
      <c r="L40802"/>
    </row>
    <row r="40803" spans="4:12">
      <c r="L40803"/>
    </row>
    <row r="40804" spans="4:12">
      <c r="L40804"/>
    </row>
    <row r="40805" spans="4:12">
      <c r="L40805"/>
    </row>
    <row r="40806" spans="4:12">
      <c r="L40806"/>
    </row>
    <row r="40807" spans="4:12">
      <c r="L40807"/>
    </row>
    <row r="40808" spans="4:12">
      <c r="L40808"/>
    </row>
    <row r="40809" spans="4:12">
      <c r="L40809"/>
    </row>
    <row r="40810" spans="4:12">
      <c r="L40810"/>
    </row>
    <row r="40811" spans="4:12">
      <c r="D40811" s="73"/>
      <c r="L40811"/>
    </row>
    <row r="40812" spans="4:12">
      <c r="L40812"/>
    </row>
    <row r="40813" spans="4:12">
      <c r="L40813"/>
    </row>
    <row r="40814" spans="4:12">
      <c r="L40814"/>
    </row>
    <row r="40815" spans="4:12">
      <c r="L40815"/>
    </row>
    <row r="40816" spans="4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4:12">
      <c r="L40897"/>
    </row>
    <row r="40898" spans="4:12">
      <c r="L40898"/>
    </row>
    <row r="40899" spans="4:12">
      <c r="D40899" s="73"/>
      <c r="L40899"/>
    </row>
    <row r="40900" spans="4:12">
      <c r="L40900"/>
    </row>
    <row r="40901" spans="4:12">
      <c r="L40901"/>
    </row>
    <row r="40902" spans="4:12">
      <c r="L40902"/>
    </row>
    <row r="40903" spans="4:12">
      <c r="L40903"/>
    </row>
    <row r="40904" spans="4:12">
      <c r="L40904"/>
    </row>
    <row r="40905" spans="4:12">
      <c r="L40905"/>
    </row>
    <row r="40906" spans="4:12">
      <c r="L40906"/>
    </row>
    <row r="40907" spans="4:12">
      <c r="L40907"/>
    </row>
    <row r="40908" spans="4:12">
      <c r="L40908"/>
    </row>
    <row r="40909" spans="4:12">
      <c r="L40909"/>
    </row>
    <row r="40910" spans="4:12">
      <c r="L40910"/>
    </row>
    <row r="40911" spans="4:12">
      <c r="L40911"/>
    </row>
    <row r="40912" spans="4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4:12">
      <c r="L40977"/>
    </row>
    <row r="40978" spans="4:12">
      <c r="L40978"/>
    </row>
    <row r="40979" spans="4:12">
      <c r="L40979"/>
    </row>
    <row r="40980" spans="4:12">
      <c r="L40980"/>
    </row>
    <row r="40981" spans="4:12">
      <c r="L40981"/>
    </row>
    <row r="40982" spans="4:12">
      <c r="L40982"/>
    </row>
    <row r="40983" spans="4:12">
      <c r="L40983"/>
    </row>
    <row r="40984" spans="4:12">
      <c r="L40984"/>
    </row>
    <row r="40985" spans="4:12">
      <c r="L40985"/>
    </row>
    <row r="40986" spans="4:12">
      <c r="D40986" s="73"/>
      <c r="L40986"/>
    </row>
    <row r="40987" spans="4:12">
      <c r="L40987"/>
    </row>
    <row r="40988" spans="4:12">
      <c r="L40988"/>
    </row>
    <row r="40989" spans="4:12">
      <c r="L40989"/>
    </row>
    <row r="40990" spans="4:12">
      <c r="L40990"/>
    </row>
    <row r="40991" spans="4:12">
      <c r="L40991"/>
    </row>
    <row r="40992" spans="4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4:12">
      <c r="L41073"/>
    </row>
    <row r="41074" spans="4:12">
      <c r="L41074"/>
    </row>
    <row r="41075" spans="4:12">
      <c r="D41075" s="73"/>
      <c r="L41075"/>
    </row>
    <row r="41076" spans="4:12">
      <c r="L41076"/>
    </row>
    <row r="41077" spans="4:12">
      <c r="L41077"/>
    </row>
    <row r="41078" spans="4:12">
      <c r="L41078"/>
    </row>
    <row r="41079" spans="4:12">
      <c r="L41079"/>
    </row>
    <row r="41080" spans="4:12">
      <c r="L41080"/>
    </row>
    <row r="41081" spans="4:12">
      <c r="L41081"/>
    </row>
    <row r="41082" spans="4:12">
      <c r="L41082"/>
    </row>
    <row r="41083" spans="4:12">
      <c r="L41083"/>
    </row>
    <row r="41084" spans="4:12">
      <c r="L41084"/>
    </row>
    <row r="41085" spans="4:12">
      <c r="L41085"/>
    </row>
    <row r="41086" spans="4:12">
      <c r="L41086"/>
    </row>
    <row r="41087" spans="4:12">
      <c r="L41087"/>
    </row>
    <row r="41088" spans="4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4:12">
      <c r="L41169"/>
    </row>
    <row r="41170" spans="4:12">
      <c r="L41170"/>
    </row>
    <row r="41171" spans="4:12">
      <c r="L41171"/>
    </row>
    <row r="41172" spans="4:12">
      <c r="L41172"/>
    </row>
    <row r="41173" spans="4:12">
      <c r="L41173"/>
    </row>
    <row r="41174" spans="4:12">
      <c r="L41174"/>
    </row>
    <row r="41175" spans="4:12">
      <c r="L41175"/>
    </row>
    <row r="41176" spans="4:12">
      <c r="D41176" s="73"/>
      <c r="L41176"/>
    </row>
  </sheetData>
  <sortState ref="F2:F28">
    <sortCondition ref="F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  <mc:AlternateContent xmlns:mc="http://schemas.openxmlformats.org/markup-compatibility/2006">
      <mc:Choice Requires="x14">
        <control shapeId="1070" r:id="rId80" name="CommandButton29">
          <controlPr autoLine="0" autoPict="0" r:id="rId81">
            <anchor moveWithCells="1">
              <from>
                <xdr:col>3</xdr:col>
                <xdr:colOff>990600</xdr:colOff>
                <xdr:row>0</xdr:row>
                <xdr:rowOff>1495425</xdr:rowOff>
              </from>
              <to>
                <xdr:col>3</xdr:col>
                <xdr:colOff>3810000</xdr:colOff>
                <xdr:row>0</xdr:row>
                <xdr:rowOff>1800225</xdr:rowOff>
              </to>
            </anchor>
          </controlPr>
        </control>
      </mc:Choice>
      <mc:Fallback>
        <control shapeId="1070" r:id="rId80" name="CommandButton2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/>
  <dimension ref="A1:I96"/>
  <sheetViews>
    <sheetView tabSelected="1" workbookViewId="0">
      <selection activeCell="H9" sqref="H9"/>
    </sheetView>
  </sheetViews>
  <sheetFormatPr defaultRowHeight="14.25"/>
  <cols>
    <col min="2" max="2" width="11.875" bestFit="1" customWidth="1"/>
    <col min="3" max="3" width="20.875" bestFit="1" customWidth="1"/>
    <col min="9" max="9" width="9" style="48"/>
  </cols>
  <sheetData>
    <row r="1" spans="1:9">
      <c r="B1" t="s">
        <v>335</v>
      </c>
      <c r="C1" t="s">
        <v>336</v>
      </c>
    </row>
    <row r="2" spans="1:9">
      <c r="A2" t="s">
        <v>337</v>
      </c>
      <c r="B2">
        <v>4</v>
      </c>
      <c r="C2">
        <v>5</v>
      </c>
      <c r="D2">
        <v>1</v>
      </c>
      <c r="I2" s="48">
        <v>1</v>
      </c>
    </row>
    <row r="3" spans="1:9">
      <c r="A3" t="s">
        <v>338</v>
      </c>
      <c r="B3">
        <v>8</v>
      </c>
      <c r="C3">
        <v>15</v>
      </c>
      <c r="D3">
        <v>7</v>
      </c>
      <c r="I3" s="48">
        <v>2</v>
      </c>
    </row>
    <row r="4" spans="1:9">
      <c r="A4" t="s">
        <v>339</v>
      </c>
      <c r="B4">
        <v>2</v>
      </c>
      <c r="C4">
        <v>3</v>
      </c>
      <c r="D4">
        <v>1</v>
      </c>
      <c r="I4" s="48">
        <v>3</v>
      </c>
    </row>
    <row r="5" spans="1:9">
      <c r="A5" t="s">
        <v>340</v>
      </c>
      <c r="B5">
        <v>8</v>
      </c>
      <c r="C5">
        <v>9</v>
      </c>
      <c r="D5">
        <v>1</v>
      </c>
      <c r="I5" s="48">
        <v>4</v>
      </c>
    </row>
    <row r="6" spans="1:9">
      <c r="A6" t="s">
        <v>341</v>
      </c>
      <c r="B6">
        <v>6</v>
      </c>
      <c r="D6">
        <v>-6</v>
      </c>
      <c r="I6" s="48" t="s">
        <v>347</v>
      </c>
    </row>
    <row r="7" spans="1:9">
      <c r="A7" t="s">
        <v>342</v>
      </c>
      <c r="B7">
        <v>6</v>
      </c>
      <c r="D7">
        <v>-6</v>
      </c>
      <c r="I7" s="48">
        <v>1</v>
      </c>
    </row>
    <row r="8" spans="1:9">
      <c r="A8" t="s">
        <v>343</v>
      </c>
      <c r="B8">
        <v>6</v>
      </c>
      <c r="D8">
        <v>-6</v>
      </c>
      <c r="I8" s="48">
        <v>2</v>
      </c>
    </row>
    <row r="9" spans="1:9">
      <c r="A9" t="s">
        <v>344</v>
      </c>
      <c r="B9">
        <v>18</v>
      </c>
      <c r="C9">
        <v>19</v>
      </c>
      <c r="D9">
        <v>1</v>
      </c>
      <c r="I9" s="48">
        <v>3</v>
      </c>
    </row>
    <row r="10" spans="1:9">
      <c r="A10" t="s">
        <v>345</v>
      </c>
      <c r="B10">
        <v>16</v>
      </c>
      <c r="C10">
        <v>17</v>
      </c>
      <c r="D10">
        <v>1</v>
      </c>
      <c r="I10" s="48">
        <v>4</v>
      </c>
    </row>
    <row r="11" spans="1:9">
      <c r="A11" t="s">
        <v>346</v>
      </c>
      <c r="B11">
        <v>6</v>
      </c>
      <c r="C11">
        <v>9</v>
      </c>
      <c r="D11">
        <v>3</v>
      </c>
      <c r="I11" s="48">
        <v>5</v>
      </c>
    </row>
    <row r="12" spans="1:9">
      <c r="I12" s="48">
        <v>6</v>
      </c>
    </row>
    <row r="13" spans="1:9">
      <c r="I13" s="48">
        <v>7</v>
      </c>
    </row>
    <row r="14" spans="1:9">
      <c r="I14" s="48">
        <v>8</v>
      </c>
    </row>
    <row r="15" spans="1:9">
      <c r="I15" s="48" t="s">
        <v>348</v>
      </c>
    </row>
    <row r="16" spans="1:9">
      <c r="I16" s="48" t="s">
        <v>349</v>
      </c>
    </row>
    <row r="17" spans="9:9">
      <c r="I17" s="48" t="s">
        <v>350</v>
      </c>
    </row>
    <row r="18" spans="9:9">
      <c r="I18" s="48" t="s">
        <v>351</v>
      </c>
    </row>
    <row r="19" spans="9:9">
      <c r="I19" s="48" t="s">
        <v>352</v>
      </c>
    </row>
    <row r="20" spans="9:9">
      <c r="I20" s="48" t="s">
        <v>353</v>
      </c>
    </row>
    <row r="21" spans="9:9">
      <c r="I21" s="48" t="s">
        <v>354</v>
      </c>
    </row>
    <row r="22" spans="9:9">
      <c r="I22" s="48">
        <v>1</v>
      </c>
    </row>
    <row r="23" spans="9:9">
      <c r="I23" s="48">
        <v>2</v>
      </c>
    </row>
    <row r="24" spans="9:9">
      <c r="I24" s="48" t="s">
        <v>355</v>
      </c>
    </row>
    <row r="25" spans="9:9">
      <c r="I25" s="48">
        <v>1</v>
      </c>
    </row>
    <row r="26" spans="9:9">
      <c r="I26" s="48">
        <v>2</v>
      </c>
    </row>
    <row r="27" spans="9:9">
      <c r="I27" s="48">
        <v>3</v>
      </c>
    </row>
    <row r="28" spans="9:9">
      <c r="I28" s="48">
        <v>4</v>
      </c>
    </row>
    <row r="29" spans="9:9">
      <c r="I29" s="48">
        <v>5</v>
      </c>
    </row>
    <row r="30" spans="9:9">
      <c r="I30" s="48">
        <v>6</v>
      </c>
    </row>
    <row r="31" spans="9:9">
      <c r="I31" s="48">
        <v>7</v>
      </c>
    </row>
    <row r="32" spans="9:9">
      <c r="I32" s="48">
        <v>8</v>
      </c>
    </row>
    <row r="33" spans="9:9">
      <c r="I33" s="48" t="s">
        <v>348</v>
      </c>
    </row>
    <row r="34" spans="9:9">
      <c r="I34" s="48">
        <v>1</v>
      </c>
    </row>
    <row r="35" spans="9:9">
      <c r="I35" s="48">
        <v>2</v>
      </c>
    </row>
    <row r="36" spans="9:9">
      <c r="I36" s="48">
        <v>3</v>
      </c>
    </row>
    <row r="37" spans="9:9">
      <c r="I37" s="48">
        <v>4</v>
      </c>
    </row>
    <row r="38" spans="9:9">
      <c r="I38" s="48">
        <v>5</v>
      </c>
    </row>
    <row r="39" spans="9:9">
      <c r="I39" s="48">
        <v>6</v>
      </c>
    </row>
    <row r="40" spans="9:9">
      <c r="I40" s="48">
        <v>1</v>
      </c>
    </row>
    <row r="41" spans="9:9">
      <c r="I41" s="48">
        <v>2</v>
      </c>
    </row>
    <row r="42" spans="9:9">
      <c r="I42" s="48">
        <v>3</v>
      </c>
    </row>
    <row r="43" spans="9:9">
      <c r="I43" s="48">
        <v>4</v>
      </c>
    </row>
    <row r="44" spans="9:9">
      <c r="I44" s="48">
        <v>5</v>
      </c>
    </row>
    <row r="45" spans="9:9">
      <c r="I45" s="48">
        <v>6</v>
      </c>
    </row>
    <row r="46" spans="9:9">
      <c r="I46" s="48">
        <v>1</v>
      </c>
    </row>
    <row r="47" spans="9:9">
      <c r="I47" s="48">
        <v>2</v>
      </c>
    </row>
    <row r="48" spans="9:9">
      <c r="I48" s="48">
        <v>3</v>
      </c>
    </row>
    <row r="49" spans="9:9">
      <c r="I49" s="48">
        <v>4</v>
      </c>
    </row>
    <row r="50" spans="9:9">
      <c r="I50" s="48">
        <v>5</v>
      </c>
    </row>
    <row r="51" spans="9:9">
      <c r="I51" s="48">
        <v>6</v>
      </c>
    </row>
    <row r="52" spans="9:9">
      <c r="I52" s="48">
        <v>1</v>
      </c>
    </row>
    <row r="53" spans="9:9">
      <c r="I53" s="48">
        <v>2</v>
      </c>
    </row>
    <row r="54" spans="9:9">
      <c r="I54" s="48">
        <v>3</v>
      </c>
    </row>
    <row r="55" spans="9:9">
      <c r="I55" s="48">
        <v>4</v>
      </c>
    </row>
    <row r="56" spans="9:9">
      <c r="I56" s="48">
        <v>5</v>
      </c>
    </row>
    <row r="57" spans="9:9">
      <c r="I57" s="48">
        <v>6</v>
      </c>
    </row>
    <row r="58" spans="9:9">
      <c r="I58" s="48">
        <v>7</v>
      </c>
    </row>
    <row r="59" spans="9:9">
      <c r="I59" s="48">
        <v>8</v>
      </c>
    </row>
    <row r="60" spans="9:9">
      <c r="I60" s="48">
        <v>9</v>
      </c>
    </row>
    <row r="61" spans="9:9">
      <c r="I61" s="48">
        <v>10</v>
      </c>
    </row>
    <row r="62" spans="9:9">
      <c r="I62" s="48">
        <v>11</v>
      </c>
    </row>
    <row r="63" spans="9:9">
      <c r="I63" s="48">
        <v>12</v>
      </c>
    </row>
    <row r="64" spans="9:9">
      <c r="I64" s="48">
        <v>13</v>
      </c>
    </row>
    <row r="65" spans="9:9">
      <c r="I65" s="48">
        <v>14</v>
      </c>
    </row>
    <row r="66" spans="9:9">
      <c r="I66" s="48">
        <v>15</v>
      </c>
    </row>
    <row r="67" spans="9:9">
      <c r="I67" s="48">
        <v>16</v>
      </c>
    </row>
    <row r="68" spans="9:9">
      <c r="I68" s="48">
        <v>17</v>
      </c>
    </row>
    <row r="69" spans="9:9">
      <c r="I69" s="48">
        <v>18</v>
      </c>
    </row>
    <row r="70" spans="9:9">
      <c r="I70" s="48" t="s">
        <v>356</v>
      </c>
    </row>
    <row r="71" spans="9:9">
      <c r="I71" s="48">
        <v>1</v>
      </c>
    </row>
    <row r="72" spans="9:9">
      <c r="I72" s="48">
        <v>2</v>
      </c>
    </row>
    <row r="73" spans="9:9">
      <c r="I73" s="48">
        <v>3</v>
      </c>
    </row>
    <row r="74" spans="9:9">
      <c r="I74" s="48">
        <v>4</v>
      </c>
    </row>
    <row r="75" spans="9:9">
      <c r="I75" s="48">
        <v>5</v>
      </c>
    </row>
    <row r="76" spans="9:9">
      <c r="I76" s="48">
        <v>6</v>
      </c>
    </row>
    <row r="77" spans="9:9">
      <c r="I77" s="48">
        <v>7</v>
      </c>
    </row>
    <row r="78" spans="9:9">
      <c r="I78" s="48">
        <v>8</v>
      </c>
    </row>
    <row r="79" spans="9:9">
      <c r="I79" s="48">
        <v>9</v>
      </c>
    </row>
    <row r="80" spans="9:9">
      <c r="I80" s="48">
        <v>10</v>
      </c>
    </row>
    <row r="81" spans="9:9">
      <c r="I81" s="48">
        <v>11</v>
      </c>
    </row>
    <row r="82" spans="9:9">
      <c r="I82" s="48">
        <v>12</v>
      </c>
    </row>
    <row r="83" spans="9:9">
      <c r="I83" s="48">
        <v>13</v>
      </c>
    </row>
    <row r="84" spans="9:9">
      <c r="I84" s="48">
        <v>14</v>
      </c>
    </row>
    <row r="85" spans="9:9">
      <c r="I85" s="48">
        <v>15</v>
      </c>
    </row>
    <row r="86" spans="9:9">
      <c r="I86" s="48">
        <v>16</v>
      </c>
    </row>
    <row r="87" spans="9:9">
      <c r="I87" s="48" t="s">
        <v>357</v>
      </c>
    </row>
    <row r="88" spans="9:9">
      <c r="I88" s="48">
        <v>1</v>
      </c>
    </row>
    <row r="89" spans="9:9">
      <c r="I89" s="48">
        <v>2</v>
      </c>
    </row>
    <row r="90" spans="9:9">
      <c r="I90" s="48">
        <v>3</v>
      </c>
    </row>
    <row r="91" spans="9:9">
      <c r="I91" s="48">
        <v>4</v>
      </c>
    </row>
    <row r="92" spans="9:9">
      <c r="I92" s="48">
        <v>5</v>
      </c>
    </row>
    <row r="93" spans="9:9">
      <c r="I93" s="48">
        <v>6</v>
      </c>
    </row>
    <row r="94" spans="9:9">
      <c r="I94" s="48" t="s">
        <v>358</v>
      </c>
    </row>
    <row r="95" spans="9:9">
      <c r="I95" s="48" t="s">
        <v>359</v>
      </c>
    </row>
    <row r="96" spans="9:9">
      <c r="I96" s="48" t="s">
        <v>348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autoLine="0" autoPict="0" r:id="rId4">
            <anchor moveWithCells="1">
              <from>
                <xdr:col>5</xdr:col>
                <xdr:colOff>438150</xdr:colOff>
                <xdr:row>2</xdr:row>
                <xdr:rowOff>66675</xdr:rowOff>
              </from>
              <to>
                <xdr:col>8</xdr:col>
                <xdr:colOff>323850</xdr:colOff>
                <xdr:row>4</xdr:row>
                <xdr:rowOff>9525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5" sqref="C35"/>
    </sheetView>
  </sheetViews>
  <sheetFormatPr defaultRowHeight="15"/>
  <cols>
    <col min="1" max="1" width="20.375" style="92" customWidth="1"/>
    <col min="2" max="16384" width="9" style="92"/>
  </cols>
  <sheetData>
    <row r="1" spans="1:3">
      <c r="A1" s="92" t="s">
        <v>252</v>
      </c>
      <c r="B1" s="92" t="s">
        <v>253</v>
      </c>
    </row>
    <row r="2" spans="1:3">
      <c r="A2" s="93" t="s">
        <v>254</v>
      </c>
      <c r="B2" s="93" t="s">
        <v>231</v>
      </c>
      <c r="C2" s="93"/>
    </row>
    <row r="3" spans="1:3">
      <c r="A3" s="93" t="s">
        <v>255</v>
      </c>
      <c r="B3" s="93" t="s">
        <v>232</v>
      </c>
      <c r="C3" s="93"/>
    </row>
    <row r="4" spans="1:3">
      <c r="A4" s="93" t="s">
        <v>256</v>
      </c>
      <c r="B4" s="93" t="s">
        <v>233</v>
      </c>
      <c r="C4" s="93"/>
    </row>
    <row r="5" spans="1:3">
      <c r="A5" s="93" t="s">
        <v>257</v>
      </c>
      <c r="B5" s="93" t="s">
        <v>234</v>
      </c>
      <c r="C5" s="93"/>
    </row>
    <row r="6" spans="1:3">
      <c r="A6" s="93" t="s">
        <v>258</v>
      </c>
      <c r="B6" s="93" t="s">
        <v>235</v>
      </c>
      <c r="C6" s="93"/>
    </row>
    <row r="7" spans="1:3">
      <c r="A7" s="93" t="s">
        <v>259</v>
      </c>
      <c r="B7" s="93" t="s">
        <v>236</v>
      </c>
      <c r="C7" s="93"/>
    </row>
    <row r="8" spans="1:3">
      <c r="A8" s="93" t="s">
        <v>260</v>
      </c>
      <c r="B8" s="93" t="s">
        <v>237</v>
      </c>
      <c r="C8" s="93"/>
    </row>
    <row r="9" spans="1:3">
      <c r="A9" s="93" t="s">
        <v>261</v>
      </c>
      <c r="B9" s="93" t="s">
        <v>238</v>
      </c>
      <c r="C9" s="93"/>
    </row>
    <row r="10" spans="1:3">
      <c r="A10" s="93" t="s">
        <v>262</v>
      </c>
      <c r="B10" s="93" t="s">
        <v>239</v>
      </c>
      <c r="C10" s="93"/>
    </row>
    <row r="11" spans="1:3">
      <c r="A11" s="93" t="s">
        <v>263</v>
      </c>
      <c r="B11" s="93" t="s">
        <v>240</v>
      </c>
      <c r="C11" s="93"/>
    </row>
    <row r="12" spans="1:3">
      <c r="A12" s="93" t="s">
        <v>264</v>
      </c>
      <c r="B12" s="93" t="s">
        <v>241</v>
      </c>
      <c r="C12" s="93"/>
    </row>
    <row r="13" spans="1:3">
      <c r="A13" s="93" t="s">
        <v>265</v>
      </c>
      <c r="B13" s="93" t="s">
        <v>242</v>
      </c>
      <c r="C13" s="93"/>
    </row>
    <row r="14" spans="1:3">
      <c r="A14" s="93" t="s">
        <v>266</v>
      </c>
      <c r="B14" s="93" t="s">
        <v>243</v>
      </c>
      <c r="C14" s="93"/>
    </row>
    <row r="15" spans="1:3">
      <c r="A15" s="93" t="s">
        <v>267</v>
      </c>
      <c r="B15" s="93" t="s">
        <v>244</v>
      </c>
      <c r="C15" s="93"/>
    </row>
    <row r="16" spans="1:3">
      <c r="A16" s="93" t="s">
        <v>268</v>
      </c>
      <c r="B16" s="93" t="s">
        <v>245</v>
      </c>
      <c r="C16" s="93"/>
    </row>
    <row r="17" spans="1:3">
      <c r="A17" s="93" t="s">
        <v>269</v>
      </c>
      <c r="B17" s="93" t="s">
        <v>246</v>
      </c>
      <c r="C17" s="93"/>
    </row>
    <row r="18" spans="1:3">
      <c r="A18" s="93" t="s">
        <v>270</v>
      </c>
      <c r="B18" s="93" t="s">
        <v>247</v>
      </c>
      <c r="C18" s="93"/>
    </row>
    <row r="19" spans="1:3">
      <c r="A19" s="93" t="s">
        <v>271</v>
      </c>
      <c r="B19" s="93" t="s">
        <v>248</v>
      </c>
      <c r="C19" s="93"/>
    </row>
    <row r="20" spans="1:3">
      <c r="A20" s="93" t="s">
        <v>272</v>
      </c>
      <c r="B20" s="93" t="s">
        <v>249</v>
      </c>
      <c r="C20" s="93"/>
    </row>
    <row r="21" spans="1:3">
      <c r="A21" s="93" t="s">
        <v>273</v>
      </c>
      <c r="B21" s="93" t="s">
        <v>250</v>
      </c>
      <c r="C21" s="93"/>
    </row>
    <row r="22" spans="1:3">
      <c r="A22" s="93" t="s">
        <v>274</v>
      </c>
      <c r="B22" s="93" t="s">
        <v>251</v>
      </c>
      <c r="C22" s="93"/>
    </row>
    <row r="23" spans="1:3">
      <c r="A23" s="93" t="s">
        <v>275</v>
      </c>
      <c r="B23" s="93"/>
      <c r="C23" s="93"/>
    </row>
    <row r="24" spans="1:3">
      <c r="A24" s="93" t="s">
        <v>276</v>
      </c>
    </row>
    <row r="25" spans="1:3">
      <c r="A25" s="93" t="s">
        <v>277</v>
      </c>
    </row>
    <row r="26" spans="1:3">
      <c r="A26" s="93" t="s">
        <v>278</v>
      </c>
    </row>
    <row r="27" spans="1:3">
      <c r="A27" s="93" t="s">
        <v>279</v>
      </c>
    </row>
    <row r="28" spans="1:3">
      <c r="A28" s="93" t="s">
        <v>280</v>
      </c>
    </row>
    <row r="29" spans="1:3">
      <c r="A29" s="93" t="s">
        <v>281</v>
      </c>
    </row>
    <row r="30" spans="1:3">
      <c r="A30" s="93" t="s">
        <v>282</v>
      </c>
    </row>
    <row r="31" spans="1:3">
      <c r="A31" s="93" t="s">
        <v>283</v>
      </c>
    </row>
    <row r="32" spans="1:3">
      <c r="A32" s="93" t="s">
        <v>284</v>
      </c>
    </row>
    <row r="33" spans="1:1">
      <c r="A33" s="93"/>
    </row>
    <row r="34" spans="1:1">
      <c r="A34" s="93"/>
    </row>
    <row r="35" spans="1:1">
      <c r="A35" s="93"/>
    </row>
    <row r="36" spans="1:1">
      <c r="A36" s="93"/>
    </row>
    <row r="37" spans="1:1">
      <c r="A37" s="93"/>
    </row>
    <row r="38" spans="1:1">
      <c r="A38" s="93"/>
    </row>
    <row r="39" spans="1:1">
      <c r="A39" s="93"/>
    </row>
    <row r="40" spans="1:1">
      <c r="A40" s="93"/>
    </row>
    <row r="41" spans="1:1">
      <c r="A41" s="93"/>
    </row>
    <row r="42" spans="1:1">
      <c r="A42" s="93"/>
    </row>
    <row r="43" spans="1:1">
      <c r="A43" s="93"/>
    </row>
    <row r="44" spans="1:1">
      <c r="A44" s="93"/>
    </row>
    <row r="45" spans="1:1">
      <c r="A45" s="93"/>
    </row>
    <row r="46" spans="1:1">
      <c r="A46" s="93"/>
    </row>
    <row r="47" spans="1:1">
      <c r="A47" s="93"/>
    </row>
    <row r="48" spans="1:1">
      <c r="A48" s="93"/>
    </row>
    <row r="49" spans="1:1">
      <c r="A49" s="93"/>
    </row>
    <row r="50" spans="1:1">
      <c r="A50" s="93"/>
    </row>
    <row r="51" spans="1:1">
      <c r="A51" s="93"/>
    </row>
    <row r="52" spans="1:1">
      <c r="A52" s="93"/>
    </row>
    <row r="53" spans="1:1">
      <c r="A53" s="93"/>
    </row>
    <row r="54" spans="1:1">
      <c r="A54" s="93"/>
    </row>
    <row r="55" spans="1:1">
      <c r="A55" s="93"/>
    </row>
    <row r="56" spans="1:1">
      <c r="A56" s="93"/>
    </row>
    <row r="57" spans="1:1">
      <c r="A57" s="93"/>
    </row>
    <row r="58" spans="1:1">
      <c r="A58" s="93"/>
    </row>
    <row r="59" spans="1:1">
      <c r="A59" s="93"/>
    </row>
    <row r="60" spans="1:1">
      <c r="A60" s="93"/>
    </row>
    <row r="61" spans="1:1">
      <c r="A61" s="93"/>
    </row>
    <row r="62" spans="1:1">
      <c r="A62" s="93"/>
    </row>
    <row r="63" spans="1:1">
      <c r="A63" s="93"/>
    </row>
    <row r="64" spans="1:1">
      <c r="A64" s="93"/>
    </row>
    <row r="65" spans="1:1">
      <c r="A65" s="93"/>
    </row>
    <row r="66" spans="1:1">
      <c r="A66" s="93"/>
    </row>
    <row r="67" spans="1:1">
      <c r="A67" s="93"/>
    </row>
    <row r="68" spans="1:1">
      <c r="A68" s="93"/>
    </row>
    <row r="69" spans="1:1">
      <c r="A69" s="93"/>
    </row>
    <row r="70" spans="1:1">
      <c r="A70" s="93"/>
    </row>
    <row r="71" spans="1:1">
      <c r="A71" s="93"/>
    </row>
    <row r="72" spans="1:1">
      <c r="A72" s="93"/>
    </row>
    <row r="73" spans="1:1">
      <c r="A73" s="93"/>
    </row>
    <row r="74" spans="1:1">
      <c r="A74" s="93"/>
    </row>
    <row r="75" spans="1:1">
      <c r="A75" s="93"/>
    </row>
    <row r="76" spans="1:1">
      <c r="A76" s="93"/>
    </row>
    <row r="77" spans="1:1">
      <c r="A77" s="93"/>
    </row>
    <row r="78" spans="1:1">
      <c r="A78" s="93"/>
    </row>
    <row r="79" spans="1:1">
      <c r="A79" s="93"/>
    </row>
    <row r="80" spans="1:1">
      <c r="A80" s="93"/>
    </row>
    <row r="81" spans="1:1">
      <c r="A81" s="93"/>
    </row>
    <row r="82" spans="1:1">
      <c r="A82" s="93"/>
    </row>
    <row r="83" spans="1:1">
      <c r="A83" s="93"/>
    </row>
    <row r="84" spans="1:1">
      <c r="A84" s="93"/>
    </row>
    <row r="85" spans="1:1">
      <c r="A85" s="93"/>
    </row>
    <row r="86" spans="1:1">
      <c r="A86" s="93"/>
    </row>
    <row r="87" spans="1:1">
      <c r="A87" s="93"/>
    </row>
    <row r="88" spans="1:1">
      <c r="A88" s="93"/>
    </row>
    <row r="89" spans="1:1">
      <c r="A89" s="93"/>
    </row>
    <row r="90" spans="1:1">
      <c r="A90" s="93"/>
    </row>
    <row r="91" spans="1:1">
      <c r="A91" s="93"/>
    </row>
    <row r="92" spans="1:1">
      <c r="A92" s="93"/>
    </row>
    <row r="93" spans="1:1">
      <c r="A93" s="93"/>
    </row>
    <row r="94" spans="1:1">
      <c r="A94" s="93"/>
    </row>
    <row r="95" spans="1:1">
      <c r="A95" s="93"/>
    </row>
    <row r="96" spans="1:1">
      <c r="A96" s="93"/>
    </row>
    <row r="97" spans="1:1">
      <c r="A97" s="93"/>
    </row>
    <row r="98" spans="1:1">
      <c r="A98" s="93"/>
    </row>
    <row r="99" spans="1:1">
      <c r="A99" s="9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1:F6"/>
  <sheetViews>
    <sheetView workbookViewId="0">
      <selection activeCell="B9" sqref="B9"/>
    </sheetView>
  </sheetViews>
  <sheetFormatPr defaultRowHeight="14.25"/>
  <cols>
    <col min="1" max="1" width="12.25" customWidth="1"/>
    <col min="2" max="2" width="13.875" customWidth="1"/>
    <col min="4" max="4" width="13.5" customWidth="1"/>
  </cols>
  <sheetData>
    <row r="1" spans="2:6">
      <c r="B1" t="s">
        <v>302</v>
      </c>
      <c r="C1" t="s">
        <v>302</v>
      </c>
      <c r="D1" t="s">
        <v>302</v>
      </c>
      <c r="E1" t="s">
        <v>302</v>
      </c>
      <c r="F1" t="s">
        <v>302</v>
      </c>
    </row>
    <row r="2" spans="2:6">
      <c r="B2" t="s">
        <v>301</v>
      </c>
      <c r="C2" t="s">
        <v>301</v>
      </c>
      <c r="D2" t="s">
        <v>301</v>
      </c>
    </row>
    <row r="3" spans="2:6">
      <c r="B3" t="s">
        <v>294</v>
      </c>
      <c r="C3" t="s">
        <v>298</v>
      </c>
      <c r="D3" t="s">
        <v>299</v>
      </c>
      <c r="E3" t="s">
        <v>300</v>
      </c>
      <c r="F3" s="96" t="s">
        <v>303</v>
      </c>
    </row>
    <row r="4" spans="2:6">
      <c r="B4" s="1" t="str">
        <f>Blad1!A1</f>
        <v>ide190006</v>
      </c>
      <c r="C4">
        <v>1</v>
      </c>
      <c r="D4" t="s">
        <v>295</v>
      </c>
    </row>
    <row r="5" spans="2:6">
      <c r="C5">
        <v>2</v>
      </c>
      <c r="D5" t="s">
        <v>296</v>
      </c>
    </row>
    <row r="6" spans="2:6">
      <c r="C6">
        <v>3</v>
      </c>
      <c r="D6" t="s">
        <v>297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11" sqref="B11"/>
    </sheetView>
  </sheetViews>
  <sheetFormatPr defaultRowHeight="14.25"/>
  <cols>
    <col min="1" max="1" width="52.125" customWidth="1"/>
    <col min="2" max="2" width="56.875" customWidth="1"/>
  </cols>
  <sheetData>
    <row r="1" spans="1:1">
      <c r="A1" t="e">
        <f>Blad1!#REF!</f>
        <v>#REF!</v>
      </c>
    </row>
    <row r="2" spans="1:1">
      <c r="A2" t="e">
        <f>Blad1!#REF!</f>
        <v>#REF!</v>
      </c>
    </row>
    <row r="3" spans="1:1">
      <c r="A3" t="e">
        <f>Blad1!#REF!</f>
        <v>#REF!</v>
      </c>
    </row>
    <row r="4" spans="1:1">
      <c r="A4" t="e">
        <f>Blad1!#REF!</f>
        <v>#REF!</v>
      </c>
    </row>
    <row r="5" spans="1:1">
      <c r="A5" t="e">
        <f>Blad1!#REF!</f>
        <v>#REF!</v>
      </c>
    </row>
    <row r="6" spans="1:1">
      <c r="A6" t="e">
        <f>Blad1!#REF!</f>
        <v>#REF!</v>
      </c>
    </row>
    <row r="7" spans="1:1">
      <c r="A7" t="e">
        <f>Blad1!#REF!</f>
        <v>#REF!</v>
      </c>
    </row>
    <row r="8" spans="1:1">
      <c r="A8" t="e">
        <f>Blad1!#REF!</f>
        <v>#REF!</v>
      </c>
    </row>
    <row r="9" spans="1:1">
      <c r="A9" t="e">
        <f>Blad1!#REF!</f>
        <v>#REF!</v>
      </c>
    </row>
    <row r="10" spans="1:1">
      <c r="A10" t="e">
        <f>Blad1!#REF!</f>
        <v>#REF!</v>
      </c>
    </row>
    <row r="11" spans="1:1">
      <c r="A11" t="e">
        <f>Blad1!#REF!</f>
        <v>#REF!</v>
      </c>
    </row>
    <row r="12" spans="1:1">
      <c r="A12" t="e">
        <f>Blad1!#REF!</f>
        <v>#REF!</v>
      </c>
    </row>
    <row r="13" spans="1:1">
      <c r="A13" t="e">
        <f>Blad1!#REF!</f>
        <v>#REF!</v>
      </c>
    </row>
    <row r="14" spans="1:1">
      <c r="A14" t="e">
        <f>Blad1!#REF!</f>
        <v>#REF!</v>
      </c>
    </row>
    <row r="15" spans="1:1">
      <c r="A15" t="e">
        <f>Blad1!#REF!</f>
        <v>#REF!</v>
      </c>
    </row>
    <row r="16" spans="1:1">
      <c r="A16" t="e">
        <f>Blad1!#REF!</f>
        <v>#REF!</v>
      </c>
    </row>
    <row r="17" spans="1:1">
      <c r="A17" t="e">
        <f>Blad1!#REF!</f>
        <v>#REF!</v>
      </c>
    </row>
    <row r="18" spans="1:1">
      <c r="A18" t="e">
        <f>Blad1!#REF!</f>
        <v>#REF!</v>
      </c>
    </row>
    <row r="19" spans="1:1">
      <c r="A19" t="e">
        <f>Blad1!#REF!</f>
        <v>#REF!</v>
      </c>
    </row>
    <row r="20" spans="1:1">
      <c r="A20" t="e">
        <f>Blad1!#REF!</f>
        <v>#REF!</v>
      </c>
    </row>
    <row r="21" spans="1:1">
      <c r="A21" t="e">
        <f>Blad1!#REF!</f>
        <v>#REF!</v>
      </c>
    </row>
    <row r="22" spans="1:1">
      <c r="A22" t="e">
        <f>Blad1!#REF!</f>
        <v>#REF!</v>
      </c>
    </row>
    <row r="23" spans="1:1">
      <c r="A23" t="e">
        <f>Blad1!#REF!</f>
        <v>#REF!</v>
      </c>
    </row>
    <row r="24" spans="1:1">
      <c r="A24">
        <f>Blad1!I2</f>
        <v>0</v>
      </c>
    </row>
    <row r="25" spans="1:1">
      <c r="A25">
        <f>Blad1!I3</f>
        <v>0</v>
      </c>
    </row>
    <row r="26" spans="1:1">
      <c r="A26">
        <f>Blad1!I4</f>
        <v>0</v>
      </c>
    </row>
    <row r="27" spans="1:1">
      <c r="A27">
        <f>Blad1!I5</f>
        <v>0</v>
      </c>
    </row>
    <row r="28" spans="1:1">
      <c r="A28">
        <f>Blad1!I6</f>
        <v>0</v>
      </c>
    </row>
    <row r="29" spans="1:1">
      <c r="A29">
        <f>Blad1!I7</f>
        <v>0</v>
      </c>
    </row>
    <row r="30" spans="1:1">
      <c r="A30">
        <f>Blad1!I8</f>
        <v>0</v>
      </c>
    </row>
    <row r="31" spans="1:1">
      <c r="A31">
        <f>Blad1!I9</f>
        <v>0</v>
      </c>
    </row>
    <row r="32" spans="1:1">
      <c r="A32">
        <f>Blad1!I10</f>
        <v>0</v>
      </c>
    </row>
    <row r="33" spans="1:1">
      <c r="A33">
        <f>Blad1!I11</f>
        <v>0</v>
      </c>
    </row>
    <row r="34" spans="1:1">
      <c r="A34">
        <f>Blad1!I12</f>
        <v>0</v>
      </c>
    </row>
    <row r="35" spans="1:1">
      <c r="A35">
        <f>Blad1!I13</f>
        <v>0</v>
      </c>
    </row>
    <row r="36" spans="1:1">
      <c r="A36">
        <f>Blad1!I14</f>
        <v>0</v>
      </c>
    </row>
    <row r="37" spans="1:1">
      <c r="A37">
        <f>Blad1!I15</f>
        <v>0</v>
      </c>
    </row>
    <row r="38" spans="1:1">
      <c r="A38">
        <f>Blad1!I16</f>
        <v>0</v>
      </c>
    </row>
    <row r="39" spans="1:1">
      <c r="A39">
        <f>Blad1!I17</f>
        <v>0</v>
      </c>
    </row>
    <row r="40" spans="1:1">
      <c r="A40">
        <f>Blad1!I18</f>
        <v>0</v>
      </c>
    </row>
    <row r="41" spans="1:1">
      <c r="A41">
        <f>Blad1!I19</f>
        <v>0</v>
      </c>
    </row>
    <row r="42" spans="1:1">
      <c r="A42">
        <f>Blad1!I20</f>
        <v>0</v>
      </c>
    </row>
    <row r="43" spans="1:1">
      <c r="A43">
        <f>Blad1!I21</f>
        <v>0</v>
      </c>
    </row>
    <row r="44" spans="1:1">
      <c r="A44">
        <f>Blad1!I22</f>
        <v>0</v>
      </c>
    </row>
    <row r="45" spans="1:1">
      <c r="A45">
        <f>Blad1!I23</f>
        <v>0</v>
      </c>
    </row>
    <row r="46" spans="1:1">
      <c r="A46">
        <f>Blad1!I24</f>
        <v>0</v>
      </c>
    </row>
    <row r="47" spans="1:1">
      <c r="A47">
        <f>Blad1!I25</f>
        <v>0</v>
      </c>
    </row>
    <row r="48" spans="1:1">
      <c r="A48">
        <f>Blad1!I26</f>
        <v>0</v>
      </c>
    </row>
    <row r="49" spans="1:1">
      <c r="A49">
        <f>Blad1!I27</f>
        <v>0</v>
      </c>
    </row>
    <row r="50" spans="1:1">
      <c r="A50">
        <f>Blad1!I28</f>
        <v>0</v>
      </c>
    </row>
    <row r="51" spans="1:1">
      <c r="A51">
        <f>Blad1!I29</f>
        <v>0</v>
      </c>
    </row>
    <row r="52" spans="1:1">
      <c r="A52">
        <f>Blad1!I30</f>
        <v>0</v>
      </c>
    </row>
    <row r="53" spans="1:1">
      <c r="A53">
        <f>Blad1!I31</f>
        <v>0</v>
      </c>
    </row>
    <row r="54" spans="1:1">
      <c r="A54">
        <f>Blad1!I32</f>
        <v>0</v>
      </c>
    </row>
    <row r="55" spans="1:1">
      <c r="A55">
        <f>Blad1!I33</f>
        <v>0</v>
      </c>
    </row>
    <row r="56" spans="1:1">
      <c r="A56">
        <f>Blad1!I34</f>
        <v>0</v>
      </c>
    </row>
    <row r="57" spans="1:1">
      <c r="A57">
        <f>Blad1!I35</f>
        <v>0</v>
      </c>
    </row>
    <row r="58" spans="1:1">
      <c r="A58">
        <f>Blad1!I37</f>
        <v>0</v>
      </c>
    </row>
    <row r="59" spans="1:1">
      <c r="A59">
        <f>Blad1!I38</f>
        <v>0</v>
      </c>
    </row>
    <row r="60" spans="1:1">
      <c r="A60">
        <f>Blad1!I39</f>
        <v>0</v>
      </c>
    </row>
    <row r="61" spans="1:1">
      <c r="A61">
        <f>Blad1!I40</f>
        <v>0</v>
      </c>
    </row>
    <row r="62" spans="1:1">
      <c r="A62">
        <f>Blad1!I41</f>
        <v>0</v>
      </c>
    </row>
    <row r="63" spans="1:1">
      <c r="A63">
        <f>Blad1!I42</f>
        <v>0</v>
      </c>
    </row>
    <row r="64" spans="1:1">
      <c r="A64">
        <f>Blad1!I43</f>
        <v>0</v>
      </c>
    </row>
    <row r="65" spans="1:1">
      <c r="A65">
        <f>Blad1!I44</f>
        <v>0</v>
      </c>
    </row>
    <row r="66" spans="1:1">
      <c r="A66">
        <f>Blad1!I45</f>
        <v>0</v>
      </c>
    </row>
    <row r="67" spans="1:1">
      <c r="A67">
        <f>Blad1!I46</f>
        <v>0</v>
      </c>
    </row>
    <row r="68" spans="1:1">
      <c r="A68">
        <f>Blad1!I47</f>
        <v>0</v>
      </c>
    </row>
    <row r="69" spans="1:1">
      <c r="A69">
        <f>Blad1!I48</f>
        <v>0</v>
      </c>
    </row>
    <row r="70" spans="1:1">
      <c r="A70">
        <f>Blad1!I49</f>
        <v>0</v>
      </c>
    </row>
    <row r="71" spans="1:1">
      <c r="A71">
        <f>Blad1!I50</f>
        <v>0</v>
      </c>
    </row>
    <row r="72" spans="1:1">
      <c r="A72">
        <f>Blad1!I51</f>
        <v>0</v>
      </c>
    </row>
    <row r="73" spans="1:1">
      <c r="A73">
        <f>Blad1!I52</f>
        <v>0</v>
      </c>
    </row>
    <row r="74" spans="1:1">
      <c r="A74">
        <f>Blad1!I53</f>
        <v>0</v>
      </c>
    </row>
    <row r="75" spans="1:1">
      <c r="A75">
        <f>Blad1!I54</f>
        <v>0</v>
      </c>
    </row>
    <row r="76" spans="1:1">
      <c r="A76">
        <f>Blad1!I55</f>
        <v>0</v>
      </c>
    </row>
    <row r="77" spans="1:1">
      <c r="A77">
        <f>Blad1!I56</f>
        <v>0</v>
      </c>
    </row>
    <row r="78" spans="1:1">
      <c r="A78">
        <f>Blad1!I57</f>
        <v>0</v>
      </c>
    </row>
    <row r="79" spans="1:1">
      <c r="A79">
        <f>Blad1!I58</f>
        <v>0</v>
      </c>
    </row>
    <row r="80" spans="1:1">
      <c r="A80">
        <f>Blad1!I59</f>
        <v>0</v>
      </c>
    </row>
    <row r="81" spans="1:1">
      <c r="A81">
        <f>Blad1!I60</f>
        <v>0</v>
      </c>
    </row>
    <row r="82" spans="1:1">
      <c r="A82">
        <f>Blad1!I61</f>
        <v>0</v>
      </c>
    </row>
    <row r="83" spans="1:1">
      <c r="A83">
        <f>Blad1!I62</f>
        <v>0</v>
      </c>
    </row>
    <row r="84" spans="1:1">
      <c r="A84">
        <f>Blad1!I63</f>
        <v>0</v>
      </c>
    </row>
    <row r="85" spans="1:1">
      <c r="A85">
        <f>Blad1!I64</f>
        <v>0</v>
      </c>
    </row>
    <row r="86" spans="1:1">
      <c r="A86">
        <f>Blad1!I65</f>
        <v>0</v>
      </c>
    </row>
    <row r="87" spans="1:1">
      <c r="A87">
        <f>Blad1!I66</f>
        <v>0</v>
      </c>
    </row>
    <row r="88" spans="1:1">
      <c r="A88">
        <f>Blad1!I67</f>
        <v>0</v>
      </c>
    </row>
    <row r="89" spans="1:1">
      <c r="A89">
        <f>Blad1!I68</f>
        <v>0</v>
      </c>
    </row>
    <row r="90" spans="1:1">
      <c r="A90">
        <f>Blad1!I69</f>
        <v>0</v>
      </c>
    </row>
    <row r="91" spans="1:1">
      <c r="A91">
        <f>Blad1!I70</f>
        <v>0</v>
      </c>
    </row>
    <row r="92" spans="1:1">
      <c r="A92">
        <f>Blad1!I71</f>
        <v>0</v>
      </c>
    </row>
    <row r="93" spans="1:1">
      <c r="A93">
        <f>Blad1!I72</f>
        <v>0</v>
      </c>
    </row>
    <row r="94" spans="1:1">
      <c r="A94">
        <f>Blad1!I73</f>
        <v>0</v>
      </c>
    </row>
    <row r="95" spans="1:1">
      <c r="A95">
        <f>Blad1!I74</f>
        <v>0</v>
      </c>
    </row>
    <row r="96" spans="1:1">
      <c r="A96">
        <f>Blad1!I75</f>
        <v>0</v>
      </c>
    </row>
    <row r="97" spans="1:1">
      <c r="A97">
        <f>Blad1!I76</f>
        <v>0</v>
      </c>
    </row>
    <row r="98" spans="1:1">
      <c r="A98">
        <f>Blad1!I77</f>
        <v>0</v>
      </c>
    </row>
    <row r="99" spans="1:1">
      <c r="A99">
        <f>Blad1!I78</f>
        <v>0</v>
      </c>
    </row>
    <row r="100" spans="1:1">
      <c r="A100">
        <f>Blad1!I79</f>
        <v>0</v>
      </c>
    </row>
    <row r="101" spans="1:1">
      <c r="A101">
        <f>Blad1!I80</f>
        <v>0</v>
      </c>
    </row>
    <row r="102" spans="1:1">
      <c r="A102">
        <f>Blad1!I81</f>
        <v>0</v>
      </c>
    </row>
    <row r="103" spans="1:1">
      <c r="A103">
        <f>Blad1!I82</f>
        <v>0</v>
      </c>
    </row>
    <row r="104" spans="1:1">
      <c r="A104">
        <f>Blad1!I83</f>
        <v>0</v>
      </c>
    </row>
    <row r="105" spans="1:1">
      <c r="A105">
        <f>Blad1!I84</f>
        <v>0</v>
      </c>
    </row>
    <row r="106" spans="1:1">
      <c r="A106">
        <f>Blad1!I85</f>
        <v>0</v>
      </c>
    </row>
    <row r="107" spans="1:1">
      <c r="A107">
        <f>Blad1!I86</f>
        <v>0</v>
      </c>
    </row>
    <row r="108" spans="1:1">
      <c r="A108">
        <f>Blad1!I87</f>
        <v>0</v>
      </c>
    </row>
    <row r="109" spans="1:1">
      <c r="A109">
        <f>Blad1!I88</f>
        <v>0</v>
      </c>
    </row>
    <row r="110" spans="1:1">
      <c r="A110">
        <f>Blad1!I89</f>
        <v>0</v>
      </c>
    </row>
    <row r="111" spans="1:1">
      <c r="A111">
        <f>Blad1!I90</f>
        <v>0</v>
      </c>
    </row>
    <row r="112" spans="1:1">
      <c r="A112">
        <f>Blad1!I91</f>
        <v>0</v>
      </c>
    </row>
    <row r="113" spans="1:1">
      <c r="A113">
        <f>Blad1!I92</f>
        <v>0</v>
      </c>
    </row>
    <row r="114" spans="1:1">
      <c r="A114">
        <f>Blad1!I93</f>
        <v>0</v>
      </c>
    </row>
    <row r="115" spans="1:1">
      <c r="A115">
        <f>Blad1!I94</f>
        <v>0</v>
      </c>
    </row>
    <row r="116" spans="1:1">
      <c r="A116">
        <f>Blad1!I95</f>
        <v>0</v>
      </c>
    </row>
    <row r="117" spans="1:1">
      <c r="A117">
        <f>Blad1!I96</f>
        <v>0</v>
      </c>
    </row>
    <row r="118" spans="1:1">
      <c r="A118">
        <f>Blad1!I97</f>
        <v>0</v>
      </c>
    </row>
    <row r="119" spans="1:1">
      <c r="A119">
        <f>Blad1!I98</f>
        <v>0</v>
      </c>
    </row>
    <row r="120" spans="1:1">
      <c r="A120">
        <f>Blad1!I99</f>
        <v>0</v>
      </c>
    </row>
    <row r="121" spans="1:1">
      <c r="A121">
        <f>Blad1!I100</f>
        <v>0</v>
      </c>
    </row>
    <row r="122" spans="1:1">
      <c r="A122">
        <f>Blad1!I101</f>
        <v>0</v>
      </c>
    </row>
    <row r="123" spans="1:1">
      <c r="A123">
        <f>Blad1!I102</f>
        <v>0</v>
      </c>
    </row>
    <row r="124" spans="1:1">
      <c r="A124">
        <f>Blad1!I103</f>
        <v>0</v>
      </c>
    </row>
    <row r="125" spans="1:1">
      <c r="A125">
        <f>Blad1!I104</f>
        <v>0</v>
      </c>
    </row>
    <row r="126" spans="1:1">
      <c r="A126">
        <f>Blad1!I105</f>
        <v>0</v>
      </c>
    </row>
    <row r="127" spans="1:1">
      <c r="A127">
        <f>Blad1!I106</f>
        <v>0</v>
      </c>
    </row>
    <row r="128" spans="1:1">
      <c r="A128">
        <f>Blad1!I107</f>
        <v>0</v>
      </c>
    </row>
    <row r="129" spans="1:1">
      <c r="A129">
        <f>Blad1!I108</f>
        <v>0</v>
      </c>
    </row>
    <row r="130" spans="1:1">
      <c r="A130">
        <f>Blad1!I109</f>
        <v>0</v>
      </c>
    </row>
    <row r="131" spans="1:1">
      <c r="A131">
        <f>Blad1!I110</f>
        <v>0</v>
      </c>
    </row>
    <row r="132" spans="1:1">
      <c r="A132">
        <f>Blad1!I111</f>
        <v>0</v>
      </c>
    </row>
    <row r="133" spans="1:1">
      <c r="A133">
        <f>Blad1!I112</f>
        <v>0</v>
      </c>
    </row>
    <row r="134" spans="1:1">
      <c r="A134">
        <f>Blad1!I113</f>
        <v>0</v>
      </c>
    </row>
    <row r="135" spans="1:1">
      <c r="A135">
        <f>Blad1!I114</f>
        <v>0</v>
      </c>
    </row>
    <row r="136" spans="1:1">
      <c r="A136">
        <f>Blad1!I115</f>
        <v>0</v>
      </c>
    </row>
    <row r="137" spans="1:1">
      <c r="A137">
        <f>Blad1!I116</f>
        <v>0</v>
      </c>
    </row>
    <row r="138" spans="1:1">
      <c r="A138">
        <f>Blad1!I117</f>
        <v>0</v>
      </c>
    </row>
    <row r="139" spans="1:1">
      <c r="A139">
        <f>Blad1!I118</f>
        <v>0</v>
      </c>
    </row>
    <row r="140" spans="1:1">
      <c r="A140">
        <f>Blad1!I119</f>
        <v>0</v>
      </c>
    </row>
    <row r="141" spans="1:1">
      <c r="A141">
        <f>Blad1!I120</f>
        <v>0</v>
      </c>
    </row>
    <row r="142" spans="1:1">
      <c r="A142">
        <f>Blad1!I121</f>
        <v>0</v>
      </c>
    </row>
    <row r="143" spans="1:1">
      <c r="A143">
        <f>Blad1!I122</f>
        <v>0</v>
      </c>
    </row>
    <row r="144" spans="1:1">
      <c r="A144">
        <f>Blad1!I123</f>
        <v>0</v>
      </c>
    </row>
    <row r="145" spans="1:1">
      <c r="A145">
        <f>Blad1!I124</f>
        <v>0</v>
      </c>
    </row>
    <row r="146" spans="1:1">
      <c r="A146">
        <f>Blad1!I125</f>
        <v>0</v>
      </c>
    </row>
    <row r="147" spans="1:1">
      <c r="A147">
        <f>Blad1!I126</f>
        <v>0</v>
      </c>
    </row>
    <row r="148" spans="1:1">
      <c r="A148">
        <f>Blad1!I127</f>
        <v>0</v>
      </c>
    </row>
    <row r="149" spans="1:1">
      <c r="A149">
        <f>Blad1!I128</f>
        <v>0</v>
      </c>
    </row>
    <row r="150" spans="1:1">
      <c r="A150">
        <f>Blad1!I129</f>
        <v>0</v>
      </c>
    </row>
    <row r="151" spans="1:1">
      <c r="A151">
        <f>Blad1!I130</f>
        <v>0</v>
      </c>
    </row>
    <row r="152" spans="1:1">
      <c r="A152">
        <f>Blad1!I131</f>
        <v>0</v>
      </c>
    </row>
    <row r="153" spans="1:1">
      <c r="A153">
        <f>Blad1!I132</f>
        <v>0</v>
      </c>
    </row>
    <row r="154" spans="1:1">
      <c r="A154">
        <f>Blad1!I133</f>
        <v>0</v>
      </c>
    </row>
    <row r="155" spans="1:1">
      <c r="A155">
        <f>Blad1!I134</f>
        <v>0</v>
      </c>
    </row>
    <row r="156" spans="1:1">
      <c r="A156">
        <f>Blad1!I135</f>
        <v>0</v>
      </c>
    </row>
    <row r="157" spans="1:1">
      <c r="A157">
        <f>Blad1!I136</f>
        <v>0</v>
      </c>
    </row>
    <row r="158" spans="1:1">
      <c r="A158">
        <f>Blad1!I137</f>
        <v>0</v>
      </c>
    </row>
    <row r="159" spans="1:1">
      <c r="A159">
        <f>Blad1!I138</f>
        <v>0</v>
      </c>
    </row>
    <row r="160" spans="1:1">
      <c r="A160">
        <f>Blad1!I139</f>
        <v>0</v>
      </c>
    </row>
    <row r="161" spans="1:1">
      <c r="A161">
        <f>Blad1!I140</f>
        <v>0</v>
      </c>
    </row>
    <row r="162" spans="1:1">
      <c r="A162">
        <f>Blad1!I141</f>
        <v>0</v>
      </c>
    </row>
    <row r="163" spans="1:1">
      <c r="A163">
        <f>Blad1!I142</f>
        <v>0</v>
      </c>
    </row>
    <row r="164" spans="1:1">
      <c r="A164">
        <f>Blad1!I143</f>
        <v>0</v>
      </c>
    </row>
    <row r="165" spans="1:1">
      <c r="A165">
        <f>Blad1!I144</f>
        <v>0</v>
      </c>
    </row>
    <row r="166" spans="1:1">
      <c r="A166">
        <f>Blad1!I145</f>
        <v>0</v>
      </c>
    </row>
    <row r="167" spans="1:1">
      <c r="A167">
        <f>Blad1!I146</f>
        <v>0</v>
      </c>
    </row>
    <row r="168" spans="1:1">
      <c r="A168">
        <f>Blad1!I147</f>
        <v>0</v>
      </c>
    </row>
    <row r="169" spans="1:1">
      <c r="A169">
        <f>Blad1!I148</f>
        <v>0</v>
      </c>
    </row>
    <row r="170" spans="1:1">
      <c r="A170">
        <f>Blad1!I149</f>
        <v>0</v>
      </c>
    </row>
    <row r="171" spans="1:1">
      <c r="A171">
        <f>Blad1!I150</f>
        <v>0</v>
      </c>
    </row>
    <row r="172" spans="1:1">
      <c r="A172">
        <f>Blad1!I151</f>
        <v>0</v>
      </c>
    </row>
    <row r="173" spans="1:1">
      <c r="A173">
        <f>Blad1!I152</f>
        <v>0</v>
      </c>
    </row>
    <row r="174" spans="1:1">
      <c r="A174">
        <f>Blad1!I153</f>
        <v>0</v>
      </c>
    </row>
    <row r="175" spans="1:1">
      <c r="A175">
        <f>Blad1!I154</f>
        <v>0</v>
      </c>
    </row>
    <row r="176" spans="1:1">
      <c r="A176">
        <f>Blad1!I155</f>
        <v>0</v>
      </c>
    </row>
    <row r="177" spans="1:1">
      <c r="A177">
        <f>Blad1!I156</f>
        <v>0</v>
      </c>
    </row>
    <row r="178" spans="1:1">
      <c r="A178">
        <f>Blad1!I157</f>
        <v>0</v>
      </c>
    </row>
    <row r="179" spans="1:1">
      <c r="A179">
        <f>Blad1!I158</f>
        <v>0</v>
      </c>
    </row>
    <row r="180" spans="1:1">
      <c r="A180">
        <f>Blad1!I159</f>
        <v>0</v>
      </c>
    </row>
    <row r="181" spans="1:1">
      <c r="A181">
        <f>Blad1!I160</f>
        <v>0</v>
      </c>
    </row>
    <row r="182" spans="1:1">
      <c r="A182">
        <f>Blad1!I161</f>
        <v>0</v>
      </c>
    </row>
    <row r="183" spans="1:1">
      <c r="A183">
        <f>Blad1!I162</f>
        <v>0</v>
      </c>
    </row>
    <row r="184" spans="1:1">
      <c r="A184">
        <f>Blad1!I163</f>
        <v>0</v>
      </c>
    </row>
    <row r="185" spans="1:1">
      <c r="A185">
        <f>Blad1!I164</f>
        <v>0</v>
      </c>
    </row>
    <row r="186" spans="1:1">
      <c r="A186">
        <f>Blad1!I165</f>
        <v>0</v>
      </c>
    </row>
    <row r="187" spans="1:1">
      <c r="A187">
        <f>Blad1!I166</f>
        <v>0</v>
      </c>
    </row>
    <row r="188" spans="1:1">
      <c r="A188">
        <f>Blad1!I167</f>
        <v>0</v>
      </c>
    </row>
    <row r="189" spans="1:1">
      <c r="A189">
        <f>Blad1!I168</f>
        <v>0</v>
      </c>
    </row>
    <row r="190" spans="1:1">
      <c r="A190">
        <f>Blad1!I169</f>
        <v>0</v>
      </c>
    </row>
    <row r="191" spans="1:1">
      <c r="A191">
        <f>Blad1!I170</f>
        <v>0</v>
      </c>
    </row>
    <row r="192" spans="1:1">
      <c r="A192">
        <f>Blad1!I171</f>
        <v>0</v>
      </c>
    </row>
    <row r="193" spans="1:1">
      <c r="A193">
        <f>Blad1!I172</f>
        <v>0</v>
      </c>
    </row>
    <row r="194" spans="1:1">
      <c r="A194">
        <f>Blad1!I173</f>
        <v>0</v>
      </c>
    </row>
    <row r="195" spans="1:1">
      <c r="A195">
        <f>Blad1!I174</f>
        <v>0</v>
      </c>
    </row>
    <row r="196" spans="1:1">
      <c r="A196">
        <f>Blad1!I175</f>
        <v>0</v>
      </c>
    </row>
    <row r="197" spans="1:1">
      <c r="A197">
        <f>Blad1!I176</f>
        <v>0</v>
      </c>
    </row>
    <row r="198" spans="1:1">
      <c r="A198">
        <f>Blad1!I177</f>
        <v>0</v>
      </c>
    </row>
    <row r="199" spans="1:1">
      <c r="A199">
        <f>Blad1!I178</f>
        <v>0</v>
      </c>
    </row>
    <row r="200" spans="1:1">
      <c r="A200">
        <f>Blad1!I179</f>
        <v>0</v>
      </c>
    </row>
    <row r="201" spans="1:1">
      <c r="A201">
        <f>Blad1!I180</f>
        <v>0</v>
      </c>
    </row>
    <row r="202" spans="1:1">
      <c r="A202">
        <f>Blad1!I181</f>
        <v>0</v>
      </c>
    </row>
    <row r="203" spans="1:1">
      <c r="A203">
        <f>Blad1!I182</f>
        <v>0</v>
      </c>
    </row>
    <row r="204" spans="1:1">
      <c r="A204">
        <f>Blad1!I183</f>
        <v>0</v>
      </c>
    </row>
    <row r="205" spans="1:1">
      <c r="A205">
        <f>Blad1!I184</f>
        <v>0</v>
      </c>
    </row>
    <row r="206" spans="1:1">
      <c r="A206">
        <f>Blad1!I185</f>
        <v>0</v>
      </c>
    </row>
    <row r="207" spans="1:1">
      <c r="A207">
        <f>Blad1!I186</f>
        <v>0</v>
      </c>
    </row>
    <row r="208" spans="1:1">
      <c r="A208">
        <f>Blad1!I187</f>
        <v>0</v>
      </c>
    </row>
    <row r="209" spans="1:1">
      <c r="A209">
        <f>Blad1!I188</f>
        <v>0</v>
      </c>
    </row>
    <row r="210" spans="1:1">
      <c r="A210">
        <f>Blad1!I189</f>
        <v>0</v>
      </c>
    </row>
    <row r="211" spans="1:1">
      <c r="A211">
        <f>Blad1!I190</f>
        <v>0</v>
      </c>
    </row>
    <row r="212" spans="1:1">
      <c r="A212">
        <f>Blad1!I191</f>
        <v>0</v>
      </c>
    </row>
    <row r="213" spans="1:1">
      <c r="A213">
        <f>Blad1!I192</f>
        <v>0</v>
      </c>
    </row>
    <row r="214" spans="1:1">
      <c r="A214">
        <f>Blad1!I193</f>
        <v>0</v>
      </c>
    </row>
    <row r="215" spans="1:1">
      <c r="A215">
        <f>Blad1!I194</f>
        <v>0</v>
      </c>
    </row>
    <row r="216" spans="1:1">
      <c r="A216">
        <f>Blad1!I195</f>
        <v>0</v>
      </c>
    </row>
    <row r="217" spans="1:1">
      <c r="A217">
        <f>Blad1!I196</f>
        <v>0</v>
      </c>
    </row>
    <row r="218" spans="1:1">
      <c r="A218">
        <f>Blad1!I197</f>
        <v>0</v>
      </c>
    </row>
    <row r="219" spans="1:1">
      <c r="A219">
        <f>Blad1!I198</f>
        <v>0</v>
      </c>
    </row>
    <row r="220" spans="1:1">
      <c r="A220">
        <f>Blad1!I199</f>
        <v>0</v>
      </c>
    </row>
    <row r="221" spans="1:1">
      <c r="A221">
        <f>Blad1!I200</f>
        <v>0</v>
      </c>
    </row>
    <row r="222" spans="1:1">
      <c r="A222">
        <f>Blad1!I201</f>
        <v>0</v>
      </c>
    </row>
    <row r="223" spans="1:1">
      <c r="A223">
        <f>Blad1!I202</f>
        <v>0</v>
      </c>
    </row>
    <row r="224" spans="1:1">
      <c r="A224">
        <f>Blad1!I203</f>
        <v>0</v>
      </c>
    </row>
    <row r="225" spans="1:1">
      <c r="A225">
        <f>Blad1!I204</f>
        <v>0</v>
      </c>
    </row>
    <row r="226" spans="1:1">
      <c r="A226">
        <f>Blad1!I205</f>
        <v>0</v>
      </c>
    </row>
    <row r="227" spans="1:1">
      <c r="A227">
        <f>Blad1!I206</f>
        <v>0</v>
      </c>
    </row>
    <row r="228" spans="1:1">
      <c r="A228">
        <f>Blad1!I207</f>
        <v>0</v>
      </c>
    </row>
    <row r="229" spans="1:1">
      <c r="A229">
        <f>Blad1!I208</f>
        <v>0</v>
      </c>
    </row>
    <row r="230" spans="1:1">
      <c r="A230">
        <f>Blad1!I209</f>
        <v>0</v>
      </c>
    </row>
    <row r="231" spans="1:1">
      <c r="A231">
        <f>Blad1!I210</f>
        <v>0</v>
      </c>
    </row>
    <row r="232" spans="1:1">
      <c r="A232">
        <f>Blad1!I211</f>
        <v>0</v>
      </c>
    </row>
    <row r="233" spans="1:1">
      <c r="A233">
        <f>Blad1!I212</f>
        <v>0</v>
      </c>
    </row>
    <row r="234" spans="1:1">
      <c r="A234">
        <f>Blad1!I213</f>
        <v>0</v>
      </c>
    </row>
    <row r="235" spans="1:1">
      <c r="A235">
        <f>Blad1!I214</f>
        <v>0</v>
      </c>
    </row>
    <row r="236" spans="1:1">
      <c r="A236">
        <f>Blad1!I215</f>
        <v>0</v>
      </c>
    </row>
    <row r="237" spans="1:1">
      <c r="A237">
        <f>Blad1!I216</f>
        <v>0</v>
      </c>
    </row>
    <row r="238" spans="1:1">
      <c r="A238">
        <f>Blad1!I217</f>
        <v>0</v>
      </c>
    </row>
    <row r="239" spans="1:1">
      <c r="A239">
        <f>Blad1!I218</f>
        <v>0</v>
      </c>
    </row>
    <row r="240" spans="1:1">
      <c r="A240">
        <f>Blad1!I219</f>
        <v>0</v>
      </c>
    </row>
    <row r="241" spans="1:1">
      <c r="A241">
        <f>Blad1!I220</f>
        <v>0</v>
      </c>
    </row>
    <row r="242" spans="1:1">
      <c r="A242">
        <f>Blad1!I221</f>
        <v>0</v>
      </c>
    </row>
    <row r="243" spans="1:1">
      <c r="A243">
        <f>Blad1!I222</f>
        <v>0</v>
      </c>
    </row>
    <row r="244" spans="1:1">
      <c r="A244">
        <f>Blad1!I223</f>
        <v>0</v>
      </c>
    </row>
    <row r="245" spans="1:1">
      <c r="A245">
        <f>Blad1!I224</f>
        <v>0</v>
      </c>
    </row>
    <row r="246" spans="1:1">
      <c r="A246">
        <f>Blad1!I225</f>
        <v>0</v>
      </c>
    </row>
    <row r="247" spans="1:1">
      <c r="A247">
        <f>Blad1!I226</f>
        <v>0</v>
      </c>
    </row>
    <row r="248" spans="1:1">
      <c r="A248">
        <f>Blad1!I227</f>
        <v>0</v>
      </c>
    </row>
    <row r="249" spans="1:1">
      <c r="A249">
        <f>Blad1!I228</f>
        <v>0</v>
      </c>
    </row>
    <row r="250" spans="1:1">
      <c r="A250">
        <f>Blad1!I229</f>
        <v>0</v>
      </c>
    </row>
    <row r="251" spans="1:1">
      <c r="A251">
        <f>Blad1!I230</f>
        <v>0</v>
      </c>
    </row>
    <row r="252" spans="1:1">
      <c r="A252">
        <f>Blad1!I231</f>
        <v>0</v>
      </c>
    </row>
    <row r="253" spans="1:1">
      <c r="A253">
        <f>Blad1!I232</f>
        <v>0</v>
      </c>
    </row>
    <row r="254" spans="1:1">
      <c r="A254">
        <f>Blad1!I233</f>
        <v>0</v>
      </c>
    </row>
    <row r="255" spans="1:1">
      <c r="A255">
        <f>Blad1!I234</f>
        <v>0</v>
      </c>
    </row>
    <row r="256" spans="1:1">
      <c r="A256">
        <f>Blad1!I235</f>
        <v>0</v>
      </c>
    </row>
    <row r="257" spans="1:1">
      <c r="A257">
        <f>Blad1!I236</f>
        <v>0</v>
      </c>
    </row>
    <row r="258" spans="1:1">
      <c r="A258">
        <f>Blad1!I237</f>
        <v>0</v>
      </c>
    </row>
    <row r="259" spans="1:1">
      <c r="A259">
        <f>Blad1!I238</f>
        <v>0</v>
      </c>
    </row>
    <row r="260" spans="1:1">
      <c r="A260">
        <f>Blad1!I239</f>
        <v>0</v>
      </c>
    </row>
    <row r="261" spans="1:1">
      <c r="A261">
        <f>Blad1!I240</f>
        <v>0</v>
      </c>
    </row>
    <row r="262" spans="1:1">
      <c r="A262">
        <f>Blad1!I241</f>
        <v>0</v>
      </c>
    </row>
    <row r="263" spans="1:1">
      <c r="A263">
        <f>Blad1!I242</f>
        <v>0</v>
      </c>
    </row>
    <row r="264" spans="1:1">
      <c r="A264">
        <f>Blad1!I243</f>
        <v>0</v>
      </c>
    </row>
    <row r="265" spans="1:1">
      <c r="A265">
        <f>Blad1!I244</f>
        <v>0</v>
      </c>
    </row>
    <row r="266" spans="1:1">
      <c r="A266">
        <f>Blad1!I245</f>
        <v>0</v>
      </c>
    </row>
    <row r="267" spans="1:1">
      <c r="A267">
        <f>Blad1!I246</f>
        <v>0</v>
      </c>
    </row>
    <row r="268" spans="1:1">
      <c r="A268">
        <f>Blad1!I247</f>
        <v>0</v>
      </c>
    </row>
    <row r="269" spans="1:1">
      <c r="A269">
        <f>Blad1!I248</f>
        <v>0</v>
      </c>
    </row>
    <row r="270" spans="1:1">
      <c r="A270">
        <f>Blad1!I249</f>
        <v>0</v>
      </c>
    </row>
    <row r="271" spans="1:1">
      <c r="A271">
        <f>Blad1!I250</f>
        <v>0</v>
      </c>
    </row>
    <row r="272" spans="1:1">
      <c r="A272">
        <f>Blad1!I251</f>
        <v>0</v>
      </c>
    </row>
    <row r="273" spans="1:1">
      <c r="A273">
        <f>Blad1!I252</f>
        <v>0</v>
      </c>
    </row>
    <row r="274" spans="1:1">
      <c r="A274">
        <f>Blad1!I253</f>
        <v>0</v>
      </c>
    </row>
    <row r="275" spans="1:1">
      <c r="A275">
        <f>Blad1!I254</f>
        <v>0</v>
      </c>
    </row>
    <row r="276" spans="1:1">
      <c r="A276">
        <f>Blad1!I255</f>
        <v>0</v>
      </c>
    </row>
    <row r="277" spans="1:1">
      <c r="A277">
        <f>Blad1!I256</f>
        <v>0</v>
      </c>
    </row>
    <row r="278" spans="1:1">
      <c r="A278">
        <f>Blad1!I257</f>
        <v>0</v>
      </c>
    </row>
    <row r="279" spans="1:1">
      <c r="A279">
        <f>Blad1!I258</f>
        <v>0</v>
      </c>
    </row>
    <row r="280" spans="1:1">
      <c r="A280">
        <f>Blad1!I259</f>
        <v>0</v>
      </c>
    </row>
    <row r="281" spans="1:1">
      <c r="A281">
        <f>Blad1!I260</f>
        <v>0</v>
      </c>
    </row>
    <row r="282" spans="1:1">
      <c r="A282">
        <f>Blad1!I261</f>
        <v>0</v>
      </c>
    </row>
    <row r="283" spans="1:1">
      <c r="A283">
        <f>Blad1!I262</f>
        <v>0</v>
      </c>
    </row>
    <row r="284" spans="1:1">
      <c r="A284">
        <f>Blad1!I263</f>
        <v>0</v>
      </c>
    </row>
    <row r="285" spans="1:1">
      <c r="A285">
        <f>Blad1!I264</f>
        <v>0</v>
      </c>
    </row>
    <row r="286" spans="1:1">
      <c r="A286">
        <f>Blad1!I265</f>
        <v>0</v>
      </c>
    </row>
    <row r="287" spans="1:1">
      <c r="A287">
        <f>Blad1!I266</f>
        <v>0</v>
      </c>
    </row>
    <row r="288" spans="1:1">
      <c r="A288">
        <f>Blad1!I267</f>
        <v>0</v>
      </c>
    </row>
    <row r="289" spans="1:1">
      <c r="A289">
        <f>Blad1!I268</f>
        <v>0</v>
      </c>
    </row>
    <row r="290" spans="1:1">
      <c r="A290">
        <f>Blad1!I269</f>
        <v>0</v>
      </c>
    </row>
    <row r="291" spans="1:1">
      <c r="A291">
        <f>Blad1!I270</f>
        <v>0</v>
      </c>
    </row>
    <row r="292" spans="1:1">
      <c r="A292">
        <f>Blad1!I271</f>
        <v>0</v>
      </c>
    </row>
    <row r="293" spans="1:1">
      <c r="A293">
        <f>Blad1!I272</f>
        <v>0</v>
      </c>
    </row>
    <row r="294" spans="1:1">
      <c r="A294">
        <f>Blad1!I273</f>
        <v>0</v>
      </c>
    </row>
    <row r="295" spans="1:1">
      <c r="A295">
        <f>Blad1!I274</f>
        <v>0</v>
      </c>
    </row>
    <row r="296" spans="1:1">
      <c r="A296">
        <f>Blad1!I275</f>
        <v>0</v>
      </c>
    </row>
    <row r="297" spans="1:1">
      <c r="A297">
        <f>Blad1!I276</f>
        <v>0</v>
      </c>
    </row>
    <row r="298" spans="1:1">
      <c r="A298">
        <f>Blad1!I277</f>
        <v>0</v>
      </c>
    </row>
    <row r="299" spans="1:1">
      <c r="A299">
        <f>Blad1!I278</f>
        <v>0</v>
      </c>
    </row>
    <row r="300" spans="1:1">
      <c r="A300">
        <f>Blad1!I279</f>
        <v>0</v>
      </c>
    </row>
    <row r="301" spans="1:1">
      <c r="A301">
        <f>Blad1!I280</f>
        <v>0</v>
      </c>
    </row>
    <row r="302" spans="1:1">
      <c r="A302">
        <f>Blad1!I281</f>
        <v>0</v>
      </c>
    </row>
    <row r="303" spans="1:1">
      <c r="A303">
        <f>Blad1!I282</f>
        <v>0</v>
      </c>
    </row>
    <row r="304" spans="1:1">
      <c r="A304">
        <f>Blad1!I283</f>
        <v>0</v>
      </c>
    </row>
    <row r="305" spans="1:1">
      <c r="A305">
        <f>Blad1!I284</f>
        <v>0</v>
      </c>
    </row>
    <row r="306" spans="1:1">
      <c r="A306">
        <f>Blad1!I285</f>
        <v>0</v>
      </c>
    </row>
    <row r="307" spans="1:1">
      <c r="A307">
        <f>Blad1!I286</f>
        <v>0</v>
      </c>
    </row>
    <row r="308" spans="1:1">
      <c r="A308">
        <f>Blad1!I287</f>
        <v>0</v>
      </c>
    </row>
    <row r="309" spans="1:1">
      <c r="A309">
        <f>Blad1!I288</f>
        <v>0</v>
      </c>
    </row>
    <row r="310" spans="1:1">
      <c r="A310">
        <f>Blad1!I289</f>
        <v>0</v>
      </c>
    </row>
    <row r="311" spans="1:1">
      <c r="A311">
        <f>Blad1!I290</f>
        <v>0</v>
      </c>
    </row>
    <row r="312" spans="1:1">
      <c r="A312">
        <f>Blad1!I291</f>
        <v>0</v>
      </c>
    </row>
    <row r="313" spans="1:1">
      <c r="A313">
        <f>Blad1!I292</f>
        <v>0</v>
      </c>
    </row>
    <row r="314" spans="1:1">
      <c r="A314">
        <f>Blad1!I293</f>
        <v>0</v>
      </c>
    </row>
    <row r="315" spans="1:1">
      <c r="A315">
        <f>Blad1!I294</f>
        <v>0</v>
      </c>
    </row>
    <row r="316" spans="1:1">
      <c r="A316">
        <f>Blad1!I295</f>
        <v>0</v>
      </c>
    </row>
    <row r="317" spans="1:1">
      <c r="A317">
        <f>Blad1!I296</f>
        <v>0</v>
      </c>
    </row>
    <row r="318" spans="1:1">
      <c r="A318">
        <f>Blad1!I297</f>
        <v>0</v>
      </c>
    </row>
    <row r="319" spans="1:1">
      <c r="A319">
        <f>Blad1!I298</f>
        <v>0</v>
      </c>
    </row>
    <row r="320" spans="1:1">
      <c r="A320">
        <f>Blad1!I299</f>
        <v>0</v>
      </c>
    </row>
    <row r="321" spans="1:1">
      <c r="A321">
        <f>Blad1!I300</f>
        <v>0</v>
      </c>
    </row>
    <row r="322" spans="1:1">
      <c r="A322">
        <f>Blad1!I301</f>
        <v>0</v>
      </c>
    </row>
    <row r="323" spans="1:1">
      <c r="A323">
        <f>Blad1!I302</f>
        <v>0</v>
      </c>
    </row>
    <row r="324" spans="1:1">
      <c r="A324">
        <f>Blad1!I303</f>
        <v>0</v>
      </c>
    </row>
    <row r="325" spans="1:1">
      <c r="A325">
        <f>Blad1!I304</f>
        <v>0</v>
      </c>
    </row>
    <row r="326" spans="1:1">
      <c r="A326">
        <f>Blad1!I305</f>
        <v>0</v>
      </c>
    </row>
    <row r="327" spans="1:1">
      <c r="A327">
        <f>Blad1!I306</f>
        <v>0</v>
      </c>
    </row>
    <row r="328" spans="1:1">
      <c r="A328">
        <f>Blad1!I307</f>
        <v>0</v>
      </c>
    </row>
    <row r="329" spans="1:1">
      <c r="A329">
        <f>Blad1!I308</f>
        <v>0</v>
      </c>
    </row>
    <row r="330" spans="1:1">
      <c r="A330">
        <f>Blad1!I309</f>
        <v>0</v>
      </c>
    </row>
    <row r="331" spans="1:1">
      <c r="A331">
        <f>Blad1!I310</f>
        <v>0</v>
      </c>
    </row>
    <row r="332" spans="1:1">
      <c r="A332">
        <f>Blad1!I311</f>
        <v>0</v>
      </c>
    </row>
    <row r="333" spans="1:1">
      <c r="A333">
        <f>Blad1!I312</f>
        <v>0</v>
      </c>
    </row>
    <row r="334" spans="1:1">
      <c r="A334">
        <f>Blad1!I313</f>
        <v>0</v>
      </c>
    </row>
    <row r="335" spans="1:1">
      <c r="A335">
        <f>Blad1!I314</f>
        <v>0</v>
      </c>
    </row>
    <row r="336" spans="1:1">
      <c r="A336">
        <f>Blad1!I315</f>
        <v>0</v>
      </c>
    </row>
    <row r="337" spans="1:1">
      <c r="A337">
        <f>Blad1!I316</f>
        <v>0</v>
      </c>
    </row>
    <row r="338" spans="1:1">
      <c r="A338">
        <f>Blad1!I317</f>
        <v>0</v>
      </c>
    </row>
    <row r="339" spans="1:1">
      <c r="A339">
        <f>Blad1!I318</f>
        <v>0</v>
      </c>
    </row>
    <row r="340" spans="1:1">
      <c r="A340">
        <f>Blad1!I319</f>
        <v>0</v>
      </c>
    </row>
    <row r="341" spans="1:1">
      <c r="A341">
        <f>Blad1!I320</f>
        <v>0</v>
      </c>
    </row>
    <row r="342" spans="1:1">
      <c r="A342">
        <f>Blad1!I321</f>
        <v>0</v>
      </c>
    </row>
    <row r="343" spans="1:1">
      <c r="A343">
        <f>Blad1!I322</f>
        <v>0</v>
      </c>
    </row>
    <row r="344" spans="1:1">
      <c r="A344">
        <f>Blad1!I323</f>
        <v>0</v>
      </c>
    </row>
    <row r="345" spans="1:1">
      <c r="A345">
        <f>Blad1!I324</f>
        <v>0</v>
      </c>
    </row>
    <row r="346" spans="1:1">
      <c r="A346">
        <f>Blad1!I325</f>
        <v>0</v>
      </c>
    </row>
    <row r="347" spans="1:1">
      <c r="A347">
        <f>Blad1!I326</f>
        <v>0</v>
      </c>
    </row>
    <row r="348" spans="1:1">
      <c r="A348">
        <f>Blad1!I327</f>
        <v>0</v>
      </c>
    </row>
    <row r="349" spans="1:1">
      <c r="A349">
        <f>Blad1!I328</f>
        <v>0</v>
      </c>
    </row>
    <row r="350" spans="1:1">
      <c r="A350">
        <f>Blad1!I329</f>
        <v>0</v>
      </c>
    </row>
    <row r="351" spans="1:1">
      <c r="A351">
        <f>Blad1!I330</f>
        <v>0</v>
      </c>
    </row>
    <row r="352" spans="1:1">
      <c r="A352">
        <f>Blad1!I331</f>
        <v>0</v>
      </c>
    </row>
    <row r="353" spans="1:1">
      <c r="A353">
        <f>Blad1!I332</f>
        <v>0</v>
      </c>
    </row>
    <row r="354" spans="1:1">
      <c r="A354">
        <f>Blad1!I333</f>
        <v>0</v>
      </c>
    </row>
    <row r="355" spans="1:1">
      <c r="A355">
        <f>Blad1!I334</f>
        <v>0</v>
      </c>
    </row>
    <row r="356" spans="1:1">
      <c r="A356">
        <f>Blad1!I335</f>
        <v>0</v>
      </c>
    </row>
    <row r="357" spans="1:1">
      <c r="A357">
        <f>Blad1!I336</f>
        <v>0</v>
      </c>
    </row>
    <row r="358" spans="1:1">
      <c r="A358">
        <f>Blad1!I337</f>
        <v>0</v>
      </c>
    </row>
    <row r="359" spans="1:1">
      <c r="A359">
        <f>Blad1!I338</f>
        <v>0</v>
      </c>
    </row>
    <row r="360" spans="1:1">
      <c r="A360">
        <f>Blad1!I339</f>
        <v>0</v>
      </c>
    </row>
    <row r="361" spans="1:1">
      <c r="A361">
        <f>Blad1!I340</f>
        <v>0</v>
      </c>
    </row>
    <row r="362" spans="1:1">
      <c r="A362">
        <f>Blad1!I341</f>
        <v>0</v>
      </c>
    </row>
    <row r="363" spans="1:1">
      <c r="A363">
        <f>Blad1!I342</f>
        <v>0</v>
      </c>
    </row>
    <row r="364" spans="1:1">
      <c r="A364">
        <f>Blad1!I343</f>
        <v>0</v>
      </c>
    </row>
    <row r="365" spans="1:1">
      <c r="A365">
        <f>Blad1!I344</f>
        <v>0</v>
      </c>
    </row>
    <row r="366" spans="1:1">
      <c r="A366">
        <f>Blad1!I345</f>
        <v>0</v>
      </c>
    </row>
    <row r="367" spans="1:1">
      <c r="A367">
        <f>Blad1!I346</f>
        <v>0</v>
      </c>
    </row>
    <row r="368" spans="1:1">
      <c r="A368">
        <f>Blad1!I347</f>
        <v>0</v>
      </c>
    </row>
    <row r="369" spans="1:1">
      <c r="A369">
        <f>Blad1!I348</f>
        <v>0</v>
      </c>
    </row>
    <row r="370" spans="1:1">
      <c r="A370">
        <f>Blad1!I349</f>
        <v>0</v>
      </c>
    </row>
    <row r="371" spans="1:1">
      <c r="A371">
        <f>Blad1!I350</f>
        <v>0</v>
      </c>
    </row>
    <row r="372" spans="1:1">
      <c r="A372">
        <f>Blad1!I351</f>
        <v>0</v>
      </c>
    </row>
    <row r="373" spans="1:1">
      <c r="A373">
        <f>Blad1!I352</f>
        <v>0</v>
      </c>
    </row>
    <row r="374" spans="1:1">
      <c r="A374">
        <f>Blad1!I353</f>
        <v>0</v>
      </c>
    </row>
    <row r="375" spans="1:1">
      <c r="A375">
        <f>Blad1!I354</f>
        <v>0</v>
      </c>
    </row>
    <row r="376" spans="1:1">
      <c r="A376">
        <f>Blad1!I355</f>
        <v>0</v>
      </c>
    </row>
    <row r="377" spans="1:1">
      <c r="A377">
        <f>Blad1!I356</f>
        <v>0</v>
      </c>
    </row>
    <row r="378" spans="1:1">
      <c r="A378">
        <f>Blad1!I357</f>
        <v>0</v>
      </c>
    </row>
    <row r="379" spans="1:1">
      <c r="A379">
        <f>Blad1!I358</f>
        <v>0</v>
      </c>
    </row>
    <row r="380" spans="1:1">
      <c r="A380">
        <f>Blad1!I359</f>
        <v>0</v>
      </c>
    </row>
    <row r="381" spans="1:1">
      <c r="A381">
        <f>Blad1!I360</f>
        <v>0</v>
      </c>
    </row>
    <row r="382" spans="1:1">
      <c r="A382">
        <f>Blad1!I361</f>
        <v>0</v>
      </c>
    </row>
    <row r="383" spans="1:1">
      <c r="A383">
        <f>Blad1!I362</f>
        <v>0</v>
      </c>
    </row>
    <row r="384" spans="1:1">
      <c r="A384">
        <f>Blad1!I363</f>
        <v>0</v>
      </c>
    </row>
    <row r="385" spans="1:1">
      <c r="A385">
        <f>Blad1!I364</f>
        <v>0</v>
      </c>
    </row>
    <row r="386" spans="1:1">
      <c r="A386">
        <f>Blad1!I365</f>
        <v>0</v>
      </c>
    </row>
    <row r="387" spans="1:1">
      <c r="A387">
        <f>Blad1!I366</f>
        <v>0</v>
      </c>
    </row>
    <row r="388" spans="1:1">
      <c r="A388">
        <f>Blad1!I367</f>
        <v>0</v>
      </c>
    </row>
    <row r="389" spans="1:1">
      <c r="A389">
        <f>Blad1!I368</f>
        <v>0</v>
      </c>
    </row>
    <row r="390" spans="1:1">
      <c r="A390">
        <f>Blad1!I369</f>
        <v>0</v>
      </c>
    </row>
    <row r="391" spans="1:1">
      <c r="A391">
        <f>Blad1!I370</f>
        <v>0</v>
      </c>
    </row>
    <row r="392" spans="1:1">
      <c r="A392">
        <f>Blad1!I371</f>
        <v>0</v>
      </c>
    </row>
    <row r="393" spans="1:1">
      <c r="A393">
        <f>Blad1!I372</f>
        <v>0</v>
      </c>
    </row>
    <row r="394" spans="1:1">
      <c r="A394">
        <f>Blad1!I373</f>
        <v>0</v>
      </c>
    </row>
    <row r="395" spans="1:1">
      <c r="A395">
        <f>Blad1!I374</f>
        <v>0</v>
      </c>
    </row>
    <row r="396" spans="1:1">
      <c r="A396">
        <f>Blad1!I375</f>
        <v>0</v>
      </c>
    </row>
    <row r="397" spans="1:1">
      <c r="A397">
        <f>Blad1!I376</f>
        <v>0</v>
      </c>
    </row>
    <row r="398" spans="1:1">
      <c r="A398">
        <f>Blad1!I377</f>
        <v>0</v>
      </c>
    </row>
    <row r="399" spans="1:1">
      <c r="A399">
        <f>Blad1!I378</f>
        <v>0</v>
      </c>
    </row>
    <row r="400" spans="1:1">
      <c r="A400">
        <f>Blad1!I379</f>
        <v>0</v>
      </c>
    </row>
    <row r="401" spans="1:1">
      <c r="A401">
        <f>Blad1!I380</f>
        <v>0</v>
      </c>
    </row>
    <row r="402" spans="1:1">
      <c r="A402">
        <f>Blad1!I381</f>
        <v>0</v>
      </c>
    </row>
    <row r="403" spans="1:1">
      <c r="A403">
        <f>Blad1!I382</f>
        <v>0</v>
      </c>
    </row>
    <row r="404" spans="1:1">
      <c r="A404">
        <f>Blad1!I383</f>
        <v>0</v>
      </c>
    </row>
    <row r="405" spans="1:1">
      <c r="A405">
        <f>Blad1!I384</f>
        <v>0</v>
      </c>
    </row>
    <row r="406" spans="1:1">
      <c r="A406">
        <f>Blad1!I385</f>
        <v>0</v>
      </c>
    </row>
    <row r="407" spans="1:1">
      <c r="A407">
        <f>Blad1!I386</f>
        <v>0</v>
      </c>
    </row>
    <row r="408" spans="1:1">
      <c r="A408">
        <f>Blad1!I387</f>
        <v>0</v>
      </c>
    </row>
    <row r="409" spans="1:1">
      <c r="A409">
        <f>Blad1!I388</f>
        <v>0</v>
      </c>
    </row>
    <row r="410" spans="1:1">
      <c r="A410">
        <f>Blad1!I389</f>
        <v>0</v>
      </c>
    </row>
    <row r="411" spans="1:1">
      <c r="A411">
        <f>Blad1!I390</f>
        <v>0</v>
      </c>
    </row>
    <row r="412" spans="1:1">
      <c r="A412">
        <f>Blad1!I391</f>
        <v>0</v>
      </c>
    </row>
    <row r="413" spans="1:1">
      <c r="A413">
        <f>Blad1!I392</f>
        <v>0</v>
      </c>
    </row>
    <row r="414" spans="1:1">
      <c r="A414">
        <f>Blad1!I393</f>
        <v>0</v>
      </c>
    </row>
    <row r="415" spans="1:1">
      <c r="A415">
        <f>Blad1!I394</f>
        <v>0</v>
      </c>
    </row>
    <row r="416" spans="1:1">
      <c r="A416">
        <f>Blad1!I395</f>
        <v>0</v>
      </c>
    </row>
    <row r="417" spans="1:1">
      <c r="A417">
        <f>Blad1!I396</f>
        <v>0</v>
      </c>
    </row>
    <row r="418" spans="1:1">
      <c r="A418">
        <f>Blad1!I397</f>
        <v>0</v>
      </c>
    </row>
    <row r="419" spans="1:1">
      <c r="A419">
        <f>Blad1!I398</f>
        <v>0</v>
      </c>
    </row>
    <row r="420" spans="1:1">
      <c r="A420">
        <f>Blad1!I399</f>
        <v>0</v>
      </c>
    </row>
    <row r="421" spans="1:1">
      <c r="A421">
        <f>Blad1!I400</f>
        <v>0</v>
      </c>
    </row>
    <row r="422" spans="1:1">
      <c r="A422">
        <f>Blad1!I401</f>
        <v>0</v>
      </c>
    </row>
    <row r="423" spans="1:1">
      <c r="A423">
        <f>Blad1!I402</f>
        <v>0</v>
      </c>
    </row>
    <row r="424" spans="1:1">
      <c r="A424">
        <f>Blad1!I403</f>
        <v>0</v>
      </c>
    </row>
    <row r="425" spans="1:1">
      <c r="A425">
        <f>Blad1!I404</f>
        <v>0</v>
      </c>
    </row>
    <row r="426" spans="1:1">
      <c r="A426">
        <f>Blad1!I405</f>
        <v>0</v>
      </c>
    </row>
    <row r="427" spans="1:1">
      <c r="A427">
        <f>Blad1!I406</f>
        <v>0</v>
      </c>
    </row>
    <row r="428" spans="1:1">
      <c r="A428">
        <f>Blad1!I407</f>
        <v>0</v>
      </c>
    </row>
    <row r="429" spans="1:1">
      <c r="A429">
        <f>Blad1!I408</f>
        <v>0</v>
      </c>
    </row>
    <row r="430" spans="1:1">
      <c r="A430">
        <f>Blad1!I409</f>
        <v>0</v>
      </c>
    </row>
    <row r="431" spans="1:1">
      <c r="A431">
        <f>Blad1!I410</f>
        <v>0</v>
      </c>
    </row>
    <row r="432" spans="1:1">
      <c r="A432">
        <f>Blad1!I411</f>
        <v>0</v>
      </c>
    </row>
    <row r="433" spans="1:1">
      <c r="A433">
        <f>Blad1!I412</f>
        <v>0</v>
      </c>
    </row>
    <row r="434" spans="1:1">
      <c r="A434">
        <f>Blad1!I413</f>
        <v>0</v>
      </c>
    </row>
    <row r="435" spans="1:1">
      <c r="A435">
        <f>Blad1!I414</f>
        <v>0</v>
      </c>
    </row>
    <row r="436" spans="1:1">
      <c r="A436">
        <f>Blad1!I415</f>
        <v>0</v>
      </c>
    </row>
    <row r="437" spans="1:1">
      <c r="A437">
        <f>Blad1!I416</f>
        <v>0</v>
      </c>
    </row>
    <row r="438" spans="1:1">
      <c r="A438">
        <f>Blad1!I417</f>
        <v>0</v>
      </c>
    </row>
    <row r="439" spans="1:1">
      <c r="A439">
        <f>Blad1!I418</f>
        <v>0</v>
      </c>
    </row>
    <row r="440" spans="1:1">
      <c r="A440">
        <f>Blad1!I419</f>
        <v>0</v>
      </c>
    </row>
    <row r="441" spans="1:1">
      <c r="A441">
        <f>Blad1!I420</f>
        <v>0</v>
      </c>
    </row>
    <row r="442" spans="1:1">
      <c r="A442">
        <f>Blad1!I421</f>
        <v>0</v>
      </c>
    </row>
    <row r="443" spans="1:1">
      <c r="A443">
        <f>Blad1!I422</f>
        <v>0</v>
      </c>
    </row>
    <row r="444" spans="1:1">
      <c r="A444">
        <f>Blad1!I423</f>
        <v>0</v>
      </c>
    </row>
    <row r="445" spans="1:1">
      <c r="A445">
        <f>Blad1!I424</f>
        <v>0</v>
      </c>
    </row>
    <row r="446" spans="1:1">
      <c r="A446">
        <f>Blad1!I425</f>
        <v>0</v>
      </c>
    </row>
    <row r="447" spans="1:1">
      <c r="A447">
        <f>Blad1!I426</f>
        <v>0</v>
      </c>
    </row>
    <row r="448" spans="1:1">
      <c r="A448">
        <f>Blad1!I427</f>
        <v>0</v>
      </c>
    </row>
    <row r="449" spans="1:1">
      <c r="A449">
        <f>Blad1!I428</f>
        <v>0</v>
      </c>
    </row>
    <row r="450" spans="1:1">
      <c r="A450">
        <f>Blad1!I429</f>
        <v>0</v>
      </c>
    </row>
    <row r="451" spans="1:1">
      <c r="A451">
        <f>Blad1!I430</f>
        <v>0</v>
      </c>
    </row>
    <row r="452" spans="1:1">
      <c r="A452">
        <f>Blad1!I431</f>
        <v>0</v>
      </c>
    </row>
    <row r="453" spans="1:1">
      <c r="A453">
        <f>Blad1!I432</f>
        <v>0</v>
      </c>
    </row>
    <row r="454" spans="1:1">
      <c r="A454">
        <f>Blad1!I433</f>
        <v>0</v>
      </c>
    </row>
    <row r="455" spans="1:1">
      <c r="A455">
        <f>Blad1!I434</f>
        <v>0</v>
      </c>
    </row>
    <row r="456" spans="1:1">
      <c r="A456">
        <f>Blad1!I435</f>
        <v>0</v>
      </c>
    </row>
    <row r="457" spans="1:1">
      <c r="A457">
        <f>Blad1!I436</f>
        <v>0</v>
      </c>
    </row>
    <row r="458" spans="1:1">
      <c r="A458">
        <f>Blad1!I437</f>
        <v>0</v>
      </c>
    </row>
    <row r="459" spans="1:1">
      <c r="A459">
        <f>Blad1!I438</f>
        <v>0</v>
      </c>
    </row>
    <row r="460" spans="1:1">
      <c r="A460">
        <f>Blad1!I439</f>
        <v>0</v>
      </c>
    </row>
    <row r="461" spans="1:1">
      <c r="A461">
        <f>Blad1!I440</f>
        <v>0</v>
      </c>
    </row>
    <row r="462" spans="1:1">
      <c r="A462">
        <f>Blad1!I441</f>
        <v>0</v>
      </c>
    </row>
    <row r="463" spans="1:1">
      <c r="A463">
        <f>Blad1!I442</f>
        <v>0</v>
      </c>
    </row>
    <row r="464" spans="1:1">
      <c r="A464">
        <f>Blad1!I443</f>
        <v>0</v>
      </c>
    </row>
    <row r="465" spans="1:1">
      <c r="A465">
        <f>Blad1!I444</f>
        <v>0</v>
      </c>
    </row>
    <row r="466" spans="1:1">
      <c r="A466">
        <f>Blad1!I445</f>
        <v>0</v>
      </c>
    </row>
    <row r="467" spans="1:1">
      <c r="A467">
        <f>Blad1!I446</f>
        <v>0</v>
      </c>
    </row>
    <row r="468" spans="1:1">
      <c r="A468">
        <f>Blad1!I447</f>
        <v>0</v>
      </c>
    </row>
    <row r="469" spans="1:1">
      <c r="A469">
        <f>Blad1!I448</f>
        <v>0</v>
      </c>
    </row>
    <row r="470" spans="1:1">
      <c r="A470">
        <f>Blad1!I449</f>
        <v>0</v>
      </c>
    </row>
    <row r="471" spans="1:1">
      <c r="A471">
        <f>Blad1!I450</f>
        <v>0</v>
      </c>
    </row>
    <row r="472" spans="1:1">
      <c r="A472">
        <f>Blad1!I451</f>
        <v>0</v>
      </c>
    </row>
    <row r="473" spans="1:1">
      <c r="A473">
        <f>Blad1!I452</f>
        <v>0</v>
      </c>
    </row>
    <row r="474" spans="1:1">
      <c r="A474">
        <f>Blad1!I453</f>
        <v>0</v>
      </c>
    </row>
    <row r="475" spans="1:1">
      <c r="A475">
        <f>Blad1!I454</f>
        <v>0</v>
      </c>
    </row>
    <row r="476" spans="1:1">
      <c r="A476">
        <f>Blad1!I455</f>
        <v>0</v>
      </c>
    </row>
    <row r="477" spans="1:1">
      <c r="A477">
        <f>Blad1!I456</f>
        <v>0</v>
      </c>
    </row>
    <row r="478" spans="1:1">
      <c r="A478">
        <f>Blad1!I457</f>
        <v>0</v>
      </c>
    </row>
    <row r="479" spans="1:1">
      <c r="A479">
        <f>Blad1!I458</f>
        <v>0</v>
      </c>
    </row>
    <row r="480" spans="1:1">
      <c r="A480">
        <f>Blad1!I459</f>
        <v>0</v>
      </c>
    </row>
    <row r="481" spans="1:1">
      <c r="A481">
        <f>Blad1!I460</f>
        <v>0</v>
      </c>
    </row>
    <row r="482" spans="1:1">
      <c r="A482">
        <f>Blad1!I461</f>
        <v>0</v>
      </c>
    </row>
    <row r="483" spans="1:1">
      <c r="A483">
        <f>Blad1!I462</f>
        <v>0</v>
      </c>
    </row>
    <row r="484" spans="1:1">
      <c r="A484">
        <f>Blad1!I463</f>
        <v>0</v>
      </c>
    </row>
    <row r="485" spans="1:1">
      <c r="A485">
        <f>Blad1!I464</f>
        <v>0</v>
      </c>
    </row>
    <row r="486" spans="1:1">
      <c r="A486">
        <f>Blad1!I465</f>
        <v>0</v>
      </c>
    </row>
    <row r="487" spans="1:1">
      <c r="A487">
        <f>Blad1!I466</f>
        <v>0</v>
      </c>
    </row>
    <row r="488" spans="1:1">
      <c r="A488">
        <f>Blad1!I467</f>
        <v>0</v>
      </c>
    </row>
    <row r="489" spans="1:1">
      <c r="A489">
        <f>Blad1!I468</f>
        <v>0</v>
      </c>
    </row>
    <row r="490" spans="1:1">
      <c r="A490">
        <f>Blad1!I469</f>
        <v>0</v>
      </c>
    </row>
    <row r="491" spans="1:1">
      <c r="A491">
        <f>Blad1!I470</f>
        <v>0</v>
      </c>
    </row>
    <row r="492" spans="1:1">
      <c r="A492">
        <f>Blad1!I471</f>
        <v>0</v>
      </c>
    </row>
    <row r="493" spans="1:1">
      <c r="A493">
        <f>Blad1!I472</f>
        <v>0</v>
      </c>
    </row>
    <row r="494" spans="1:1">
      <c r="A494">
        <f>Blad1!I473</f>
        <v>0</v>
      </c>
    </row>
    <row r="495" spans="1:1">
      <c r="A495">
        <f>Blad1!I474</f>
        <v>0</v>
      </c>
    </row>
    <row r="496" spans="1:1">
      <c r="A496">
        <f>Blad1!I475</f>
        <v>0</v>
      </c>
    </row>
    <row r="497" spans="1:1">
      <c r="A497">
        <f>Blad1!I476</f>
        <v>0</v>
      </c>
    </row>
    <row r="498" spans="1:1">
      <c r="A498">
        <f>Blad1!I477</f>
        <v>0</v>
      </c>
    </row>
    <row r="499" spans="1:1">
      <c r="A499">
        <f>Blad1!I478</f>
        <v>0</v>
      </c>
    </row>
    <row r="500" spans="1:1">
      <c r="A500">
        <f>Blad1!I479</f>
        <v>0</v>
      </c>
    </row>
    <row r="501" spans="1:1">
      <c r="A501">
        <f>Blad1!I480</f>
        <v>0</v>
      </c>
    </row>
    <row r="502" spans="1:1">
      <c r="A502">
        <f>Blad1!I481</f>
        <v>0</v>
      </c>
    </row>
    <row r="503" spans="1:1">
      <c r="A503">
        <f>Blad1!I482</f>
        <v>0</v>
      </c>
    </row>
    <row r="504" spans="1:1">
      <c r="A504">
        <f>Blad1!I483</f>
        <v>0</v>
      </c>
    </row>
    <row r="505" spans="1:1">
      <c r="A505">
        <f>Blad1!I484</f>
        <v>0</v>
      </c>
    </row>
    <row r="506" spans="1:1">
      <c r="A506">
        <f>Blad1!I485</f>
        <v>0</v>
      </c>
    </row>
    <row r="507" spans="1:1">
      <c r="A507">
        <f>Blad1!I486</f>
        <v>0</v>
      </c>
    </row>
    <row r="508" spans="1:1">
      <c r="A508">
        <f>Blad1!I487</f>
        <v>0</v>
      </c>
    </row>
    <row r="509" spans="1:1">
      <c r="A509">
        <f>Blad1!I488</f>
        <v>0</v>
      </c>
    </row>
    <row r="510" spans="1:1">
      <c r="A510">
        <f>Blad1!I489</f>
        <v>0</v>
      </c>
    </row>
    <row r="511" spans="1:1">
      <c r="A511">
        <f>Blad1!I490</f>
        <v>0</v>
      </c>
    </row>
    <row r="512" spans="1:1">
      <c r="A512">
        <f>Blad1!I491</f>
        <v>0</v>
      </c>
    </row>
    <row r="513" spans="1:1">
      <c r="A513">
        <f>Blad1!I492</f>
        <v>0</v>
      </c>
    </row>
    <row r="514" spans="1:1">
      <c r="A514">
        <f>Blad1!I493</f>
        <v>0</v>
      </c>
    </row>
    <row r="515" spans="1:1">
      <c r="A515">
        <f>Blad1!I494</f>
        <v>0</v>
      </c>
    </row>
    <row r="516" spans="1:1">
      <c r="A516">
        <f>Blad1!I495</f>
        <v>0</v>
      </c>
    </row>
    <row r="517" spans="1:1">
      <c r="A517">
        <f>Blad1!I496</f>
        <v>0</v>
      </c>
    </row>
    <row r="518" spans="1:1">
      <c r="A518">
        <f>Blad1!I497</f>
        <v>0</v>
      </c>
    </row>
    <row r="519" spans="1:1">
      <c r="A519">
        <f>Blad1!I498</f>
        <v>0</v>
      </c>
    </row>
    <row r="520" spans="1:1">
      <c r="A520">
        <f>Blad1!I499</f>
        <v>0</v>
      </c>
    </row>
    <row r="521" spans="1:1">
      <c r="A521">
        <f>Blad1!I500</f>
        <v>0</v>
      </c>
    </row>
    <row r="522" spans="1:1">
      <c r="A522">
        <f>Blad1!I501</f>
        <v>0</v>
      </c>
    </row>
    <row r="523" spans="1:1">
      <c r="A523">
        <f>Blad1!I502</f>
        <v>0</v>
      </c>
    </row>
    <row r="524" spans="1:1">
      <c r="A524">
        <f>Blad1!I503</f>
        <v>0</v>
      </c>
    </row>
    <row r="525" spans="1:1">
      <c r="A525">
        <f>Blad1!I504</f>
        <v>0</v>
      </c>
    </row>
    <row r="526" spans="1:1">
      <c r="A526">
        <f>Blad1!I505</f>
        <v>0</v>
      </c>
    </row>
    <row r="527" spans="1:1">
      <c r="A527">
        <f>Blad1!I506</f>
        <v>0</v>
      </c>
    </row>
    <row r="528" spans="1:1">
      <c r="A528">
        <f>Blad1!I507</f>
        <v>0</v>
      </c>
    </row>
    <row r="529" spans="1:1">
      <c r="A529">
        <f>Blad1!I508</f>
        <v>0</v>
      </c>
    </row>
    <row r="530" spans="1:1">
      <c r="A530">
        <f>Blad1!I509</f>
        <v>0</v>
      </c>
    </row>
    <row r="531" spans="1:1">
      <c r="A531">
        <f>Blad1!I510</f>
        <v>0</v>
      </c>
    </row>
    <row r="532" spans="1:1">
      <c r="A532">
        <f>Blad1!I511</f>
        <v>0</v>
      </c>
    </row>
    <row r="533" spans="1:1">
      <c r="A533">
        <f>Blad1!I512</f>
        <v>0</v>
      </c>
    </row>
    <row r="534" spans="1:1">
      <c r="A534">
        <f>Blad1!I513</f>
        <v>0</v>
      </c>
    </row>
    <row r="535" spans="1:1">
      <c r="A535">
        <f>Blad1!I514</f>
        <v>0</v>
      </c>
    </row>
    <row r="536" spans="1:1">
      <c r="A536">
        <f>Blad1!I515</f>
        <v>0</v>
      </c>
    </row>
    <row r="537" spans="1:1">
      <c r="A537">
        <f>Blad1!I516</f>
        <v>0</v>
      </c>
    </row>
    <row r="538" spans="1:1">
      <c r="A538">
        <f>Blad1!I517</f>
        <v>0</v>
      </c>
    </row>
    <row r="539" spans="1:1">
      <c r="A539">
        <f>Blad1!I518</f>
        <v>0</v>
      </c>
    </row>
    <row r="540" spans="1:1">
      <c r="A540">
        <f>Blad1!I519</f>
        <v>0</v>
      </c>
    </row>
    <row r="541" spans="1:1">
      <c r="A541">
        <f>Blad1!I520</f>
        <v>0</v>
      </c>
    </row>
    <row r="542" spans="1:1">
      <c r="A542">
        <f>Blad1!I521</f>
        <v>0</v>
      </c>
    </row>
    <row r="543" spans="1:1">
      <c r="A543">
        <f>Blad1!I522</f>
        <v>0</v>
      </c>
    </row>
    <row r="544" spans="1:1">
      <c r="A544">
        <f>Blad1!I523</f>
        <v>0</v>
      </c>
    </row>
    <row r="545" spans="1:1">
      <c r="A545">
        <f>Blad1!I524</f>
        <v>0</v>
      </c>
    </row>
    <row r="546" spans="1:1">
      <c r="A546">
        <f>Blad1!I525</f>
        <v>0</v>
      </c>
    </row>
    <row r="547" spans="1:1">
      <c r="A547">
        <f>Blad1!I526</f>
        <v>0</v>
      </c>
    </row>
    <row r="548" spans="1:1">
      <c r="A548">
        <f>Blad1!I527</f>
        <v>0</v>
      </c>
    </row>
    <row r="549" spans="1:1">
      <c r="A549">
        <f>Blad1!I528</f>
        <v>0</v>
      </c>
    </row>
    <row r="550" spans="1:1">
      <c r="A550">
        <f>Blad1!I529</f>
        <v>0</v>
      </c>
    </row>
    <row r="551" spans="1:1">
      <c r="A551">
        <f>Blad1!I530</f>
        <v>0</v>
      </c>
    </row>
    <row r="552" spans="1:1">
      <c r="A552">
        <f>Blad1!I531</f>
        <v>0</v>
      </c>
    </row>
    <row r="553" spans="1:1">
      <c r="A553">
        <f>Blad1!I532</f>
        <v>0</v>
      </c>
    </row>
    <row r="554" spans="1:1">
      <c r="A554">
        <f>Blad1!I533</f>
        <v>0</v>
      </c>
    </row>
    <row r="555" spans="1:1">
      <c r="A555">
        <f>Blad1!I534</f>
        <v>0</v>
      </c>
    </row>
    <row r="556" spans="1:1">
      <c r="A556">
        <f>Blad1!I535</f>
        <v>0</v>
      </c>
    </row>
    <row r="557" spans="1:1">
      <c r="A557">
        <f>Blad1!I536</f>
        <v>0</v>
      </c>
    </row>
    <row r="558" spans="1:1">
      <c r="A558">
        <f>Blad1!I537</f>
        <v>0</v>
      </c>
    </row>
    <row r="559" spans="1:1">
      <c r="A559">
        <f>Blad1!I538</f>
        <v>0</v>
      </c>
    </row>
    <row r="560" spans="1:1">
      <c r="A560">
        <f>Blad1!I539</f>
        <v>0</v>
      </c>
    </row>
    <row r="561" spans="1:1">
      <c r="A561">
        <f>Blad1!I540</f>
        <v>0</v>
      </c>
    </row>
    <row r="562" spans="1:1">
      <c r="A562">
        <f>Blad1!I541</f>
        <v>0</v>
      </c>
    </row>
    <row r="563" spans="1:1">
      <c r="A563">
        <f>Blad1!I542</f>
        <v>0</v>
      </c>
    </row>
    <row r="564" spans="1:1">
      <c r="A564">
        <f>Blad1!I543</f>
        <v>0</v>
      </c>
    </row>
    <row r="565" spans="1:1">
      <c r="A565">
        <f>Blad1!I544</f>
        <v>0</v>
      </c>
    </row>
    <row r="566" spans="1:1">
      <c r="A566">
        <f>Blad1!I545</f>
        <v>0</v>
      </c>
    </row>
    <row r="567" spans="1:1">
      <c r="A567">
        <f>Blad1!I546</f>
        <v>0</v>
      </c>
    </row>
    <row r="568" spans="1:1">
      <c r="A568">
        <f>Blad1!I547</f>
        <v>0</v>
      </c>
    </row>
    <row r="569" spans="1:1">
      <c r="A569">
        <f>Blad1!I548</f>
        <v>0</v>
      </c>
    </row>
    <row r="570" spans="1:1">
      <c r="A570">
        <f>Blad1!I549</f>
        <v>0</v>
      </c>
    </row>
    <row r="571" spans="1:1">
      <c r="A571">
        <f>Blad1!I550</f>
        <v>0</v>
      </c>
    </row>
    <row r="572" spans="1:1">
      <c r="A572">
        <f>Blad1!I551</f>
        <v>0</v>
      </c>
    </row>
    <row r="573" spans="1:1">
      <c r="A573">
        <f>Blad1!I552</f>
        <v>0</v>
      </c>
    </row>
    <row r="574" spans="1:1">
      <c r="A574">
        <f>Blad1!I553</f>
        <v>0</v>
      </c>
    </row>
    <row r="575" spans="1:1">
      <c r="A575">
        <f>Blad1!I554</f>
        <v>0</v>
      </c>
    </row>
    <row r="576" spans="1:1">
      <c r="A576">
        <f>Blad1!I555</f>
        <v>0</v>
      </c>
    </row>
    <row r="577" spans="1:1">
      <c r="A577">
        <f>Blad1!I556</f>
        <v>0</v>
      </c>
    </row>
    <row r="578" spans="1:1">
      <c r="A578">
        <f>Blad1!I557</f>
        <v>0</v>
      </c>
    </row>
    <row r="579" spans="1:1">
      <c r="A579">
        <f>Blad1!I558</f>
        <v>0</v>
      </c>
    </row>
    <row r="580" spans="1:1">
      <c r="A580">
        <f>Blad1!I559</f>
        <v>0</v>
      </c>
    </row>
    <row r="581" spans="1:1">
      <c r="A581">
        <f>Blad1!I560</f>
        <v>0</v>
      </c>
    </row>
    <row r="582" spans="1:1">
      <c r="A582">
        <f>Blad1!I561</f>
        <v>0</v>
      </c>
    </row>
    <row r="583" spans="1:1">
      <c r="A583">
        <f>Blad1!I562</f>
        <v>0</v>
      </c>
    </row>
    <row r="584" spans="1:1">
      <c r="A584">
        <f>Blad1!I563</f>
        <v>0</v>
      </c>
    </row>
    <row r="585" spans="1:1">
      <c r="A585">
        <f>Blad1!I564</f>
        <v>0</v>
      </c>
    </row>
    <row r="586" spans="1:1">
      <c r="A586">
        <f>Blad1!I565</f>
        <v>0</v>
      </c>
    </row>
    <row r="587" spans="1:1">
      <c r="A587">
        <f>Blad1!I566</f>
        <v>0</v>
      </c>
    </row>
    <row r="588" spans="1:1">
      <c r="A588">
        <f>Blad1!I567</f>
        <v>0</v>
      </c>
    </row>
    <row r="589" spans="1:1">
      <c r="A589">
        <f>Blad1!I568</f>
        <v>0</v>
      </c>
    </row>
    <row r="590" spans="1:1">
      <c r="A590">
        <f>Blad1!I569</f>
        <v>0</v>
      </c>
    </row>
    <row r="591" spans="1:1">
      <c r="A591">
        <f>Blad1!I570</f>
        <v>0</v>
      </c>
    </row>
    <row r="592" spans="1:1">
      <c r="A592">
        <f>Blad1!I571</f>
        <v>0</v>
      </c>
    </row>
    <row r="593" spans="1:1">
      <c r="A593">
        <f>Blad1!I572</f>
        <v>0</v>
      </c>
    </row>
    <row r="594" spans="1:1">
      <c r="A594">
        <f>Blad1!I573</f>
        <v>0</v>
      </c>
    </row>
    <row r="595" spans="1:1">
      <c r="A595">
        <f>Blad1!I574</f>
        <v>0</v>
      </c>
    </row>
    <row r="596" spans="1:1">
      <c r="A596">
        <f>Blad1!I575</f>
        <v>0</v>
      </c>
    </row>
    <row r="597" spans="1:1">
      <c r="A597">
        <f>Blad1!I576</f>
        <v>0</v>
      </c>
    </row>
    <row r="598" spans="1:1">
      <c r="A598">
        <f>Blad1!I577</f>
        <v>0</v>
      </c>
    </row>
    <row r="599" spans="1:1">
      <c r="A599">
        <f>Blad1!I578</f>
        <v>0</v>
      </c>
    </row>
    <row r="600" spans="1:1">
      <c r="A600">
        <f>Blad1!I579</f>
        <v>0</v>
      </c>
    </row>
    <row r="601" spans="1:1">
      <c r="A601">
        <f>Blad1!I580</f>
        <v>0</v>
      </c>
    </row>
    <row r="602" spans="1:1">
      <c r="A602">
        <f>Blad1!I581</f>
        <v>0</v>
      </c>
    </row>
    <row r="603" spans="1:1">
      <c r="A603">
        <f>Blad1!I582</f>
        <v>0</v>
      </c>
    </row>
    <row r="604" spans="1:1">
      <c r="A604">
        <f>Blad1!I583</f>
        <v>0</v>
      </c>
    </row>
    <row r="605" spans="1:1">
      <c r="A605">
        <f>Blad1!I584</f>
        <v>0</v>
      </c>
    </row>
    <row r="606" spans="1:1">
      <c r="A606">
        <f>Blad1!I585</f>
        <v>0</v>
      </c>
    </row>
    <row r="607" spans="1:1">
      <c r="A607">
        <f>Blad1!I586</f>
        <v>0</v>
      </c>
    </row>
    <row r="608" spans="1:1">
      <c r="A608">
        <f>Blad1!I587</f>
        <v>0</v>
      </c>
    </row>
    <row r="609" spans="1:1">
      <c r="A609">
        <f>Blad1!I588</f>
        <v>0</v>
      </c>
    </row>
    <row r="610" spans="1:1">
      <c r="A610">
        <f>Blad1!I589</f>
        <v>0</v>
      </c>
    </row>
    <row r="611" spans="1:1">
      <c r="A611">
        <f>Blad1!I590</f>
        <v>0</v>
      </c>
    </row>
    <row r="612" spans="1:1">
      <c r="A612">
        <f>Blad1!I591</f>
        <v>0</v>
      </c>
    </row>
    <row r="613" spans="1:1">
      <c r="A613">
        <f>Blad1!I592</f>
        <v>0</v>
      </c>
    </row>
    <row r="614" spans="1:1">
      <c r="A614">
        <f>Blad1!I593</f>
        <v>0</v>
      </c>
    </row>
    <row r="615" spans="1:1">
      <c r="A615">
        <f>Blad1!I594</f>
        <v>0</v>
      </c>
    </row>
    <row r="616" spans="1:1">
      <c r="A616">
        <f>Blad1!I595</f>
        <v>0</v>
      </c>
    </row>
    <row r="617" spans="1:1">
      <c r="A617">
        <f>Blad1!I596</f>
        <v>0</v>
      </c>
    </row>
    <row r="618" spans="1:1">
      <c r="A618">
        <f>Blad1!I597</f>
        <v>0</v>
      </c>
    </row>
    <row r="619" spans="1:1">
      <c r="A619">
        <f>Blad1!I598</f>
        <v>0</v>
      </c>
    </row>
    <row r="620" spans="1:1">
      <c r="A620">
        <f>Blad1!I599</f>
        <v>0</v>
      </c>
    </row>
    <row r="621" spans="1:1">
      <c r="A621">
        <f>Blad1!I600</f>
        <v>0</v>
      </c>
    </row>
    <row r="622" spans="1:1">
      <c r="A622">
        <f>Blad1!I601</f>
        <v>0</v>
      </c>
    </row>
    <row r="623" spans="1:1">
      <c r="A623">
        <f>Blad1!I602</f>
        <v>0</v>
      </c>
    </row>
    <row r="624" spans="1:1">
      <c r="A624">
        <f>Blad1!I603</f>
        <v>0</v>
      </c>
    </row>
    <row r="625" spans="1:1">
      <c r="A625">
        <f>Blad1!I604</f>
        <v>0</v>
      </c>
    </row>
    <row r="626" spans="1:1">
      <c r="A626">
        <f>Blad1!I605</f>
        <v>0</v>
      </c>
    </row>
    <row r="627" spans="1:1">
      <c r="A627">
        <f>Blad1!I606</f>
        <v>0</v>
      </c>
    </row>
    <row r="628" spans="1:1">
      <c r="A628">
        <f>Blad1!I607</f>
        <v>0</v>
      </c>
    </row>
    <row r="629" spans="1:1">
      <c r="A629">
        <f>Blad1!I608</f>
        <v>0</v>
      </c>
    </row>
    <row r="630" spans="1:1">
      <c r="A630">
        <f>Blad1!I609</f>
        <v>0</v>
      </c>
    </row>
    <row r="631" spans="1:1">
      <c r="A631">
        <f>Blad1!I610</f>
        <v>0</v>
      </c>
    </row>
    <row r="632" spans="1:1">
      <c r="A632">
        <f>Blad1!I611</f>
        <v>0</v>
      </c>
    </row>
    <row r="633" spans="1:1">
      <c r="A633">
        <f>Blad1!I612</f>
        <v>0</v>
      </c>
    </row>
    <row r="634" spans="1:1">
      <c r="A634">
        <f>Blad1!I613</f>
        <v>0</v>
      </c>
    </row>
    <row r="635" spans="1:1">
      <c r="A635">
        <f>Blad1!I614</f>
        <v>0</v>
      </c>
    </row>
    <row r="636" spans="1:1">
      <c r="A636">
        <f>Blad1!I615</f>
        <v>0</v>
      </c>
    </row>
    <row r="637" spans="1:1">
      <c r="A637">
        <f>Blad1!I616</f>
        <v>0</v>
      </c>
    </row>
    <row r="638" spans="1:1">
      <c r="A638">
        <f>Blad1!I617</f>
        <v>0</v>
      </c>
    </row>
    <row r="639" spans="1:1">
      <c r="A639">
        <f>Blad1!I618</f>
        <v>0</v>
      </c>
    </row>
    <row r="640" spans="1:1">
      <c r="A640">
        <f>Blad1!I619</f>
        <v>0</v>
      </c>
    </row>
    <row r="641" spans="1:1">
      <c r="A641">
        <f>Blad1!I620</f>
        <v>0</v>
      </c>
    </row>
    <row r="642" spans="1:1">
      <c r="A642">
        <f>Blad1!I621</f>
        <v>0</v>
      </c>
    </row>
    <row r="643" spans="1:1">
      <c r="A643">
        <f>Blad1!I622</f>
        <v>0</v>
      </c>
    </row>
    <row r="644" spans="1:1">
      <c r="A644">
        <f>Blad1!I623</f>
        <v>0</v>
      </c>
    </row>
    <row r="645" spans="1:1">
      <c r="A645">
        <f>Blad1!I624</f>
        <v>0</v>
      </c>
    </row>
    <row r="646" spans="1:1">
      <c r="A646">
        <f>Blad1!I625</f>
        <v>0</v>
      </c>
    </row>
    <row r="647" spans="1:1">
      <c r="A647">
        <f>Blad1!I626</f>
        <v>0</v>
      </c>
    </row>
    <row r="648" spans="1:1">
      <c r="A648">
        <f>Blad1!I627</f>
        <v>0</v>
      </c>
    </row>
    <row r="649" spans="1:1">
      <c r="A649">
        <f>Blad1!I628</f>
        <v>0</v>
      </c>
    </row>
    <row r="650" spans="1:1">
      <c r="A650">
        <f>Blad1!I629</f>
        <v>0</v>
      </c>
    </row>
    <row r="651" spans="1:1">
      <c r="A651">
        <f>Blad1!I630</f>
        <v>0</v>
      </c>
    </row>
    <row r="652" spans="1:1">
      <c r="A652">
        <f>Blad1!I631</f>
        <v>0</v>
      </c>
    </row>
    <row r="653" spans="1:1">
      <c r="A653">
        <f>Blad1!I632</f>
        <v>0</v>
      </c>
    </row>
    <row r="654" spans="1:1">
      <c r="A654">
        <f>Blad1!I633</f>
        <v>0</v>
      </c>
    </row>
    <row r="655" spans="1:1">
      <c r="A655">
        <f>Blad1!I634</f>
        <v>0</v>
      </c>
    </row>
    <row r="656" spans="1:1">
      <c r="A656">
        <f>Blad1!I635</f>
        <v>0</v>
      </c>
    </row>
    <row r="657" spans="1:1">
      <c r="A657">
        <f>Blad1!I636</f>
        <v>0</v>
      </c>
    </row>
    <row r="658" spans="1:1">
      <c r="A658">
        <f>Blad1!I637</f>
        <v>0</v>
      </c>
    </row>
    <row r="659" spans="1:1">
      <c r="A659">
        <f>Blad1!I638</f>
        <v>0</v>
      </c>
    </row>
    <row r="660" spans="1:1">
      <c r="A660">
        <f>Blad1!I639</f>
        <v>0</v>
      </c>
    </row>
    <row r="661" spans="1:1">
      <c r="A661">
        <f>Blad1!I640</f>
        <v>0</v>
      </c>
    </row>
    <row r="662" spans="1:1">
      <c r="A662">
        <f>Blad1!I641</f>
        <v>0</v>
      </c>
    </row>
    <row r="663" spans="1:1">
      <c r="A663">
        <f>Blad1!I642</f>
        <v>0</v>
      </c>
    </row>
    <row r="664" spans="1:1">
      <c r="A664">
        <f>Blad1!I643</f>
        <v>0</v>
      </c>
    </row>
    <row r="665" spans="1:1">
      <c r="A665">
        <f>Blad1!I644</f>
        <v>0</v>
      </c>
    </row>
    <row r="666" spans="1:1">
      <c r="A666">
        <f>Blad1!I645</f>
        <v>0</v>
      </c>
    </row>
    <row r="667" spans="1:1">
      <c r="A667">
        <f>Blad1!I646</f>
        <v>0</v>
      </c>
    </row>
    <row r="668" spans="1:1">
      <c r="A668">
        <f>Blad1!I647</f>
        <v>0</v>
      </c>
    </row>
    <row r="669" spans="1:1">
      <c r="A669">
        <f>Blad1!I648</f>
        <v>0</v>
      </c>
    </row>
    <row r="670" spans="1:1">
      <c r="A670">
        <f>Blad1!I649</f>
        <v>0</v>
      </c>
    </row>
    <row r="671" spans="1:1">
      <c r="A671">
        <f>Blad1!I650</f>
        <v>0</v>
      </c>
    </row>
    <row r="672" spans="1:1">
      <c r="A672">
        <f>Blad1!I651</f>
        <v>0</v>
      </c>
    </row>
    <row r="673" spans="1:1">
      <c r="A673">
        <f>Blad1!I652</f>
        <v>0</v>
      </c>
    </row>
    <row r="674" spans="1:1">
      <c r="A674">
        <f>Blad1!I653</f>
        <v>0</v>
      </c>
    </row>
    <row r="675" spans="1:1">
      <c r="A675">
        <f>Blad1!I654</f>
        <v>0</v>
      </c>
    </row>
    <row r="676" spans="1:1">
      <c r="A676">
        <f>Blad1!I655</f>
        <v>0</v>
      </c>
    </row>
    <row r="677" spans="1:1">
      <c r="A677">
        <f>Blad1!I656</f>
        <v>0</v>
      </c>
    </row>
    <row r="678" spans="1:1">
      <c r="A678">
        <f>Blad1!I657</f>
        <v>0</v>
      </c>
    </row>
    <row r="679" spans="1:1">
      <c r="A679">
        <f>Blad1!I658</f>
        <v>0</v>
      </c>
    </row>
    <row r="680" spans="1:1">
      <c r="A680">
        <f>Blad1!I659</f>
        <v>0</v>
      </c>
    </row>
    <row r="681" spans="1:1">
      <c r="A681">
        <f>Blad1!I660</f>
        <v>0</v>
      </c>
    </row>
    <row r="682" spans="1:1">
      <c r="A682">
        <f>Blad1!I661</f>
        <v>0</v>
      </c>
    </row>
    <row r="683" spans="1:1">
      <c r="A683">
        <f>Blad1!I662</f>
        <v>0</v>
      </c>
    </row>
    <row r="684" spans="1:1">
      <c r="A684">
        <f>Blad1!I663</f>
        <v>0</v>
      </c>
    </row>
    <row r="685" spans="1:1">
      <c r="A685">
        <f>Blad1!I664</f>
        <v>0</v>
      </c>
    </row>
    <row r="686" spans="1:1">
      <c r="A686">
        <f>Blad1!I665</f>
        <v>0</v>
      </c>
    </row>
    <row r="687" spans="1:1">
      <c r="A687">
        <f>Blad1!I666</f>
        <v>0</v>
      </c>
    </row>
    <row r="688" spans="1:1">
      <c r="A688">
        <f>Blad1!I667</f>
        <v>0</v>
      </c>
    </row>
    <row r="689" spans="1:1">
      <c r="A689">
        <f>Blad1!I668</f>
        <v>0</v>
      </c>
    </row>
    <row r="690" spans="1:1">
      <c r="A690">
        <f>Blad1!I669</f>
        <v>0</v>
      </c>
    </row>
    <row r="691" spans="1:1">
      <c r="A691">
        <f>Blad1!I670</f>
        <v>0</v>
      </c>
    </row>
    <row r="692" spans="1:1">
      <c r="A692">
        <f>Blad1!I671</f>
        <v>0</v>
      </c>
    </row>
    <row r="693" spans="1:1">
      <c r="A693">
        <f>Blad1!I672</f>
        <v>0</v>
      </c>
    </row>
    <row r="694" spans="1:1">
      <c r="A694">
        <f>Blad1!I673</f>
        <v>0</v>
      </c>
    </row>
    <row r="695" spans="1:1">
      <c r="A695">
        <f>Blad1!I674</f>
        <v>0</v>
      </c>
    </row>
    <row r="696" spans="1:1">
      <c r="A696">
        <f>Blad1!I675</f>
        <v>0</v>
      </c>
    </row>
    <row r="697" spans="1:1">
      <c r="A697">
        <f>Blad1!I676</f>
        <v>0</v>
      </c>
    </row>
    <row r="698" spans="1:1">
      <c r="A698">
        <f>Blad1!I677</f>
        <v>0</v>
      </c>
    </row>
    <row r="699" spans="1:1">
      <c r="A699">
        <f>Blad1!I678</f>
        <v>0</v>
      </c>
    </row>
    <row r="700" spans="1:1">
      <c r="A700">
        <f>Blad1!I679</f>
        <v>0</v>
      </c>
    </row>
    <row r="701" spans="1:1">
      <c r="A701">
        <f>Blad1!I680</f>
        <v>0</v>
      </c>
    </row>
    <row r="702" spans="1:1">
      <c r="A702">
        <f>Blad1!I681</f>
        <v>0</v>
      </c>
    </row>
    <row r="703" spans="1:1">
      <c r="A703">
        <f>Blad1!I682</f>
        <v>0</v>
      </c>
    </row>
    <row r="704" spans="1:1">
      <c r="A704">
        <f>Blad1!I683</f>
        <v>0</v>
      </c>
    </row>
    <row r="705" spans="1:1">
      <c r="A705">
        <f>Blad1!I684</f>
        <v>0</v>
      </c>
    </row>
    <row r="706" spans="1:1">
      <c r="A706">
        <f>Blad1!I685</f>
        <v>0</v>
      </c>
    </row>
    <row r="707" spans="1:1">
      <c r="A707">
        <f>Blad1!I686</f>
        <v>0</v>
      </c>
    </row>
    <row r="708" spans="1:1">
      <c r="A708">
        <f>Blad1!I687</f>
        <v>0</v>
      </c>
    </row>
    <row r="709" spans="1:1">
      <c r="A709">
        <f>Blad1!I688</f>
        <v>0</v>
      </c>
    </row>
    <row r="710" spans="1:1">
      <c r="A710">
        <f>Blad1!I689</f>
        <v>0</v>
      </c>
    </row>
    <row r="711" spans="1:1">
      <c r="A711">
        <f>Blad1!I690</f>
        <v>0</v>
      </c>
    </row>
    <row r="712" spans="1:1">
      <c r="A712">
        <f>Blad1!I691</f>
        <v>0</v>
      </c>
    </row>
    <row r="713" spans="1:1">
      <c r="A713">
        <f>Blad1!I692</f>
        <v>0</v>
      </c>
    </row>
    <row r="714" spans="1:1">
      <c r="A714">
        <f>Blad1!I693</f>
        <v>0</v>
      </c>
    </row>
    <row r="715" spans="1:1">
      <c r="A715">
        <f>Blad1!I694</f>
        <v>0</v>
      </c>
    </row>
    <row r="716" spans="1:1">
      <c r="A716">
        <f>Blad1!I695</f>
        <v>0</v>
      </c>
    </row>
    <row r="717" spans="1:1">
      <c r="A717">
        <f>Blad1!I696</f>
        <v>0</v>
      </c>
    </row>
    <row r="718" spans="1:1">
      <c r="A718">
        <f>Blad1!I697</f>
        <v>0</v>
      </c>
    </row>
    <row r="719" spans="1:1">
      <c r="A719">
        <f>Blad1!I698</f>
        <v>0</v>
      </c>
    </row>
    <row r="720" spans="1:1">
      <c r="A720">
        <f>Blad1!I699</f>
        <v>0</v>
      </c>
    </row>
    <row r="721" spans="1:1">
      <c r="A721">
        <f>Blad1!I700</f>
        <v>0</v>
      </c>
    </row>
    <row r="722" spans="1:1">
      <c r="A722">
        <f>Blad1!I701</f>
        <v>0</v>
      </c>
    </row>
    <row r="723" spans="1:1">
      <c r="A723">
        <f>Blad1!I702</f>
        <v>0</v>
      </c>
    </row>
    <row r="724" spans="1:1">
      <c r="A724">
        <f>Blad1!I703</f>
        <v>0</v>
      </c>
    </row>
    <row r="725" spans="1:1">
      <c r="A725">
        <f>Blad1!I704</f>
        <v>0</v>
      </c>
    </row>
    <row r="726" spans="1:1">
      <c r="A726">
        <f>Blad1!I705</f>
        <v>0</v>
      </c>
    </row>
    <row r="727" spans="1:1">
      <c r="A727">
        <f>Blad1!I706</f>
        <v>0</v>
      </c>
    </row>
    <row r="728" spans="1:1">
      <c r="A728">
        <f>Blad1!I707</f>
        <v>0</v>
      </c>
    </row>
    <row r="729" spans="1:1">
      <c r="A729">
        <f>Blad1!I708</f>
        <v>0</v>
      </c>
    </row>
    <row r="730" spans="1:1">
      <c r="A730">
        <f>Blad1!I709</f>
        <v>0</v>
      </c>
    </row>
    <row r="731" spans="1:1">
      <c r="A731">
        <f>Blad1!I710</f>
        <v>0</v>
      </c>
    </row>
    <row r="732" spans="1:1">
      <c r="A732">
        <f>Blad1!I711</f>
        <v>0</v>
      </c>
    </row>
    <row r="733" spans="1:1">
      <c r="A733">
        <f>Blad1!I712</f>
        <v>0</v>
      </c>
    </row>
    <row r="734" spans="1:1">
      <c r="A734">
        <f>Blad1!I713</f>
        <v>0</v>
      </c>
    </row>
    <row r="735" spans="1:1">
      <c r="A735">
        <f>Blad1!I714</f>
        <v>0</v>
      </c>
    </row>
    <row r="736" spans="1:1">
      <c r="A736">
        <f>Blad1!I715</f>
        <v>0</v>
      </c>
    </row>
    <row r="737" spans="1:1">
      <c r="A737">
        <f>Blad1!I716</f>
        <v>0</v>
      </c>
    </row>
    <row r="738" spans="1:1">
      <c r="A738">
        <f>Blad1!I717</f>
        <v>0</v>
      </c>
    </row>
    <row r="739" spans="1:1">
      <c r="A739">
        <f>Blad1!I718</f>
        <v>0</v>
      </c>
    </row>
    <row r="740" spans="1:1">
      <c r="A740">
        <f>Blad1!I719</f>
        <v>0</v>
      </c>
    </row>
    <row r="741" spans="1:1">
      <c r="A741">
        <f>Blad1!I720</f>
        <v>0</v>
      </c>
    </row>
    <row r="742" spans="1:1">
      <c r="A742">
        <f>Blad1!I721</f>
        <v>0</v>
      </c>
    </row>
    <row r="743" spans="1:1">
      <c r="A743">
        <f>Blad1!I722</f>
        <v>0</v>
      </c>
    </row>
    <row r="744" spans="1:1">
      <c r="A744">
        <f>Blad1!I723</f>
        <v>0</v>
      </c>
    </row>
    <row r="745" spans="1:1">
      <c r="A745">
        <f>Blad1!I724</f>
        <v>0</v>
      </c>
    </row>
    <row r="746" spans="1:1">
      <c r="A746">
        <f>Blad1!I725</f>
        <v>0</v>
      </c>
    </row>
    <row r="747" spans="1:1">
      <c r="A747">
        <f>Blad1!I726</f>
        <v>0</v>
      </c>
    </row>
    <row r="748" spans="1:1">
      <c r="A748">
        <f>Blad1!I727</f>
        <v>0</v>
      </c>
    </row>
    <row r="749" spans="1:1">
      <c r="A749">
        <f>Blad1!I728</f>
        <v>0</v>
      </c>
    </row>
    <row r="750" spans="1:1">
      <c r="A750">
        <f>Blad1!I729</f>
        <v>0</v>
      </c>
    </row>
    <row r="751" spans="1:1">
      <c r="A751">
        <f>Blad1!I730</f>
        <v>0</v>
      </c>
    </row>
    <row r="752" spans="1:1">
      <c r="A752">
        <f>Blad1!I731</f>
        <v>0</v>
      </c>
    </row>
    <row r="753" spans="1:1">
      <c r="A753">
        <f>Blad1!I732</f>
        <v>0</v>
      </c>
    </row>
    <row r="754" spans="1:1">
      <c r="A754">
        <f>Blad1!I733</f>
        <v>0</v>
      </c>
    </row>
    <row r="755" spans="1:1">
      <c r="A755">
        <f>Blad1!I734</f>
        <v>0</v>
      </c>
    </row>
    <row r="756" spans="1:1">
      <c r="A756">
        <f>Blad1!I735</f>
        <v>0</v>
      </c>
    </row>
    <row r="757" spans="1:1">
      <c r="A757">
        <f>Blad1!I736</f>
        <v>0</v>
      </c>
    </row>
    <row r="758" spans="1:1">
      <c r="A758">
        <f>Blad1!I737</f>
        <v>0</v>
      </c>
    </row>
    <row r="759" spans="1:1">
      <c r="A759">
        <f>Blad1!I738</f>
        <v>0</v>
      </c>
    </row>
    <row r="760" spans="1:1">
      <c r="A760">
        <f>Blad1!I739</f>
        <v>0</v>
      </c>
    </row>
    <row r="761" spans="1:1">
      <c r="A761">
        <f>Blad1!I740</f>
        <v>0</v>
      </c>
    </row>
    <row r="762" spans="1:1">
      <c r="A762">
        <f>Blad1!I741</f>
        <v>0</v>
      </c>
    </row>
    <row r="763" spans="1:1">
      <c r="A763">
        <f>Blad1!I742</f>
        <v>0</v>
      </c>
    </row>
    <row r="764" spans="1:1">
      <c r="A764">
        <f>Blad1!I743</f>
        <v>0</v>
      </c>
    </row>
    <row r="765" spans="1:1">
      <c r="A765">
        <f>Blad1!I744</f>
        <v>0</v>
      </c>
    </row>
    <row r="766" spans="1:1">
      <c r="A766">
        <f>Blad1!I745</f>
        <v>0</v>
      </c>
    </row>
    <row r="767" spans="1:1">
      <c r="A767">
        <f>Blad1!I746</f>
        <v>0</v>
      </c>
    </row>
    <row r="768" spans="1:1">
      <c r="A768">
        <f>Blad1!I747</f>
        <v>0</v>
      </c>
    </row>
    <row r="769" spans="1:1">
      <c r="A769">
        <f>Blad1!I748</f>
        <v>0</v>
      </c>
    </row>
    <row r="770" spans="1:1">
      <c r="A770">
        <f>Blad1!I749</f>
        <v>0</v>
      </c>
    </row>
    <row r="771" spans="1:1">
      <c r="A771">
        <f>Blad1!I750</f>
        <v>0</v>
      </c>
    </row>
    <row r="772" spans="1:1">
      <c r="A772">
        <f>Blad1!I751</f>
        <v>0</v>
      </c>
    </row>
    <row r="773" spans="1:1">
      <c r="A773">
        <f>Blad1!I752</f>
        <v>0</v>
      </c>
    </row>
    <row r="774" spans="1:1">
      <c r="A774">
        <f>Blad1!I753</f>
        <v>0</v>
      </c>
    </row>
    <row r="775" spans="1:1">
      <c r="A775">
        <f>Blad1!I754</f>
        <v>0</v>
      </c>
    </row>
    <row r="776" spans="1:1">
      <c r="A776">
        <f>Blad1!I755</f>
        <v>0</v>
      </c>
    </row>
    <row r="777" spans="1:1">
      <c r="A777">
        <f>Blad1!I756</f>
        <v>0</v>
      </c>
    </row>
    <row r="778" spans="1:1">
      <c r="A778">
        <f>Blad1!I757</f>
        <v>0</v>
      </c>
    </row>
    <row r="779" spans="1:1">
      <c r="A779">
        <f>Blad1!I758</f>
        <v>0</v>
      </c>
    </row>
    <row r="780" spans="1:1">
      <c r="A780">
        <f>Blad1!I759</f>
        <v>0</v>
      </c>
    </row>
    <row r="781" spans="1:1">
      <c r="A781">
        <f>Blad1!I760</f>
        <v>0</v>
      </c>
    </row>
    <row r="782" spans="1:1">
      <c r="A782">
        <f>Blad1!I761</f>
        <v>0</v>
      </c>
    </row>
    <row r="783" spans="1:1">
      <c r="A783">
        <f>Blad1!I762</f>
        <v>0</v>
      </c>
    </row>
    <row r="784" spans="1:1">
      <c r="A784">
        <f>Blad1!I763</f>
        <v>0</v>
      </c>
    </row>
    <row r="785" spans="1:1">
      <c r="A785">
        <f>Blad1!I764</f>
        <v>0</v>
      </c>
    </row>
    <row r="786" spans="1:1">
      <c r="A786">
        <f>Blad1!I765</f>
        <v>0</v>
      </c>
    </row>
    <row r="787" spans="1:1">
      <c r="A787">
        <f>Blad1!I766</f>
        <v>0</v>
      </c>
    </row>
    <row r="788" spans="1:1">
      <c r="A788">
        <f>Blad1!I767</f>
        <v>0</v>
      </c>
    </row>
    <row r="789" spans="1:1">
      <c r="A789">
        <f>Blad1!I768</f>
        <v>0</v>
      </c>
    </row>
    <row r="790" spans="1:1">
      <c r="A790">
        <f>Blad1!I769</f>
        <v>0</v>
      </c>
    </row>
    <row r="791" spans="1:1">
      <c r="A791">
        <f>Blad1!I770</f>
        <v>0</v>
      </c>
    </row>
    <row r="792" spans="1:1">
      <c r="A792">
        <f>Blad1!I771</f>
        <v>0</v>
      </c>
    </row>
    <row r="793" spans="1:1">
      <c r="A793">
        <f>Blad1!I772</f>
        <v>0</v>
      </c>
    </row>
    <row r="794" spans="1:1">
      <c r="A794">
        <f>Blad1!I773</f>
        <v>0</v>
      </c>
    </row>
    <row r="795" spans="1:1">
      <c r="A795">
        <f>Blad1!I774</f>
        <v>0</v>
      </c>
    </row>
    <row r="796" spans="1:1">
      <c r="A796">
        <f>Blad1!I775</f>
        <v>0</v>
      </c>
    </row>
    <row r="797" spans="1:1">
      <c r="A797">
        <f>Blad1!I776</f>
        <v>0</v>
      </c>
    </row>
    <row r="798" spans="1:1">
      <c r="A798">
        <f>Blad1!I777</f>
        <v>0</v>
      </c>
    </row>
    <row r="799" spans="1:1">
      <c r="A799">
        <f>Blad1!I778</f>
        <v>0</v>
      </c>
    </row>
    <row r="800" spans="1:1">
      <c r="A800">
        <f>Blad1!I779</f>
        <v>0</v>
      </c>
    </row>
    <row r="801" spans="1:1">
      <c r="A801">
        <f>Blad1!I780</f>
        <v>0</v>
      </c>
    </row>
    <row r="802" spans="1:1">
      <c r="A802">
        <f>Blad1!I781</f>
        <v>0</v>
      </c>
    </row>
    <row r="803" spans="1:1">
      <c r="A803">
        <f>Blad1!I782</f>
        <v>0</v>
      </c>
    </row>
    <row r="804" spans="1:1">
      <c r="A804">
        <f>Blad1!I783</f>
        <v>0</v>
      </c>
    </row>
    <row r="805" spans="1:1">
      <c r="A805">
        <f>Blad1!I784</f>
        <v>0</v>
      </c>
    </row>
    <row r="806" spans="1:1">
      <c r="A806">
        <f>Blad1!I785</f>
        <v>0</v>
      </c>
    </row>
    <row r="807" spans="1:1">
      <c r="A807">
        <f>Blad1!I786</f>
        <v>0</v>
      </c>
    </row>
    <row r="808" spans="1:1">
      <c r="A808">
        <f>Blad1!I787</f>
        <v>0</v>
      </c>
    </row>
    <row r="809" spans="1:1">
      <c r="A809">
        <f>Blad1!I788</f>
        <v>0</v>
      </c>
    </row>
    <row r="810" spans="1:1">
      <c r="A810">
        <f>Blad1!I789</f>
        <v>0</v>
      </c>
    </row>
    <row r="811" spans="1:1">
      <c r="A811">
        <f>Blad1!I790</f>
        <v>0</v>
      </c>
    </row>
    <row r="812" spans="1:1">
      <c r="A812">
        <f>Blad1!I791</f>
        <v>0</v>
      </c>
    </row>
    <row r="813" spans="1:1">
      <c r="A813">
        <f>Blad1!I792</f>
        <v>0</v>
      </c>
    </row>
    <row r="814" spans="1:1">
      <c r="A814">
        <f>Blad1!I793</f>
        <v>0</v>
      </c>
    </row>
    <row r="815" spans="1:1">
      <c r="A815">
        <f>Blad1!I794</f>
        <v>0</v>
      </c>
    </row>
    <row r="816" spans="1:1">
      <c r="A816">
        <f>Blad1!I795</f>
        <v>0</v>
      </c>
    </row>
    <row r="817" spans="1:1">
      <c r="A817">
        <f>Blad1!I796</f>
        <v>0</v>
      </c>
    </row>
    <row r="818" spans="1:1">
      <c r="A818">
        <f>Blad1!I797</f>
        <v>0</v>
      </c>
    </row>
    <row r="819" spans="1:1">
      <c r="A819">
        <f>Blad1!I798</f>
        <v>0</v>
      </c>
    </row>
    <row r="820" spans="1:1">
      <c r="A820">
        <f>Blad1!I799</f>
        <v>0</v>
      </c>
    </row>
    <row r="821" spans="1:1">
      <c r="A821">
        <f>Blad1!I800</f>
        <v>0</v>
      </c>
    </row>
    <row r="822" spans="1:1">
      <c r="A822">
        <f>Blad1!I801</f>
        <v>0</v>
      </c>
    </row>
    <row r="823" spans="1:1">
      <c r="A823">
        <f>Blad1!I802</f>
        <v>0</v>
      </c>
    </row>
    <row r="824" spans="1:1">
      <c r="A824">
        <f>Blad1!I803</f>
        <v>0</v>
      </c>
    </row>
    <row r="825" spans="1:1">
      <c r="A825">
        <f>Blad1!I804</f>
        <v>0</v>
      </c>
    </row>
    <row r="826" spans="1:1">
      <c r="A826">
        <f>Blad1!I805</f>
        <v>0</v>
      </c>
    </row>
    <row r="827" spans="1:1">
      <c r="A827">
        <f>Blad1!I806</f>
        <v>0</v>
      </c>
    </row>
    <row r="828" spans="1:1">
      <c r="A828">
        <f>Blad1!I807</f>
        <v>0</v>
      </c>
    </row>
    <row r="829" spans="1:1">
      <c r="A829">
        <f>Blad1!I808</f>
        <v>0</v>
      </c>
    </row>
    <row r="830" spans="1:1">
      <c r="A830">
        <f>Blad1!I809</f>
        <v>0</v>
      </c>
    </row>
    <row r="831" spans="1:1">
      <c r="A831">
        <f>Blad1!I810</f>
        <v>0</v>
      </c>
    </row>
    <row r="832" spans="1:1">
      <c r="A832">
        <f>Blad1!I811</f>
        <v>0</v>
      </c>
    </row>
    <row r="833" spans="1:1">
      <c r="A833">
        <f>Blad1!I812</f>
        <v>0</v>
      </c>
    </row>
    <row r="834" spans="1:1">
      <c r="A834">
        <f>Blad1!I813</f>
        <v>0</v>
      </c>
    </row>
    <row r="835" spans="1:1">
      <c r="A835">
        <f>Blad1!I814</f>
        <v>0</v>
      </c>
    </row>
    <row r="836" spans="1:1">
      <c r="A836">
        <f>Blad1!I815</f>
        <v>0</v>
      </c>
    </row>
    <row r="837" spans="1:1">
      <c r="A837">
        <f>Blad1!I816</f>
        <v>0</v>
      </c>
    </row>
    <row r="838" spans="1:1">
      <c r="A838">
        <f>Blad1!I817</f>
        <v>0</v>
      </c>
    </row>
    <row r="839" spans="1:1">
      <c r="A839">
        <f>Blad1!I818</f>
        <v>0</v>
      </c>
    </row>
    <row r="840" spans="1:1">
      <c r="A840">
        <f>Blad1!I819</f>
        <v>0</v>
      </c>
    </row>
    <row r="841" spans="1:1">
      <c r="A841">
        <f>Blad1!I820</f>
        <v>0</v>
      </c>
    </row>
    <row r="842" spans="1:1">
      <c r="A842">
        <f>Blad1!I821</f>
        <v>0</v>
      </c>
    </row>
    <row r="843" spans="1:1">
      <c r="A843">
        <f>Blad1!I822</f>
        <v>0</v>
      </c>
    </row>
    <row r="844" spans="1:1">
      <c r="A844">
        <f>Blad1!I823</f>
        <v>0</v>
      </c>
    </row>
    <row r="845" spans="1:1">
      <c r="A845">
        <f>Blad1!I824</f>
        <v>0</v>
      </c>
    </row>
    <row r="846" spans="1:1">
      <c r="A846">
        <f>Blad1!I825</f>
        <v>0</v>
      </c>
    </row>
    <row r="847" spans="1:1">
      <c r="A847">
        <f>Blad1!I826</f>
        <v>0</v>
      </c>
    </row>
    <row r="848" spans="1:1">
      <c r="A848">
        <f>Blad1!I827</f>
        <v>0</v>
      </c>
    </row>
    <row r="849" spans="1:1">
      <c r="A849">
        <f>Blad1!I828</f>
        <v>0</v>
      </c>
    </row>
    <row r="850" spans="1:1">
      <c r="A850">
        <f>Blad1!I829</f>
        <v>0</v>
      </c>
    </row>
    <row r="851" spans="1:1">
      <c r="A851">
        <f>Blad1!I830</f>
        <v>0</v>
      </c>
    </row>
    <row r="852" spans="1:1">
      <c r="A852">
        <f>Blad1!I831</f>
        <v>0</v>
      </c>
    </row>
    <row r="853" spans="1:1">
      <c r="A853">
        <f>Blad1!I832</f>
        <v>0</v>
      </c>
    </row>
    <row r="854" spans="1:1">
      <c r="A854">
        <f>Blad1!I833</f>
        <v>0</v>
      </c>
    </row>
    <row r="855" spans="1:1">
      <c r="A855">
        <f>Blad1!I834</f>
        <v>0</v>
      </c>
    </row>
    <row r="856" spans="1:1">
      <c r="A856">
        <f>Blad1!I835</f>
        <v>0</v>
      </c>
    </row>
    <row r="857" spans="1:1">
      <c r="A857">
        <f>Blad1!I836</f>
        <v>0</v>
      </c>
    </row>
    <row r="858" spans="1:1">
      <c r="A858">
        <f>Blad1!I837</f>
        <v>0</v>
      </c>
    </row>
    <row r="859" spans="1:1">
      <c r="A859">
        <f>Blad1!I838</f>
        <v>0</v>
      </c>
    </row>
    <row r="860" spans="1:1">
      <c r="A860">
        <f>Blad1!I839</f>
        <v>0</v>
      </c>
    </row>
    <row r="861" spans="1:1">
      <c r="A861">
        <f>Blad1!I840</f>
        <v>0</v>
      </c>
    </row>
    <row r="862" spans="1:1">
      <c r="A862">
        <f>Blad1!I841</f>
        <v>0</v>
      </c>
    </row>
    <row r="863" spans="1:1">
      <c r="A863">
        <f>Blad1!I842</f>
        <v>0</v>
      </c>
    </row>
    <row r="864" spans="1:1">
      <c r="A864">
        <f>Blad1!I843</f>
        <v>0</v>
      </c>
    </row>
    <row r="865" spans="1:1">
      <c r="A865">
        <f>Blad1!I844</f>
        <v>0</v>
      </c>
    </row>
    <row r="866" spans="1:1">
      <c r="A866">
        <f>Blad1!I845</f>
        <v>0</v>
      </c>
    </row>
    <row r="867" spans="1:1">
      <c r="A867">
        <f>Blad1!I846</f>
        <v>0</v>
      </c>
    </row>
    <row r="868" spans="1:1">
      <c r="A868">
        <f>Blad1!I847</f>
        <v>0</v>
      </c>
    </row>
    <row r="869" spans="1:1">
      <c r="A869">
        <f>Blad1!I848</f>
        <v>0</v>
      </c>
    </row>
    <row r="870" spans="1:1">
      <c r="A870">
        <f>Blad1!I849</f>
        <v>0</v>
      </c>
    </row>
    <row r="871" spans="1:1">
      <c r="A871">
        <f>Blad1!I850</f>
        <v>0</v>
      </c>
    </row>
    <row r="872" spans="1:1">
      <c r="A872">
        <f>Blad1!I851</f>
        <v>0</v>
      </c>
    </row>
    <row r="873" spans="1:1">
      <c r="A873">
        <f>Blad1!I852</f>
        <v>0</v>
      </c>
    </row>
    <row r="874" spans="1:1">
      <c r="A874">
        <f>Blad1!I853</f>
        <v>0</v>
      </c>
    </row>
    <row r="875" spans="1:1">
      <c r="A875">
        <f>Blad1!I854</f>
        <v>0</v>
      </c>
    </row>
    <row r="876" spans="1:1">
      <c r="A876">
        <f>Blad1!I855</f>
        <v>0</v>
      </c>
    </row>
    <row r="877" spans="1:1">
      <c r="A877">
        <f>Blad1!I856</f>
        <v>0</v>
      </c>
    </row>
    <row r="878" spans="1:1">
      <c r="A878">
        <f>Blad1!I857</f>
        <v>0</v>
      </c>
    </row>
    <row r="879" spans="1:1">
      <c r="A879">
        <f>Blad1!I858</f>
        <v>0</v>
      </c>
    </row>
    <row r="880" spans="1:1">
      <c r="A880">
        <f>Blad1!I859</f>
        <v>0</v>
      </c>
    </row>
    <row r="881" spans="1:1">
      <c r="A881">
        <f>Blad1!I860</f>
        <v>0</v>
      </c>
    </row>
    <row r="882" spans="1:1">
      <c r="A882">
        <f>Blad1!I861</f>
        <v>0</v>
      </c>
    </row>
    <row r="883" spans="1:1">
      <c r="A883">
        <f>Blad1!I862</f>
        <v>0</v>
      </c>
    </row>
    <row r="884" spans="1:1">
      <c r="A884">
        <f>Blad1!I863</f>
        <v>0</v>
      </c>
    </row>
    <row r="885" spans="1:1">
      <c r="A885">
        <f>Blad1!I864</f>
        <v>0</v>
      </c>
    </row>
    <row r="886" spans="1:1">
      <c r="A886">
        <f>Blad1!I865</f>
        <v>0</v>
      </c>
    </row>
    <row r="887" spans="1:1">
      <c r="A887">
        <f>Blad1!I866</f>
        <v>0</v>
      </c>
    </row>
    <row r="888" spans="1:1">
      <c r="A888">
        <f>Blad1!I867</f>
        <v>0</v>
      </c>
    </row>
    <row r="889" spans="1:1">
      <c r="A889">
        <f>Blad1!I868</f>
        <v>0</v>
      </c>
    </row>
    <row r="890" spans="1:1">
      <c r="A890">
        <f>Blad1!I869</f>
        <v>0</v>
      </c>
    </row>
    <row r="891" spans="1:1">
      <c r="A891">
        <f>Blad1!I870</f>
        <v>0</v>
      </c>
    </row>
    <row r="892" spans="1:1">
      <c r="A892">
        <f>Blad1!I871</f>
        <v>0</v>
      </c>
    </row>
    <row r="893" spans="1:1">
      <c r="A893">
        <f>Blad1!I872</f>
        <v>0</v>
      </c>
    </row>
    <row r="894" spans="1:1">
      <c r="A894">
        <f>Blad1!I873</f>
        <v>0</v>
      </c>
    </row>
    <row r="895" spans="1:1">
      <c r="A895">
        <f>Blad1!I874</f>
        <v>0</v>
      </c>
    </row>
    <row r="896" spans="1:1">
      <c r="A896">
        <f>Blad1!I875</f>
        <v>0</v>
      </c>
    </row>
    <row r="897" spans="1:1">
      <c r="A897">
        <f>Blad1!I876</f>
        <v>0</v>
      </c>
    </row>
    <row r="898" spans="1:1">
      <c r="A898">
        <f>Blad1!I877</f>
        <v>0</v>
      </c>
    </row>
    <row r="899" spans="1:1">
      <c r="A899">
        <f>Blad1!I878</f>
        <v>0</v>
      </c>
    </row>
    <row r="900" spans="1:1">
      <c r="A900">
        <f>Blad1!I879</f>
        <v>0</v>
      </c>
    </row>
    <row r="901" spans="1:1">
      <c r="A901">
        <f>Blad1!I880</f>
        <v>0</v>
      </c>
    </row>
    <row r="902" spans="1:1">
      <c r="A902">
        <f>Blad1!I881</f>
        <v>0</v>
      </c>
    </row>
    <row r="903" spans="1:1">
      <c r="A903">
        <f>Blad1!I882</f>
        <v>0</v>
      </c>
    </row>
    <row r="904" spans="1:1">
      <c r="A904">
        <f>Blad1!I883</f>
        <v>0</v>
      </c>
    </row>
    <row r="905" spans="1:1">
      <c r="A905">
        <f>Blad1!I884</f>
        <v>0</v>
      </c>
    </row>
    <row r="906" spans="1:1">
      <c r="A906">
        <f>Blad1!I885</f>
        <v>0</v>
      </c>
    </row>
    <row r="907" spans="1:1">
      <c r="A907">
        <f>Blad1!I886</f>
        <v>0</v>
      </c>
    </row>
    <row r="908" spans="1:1">
      <c r="A908">
        <f>Blad1!I887</f>
        <v>0</v>
      </c>
    </row>
    <row r="909" spans="1:1">
      <c r="A909">
        <f>Blad1!I888</f>
        <v>0</v>
      </c>
    </row>
    <row r="910" spans="1:1">
      <c r="A910">
        <f>Blad1!I889</f>
        <v>0</v>
      </c>
    </row>
    <row r="911" spans="1:1">
      <c r="A911">
        <f>Blad1!I890</f>
        <v>0</v>
      </c>
    </row>
    <row r="912" spans="1:1">
      <c r="A912">
        <f>Blad1!I891</f>
        <v>0</v>
      </c>
    </row>
    <row r="913" spans="1:1">
      <c r="A913">
        <f>Blad1!I892</f>
        <v>0</v>
      </c>
    </row>
    <row r="914" spans="1:1">
      <c r="A914">
        <f>Blad1!I893</f>
        <v>0</v>
      </c>
    </row>
    <row r="915" spans="1:1">
      <c r="A915">
        <f>Blad1!I894</f>
        <v>0</v>
      </c>
    </row>
    <row r="916" spans="1:1">
      <c r="A916">
        <f>Blad1!I895</f>
        <v>0</v>
      </c>
    </row>
    <row r="917" spans="1:1">
      <c r="A917">
        <f>Blad1!I896</f>
        <v>0</v>
      </c>
    </row>
    <row r="918" spans="1:1">
      <c r="A918">
        <f>Blad1!I897</f>
        <v>0</v>
      </c>
    </row>
    <row r="919" spans="1:1">
      <c r="A919">
        <f>Blad1!I898</f>
        <v>0</v>
      </c>
    </row>
    <row r="920" spans="1:1">
      <c r="A920">
        <f>Blad1!I899</f>
        <v>0</v>
      </c>
    </row>
    <row r="921" spans="1:1">
      <c r="A921">
        <f>Blad1!I900</f>
        <v>0</v>
      </c>
    </row>
    <row r="922" spans="1:1">
      <c r="A922">
        <f>Blad1!I901</f>
        <v>0</v>
      </c>
    </row>
    <row r="923" spans="1:1">
      <c r="A923">
        <f>Blad1!I902</f>
        <v>0</v>
      </c>
    </row>
    <row r="924" spans="1:1">
      <c r="A924">
        <f>Blad1!I903</f>
        <v>0</v>
      </c>
    </row>
    <row r="925" spans="1:1">
      <c r="A925">
        <f>Blad1!I904</f>
        <v>0</v>
      </c>
    </row>
    <row r="926" spans="1:1">
      <c r="A926">
        <f>Blad1!I905</f>
        <v>0</v>
      </c>
    </row>
    <row r="927" spans="1:1">
      <c r="A927">
        <f>Blad1!I906</f>
        <v>0</v>
      </c>
    </row>
    <row r="928" spans="1:1">
      <c r="A928">
        <f>Blad1!I907</f>
        <v>0</v>
      </c>
    </row>
    <row r="929" spans="1:1">
      <c r="A929">
        <f>Blad1!I908</f>
        <v>0</v>
      </c>
    </row>
    <row r="930" spans="1:1">
      <c r="A930">
        <f>Blad1!I909</f>
        <v>0</v>
      </c>
    </row>
    <row r="931" spans="1:1">
      <c r="A931">
        <f>Blad1!I910</f>
        <v>0</v>
      </c>
    </row>
    <row r="932" spans="1:1">
      <c r="A932">
        <f>Blad1!I911</f>
        <v>0</v>
      </c>
    </row>
    <row r="933" spans="1:1">
      <c r="A933">
        <f>Blad1!I912</f>
        <v>0</v>
      </c>
    </row>
    <row r="934" spans="1:1">
      <c r="A934">
        <f>Blad1!I913</f>
        <v>0</v>
      </c>
    </row>
    <row r="935" spans="1:1">
      <c r="A935">
        <f>Blad1!I914</f>
        <v>0</v>
      </c>
    </row>
    <row r="936" spans="1:1">
      <c r="A936">
        <f>Blad1!I915</f>
        <v>0</v>
      </c>
    </row>
    <row r="937" spans="1:1">
      <c r="A937">
        <f>Blad1!I916</f>
        <v>0</v>
      </c>
    </row>
    <row r="938" spans="1:1">
      <c r="A938">
        <f>Blad1!I917</f>
        <v>0</v>
      </c>
    </row>
    <row r="939" spans="1:1">
      <c r="A939">
        <f>Blad1!I918</f>
        <v>0</v>
      </c>
    </row>
    <row r="940" spans="1:1">
      <c r="A940">
        <f>Blad1!I919</f>
        <v>0</v>
      </c>
    </row>
    <row r="941" spans="1:1">
      <c r="A941">
        <f>Blad1!I920</f>
        <v>0</v>
      </c>
    </row>
    <row r="942" spans="1:1">
      <c r="A942">
        <f>Blad1!I921</f>
        <v>0</v>
      </c>
    </row>
    <row r="943" spans="1:1">
      <c r="A943">
        <f>Blad1!I922</f>
        <v>0</v>
      </c>
    </row>
    <row r="944" spans="1:1">
      <c r="A944">
        <f>Blad1!I923</f>
        <v>0</v>
      </c>
    </row>
    <row r="945" spans="1:1">
      <c r="A945">
        <f>Blad1!I924</f>
        <v>0</v>
      </c>
    </row>
    <row r="946" spans="1:1">
      <c r="A946">
        <f>Blad1!I925</f>
        <v>0</v>
      </c>
    </row>
    <row r="947" spans="1:1">
      <c r="A947">
        <f>Blad1!I926</f>
        <v>0</v>
      </c>
    </row>
    <row r="948" spans="1:1">
      <c r="A948">
        <f>Blad1!I927</f>
        <v>0</v>
      </c>
    </row>
    <row r="949" spans="1:1">
      <c r="A949">
        <f>Blad1!I928</f>
        <v>0</v>
      </c>
    </row>
    <row r="950" spans="1:1">
      <c r="A950">
        <f>Blad1!I929</f>
        <v>0</v>
      </c>
    </row>
    <row r="951" spans="1:1">
      <c r="A951">
        <f>Blad1!I930</f>
        <v>0</v>
      </c>
    </row>
    <row r="952" spans="1:1">
      <c r="A952">
        <f>Blad1!I931</f>
        <v>0</v>
      </c>
    </row>
    <row r="953" spans="1:1">
      <c r="A953">
        <f>Blad1!I932</f>
        <v>0</v>
      </c>
    </row>
    <row r="954" spans="1:1">
      <c r="A954">
        <f>Blad1!I933</f>
        <v>0</v>
      </c>
    </row>
    <row r="955" spans="1:1">
      <c r="A955">
        <f>Blad1!I934</f>
        <v>0</v>
      </c>
    </row>
    <row r="956" spans="1:1">
      <c r="A956">
        <f>Blad1!I935</f>
        <v>0</v>
      </c>
    </row>
    <row r="957" spans="1:1">
      <c r="A957">
        <f>Blad1!I936</f>
        <v>0</v>
      </c>
    </row>
    <row r="958" spans="1:1">
      <c r="A958">
        <f>Blad1!I937</f>
        <v>0</v>
      </c>
    </row>
    <row r="959" spans="1:1">
      <c r="A959">
        <f>Blad1!I938</f>
        <v>0</v>
      </c>
    </row>
    <row r="960" spans="1:1">
      <c r="A960">
        <f>Blad1!I939</f>
        <v>0</v>
      </c>
    </row>
    <row r="961" spans="1:1">
      <c r="A961">
        <f>Blad1!I940</f>
        <v>0</v>
      </c>
    </row>
    <row r="962" spans="1:1">
      <c r="A962">
        <f>Blad1!I941</f>
        <v>0</v>
      </c>
    </row>
    <row r="963" spans="1:1">
      <c r="A963">
        <f>Blad1!I942</f>
        <v>0</v>
      </c>
    </row>
    <row r="964" spans="1:1">
      <c r="A964">
        <f>Blad1!I943</f>
        <v>0</v>
      </c>
    </row>
    <row r="965" spans="1:1">
      <c r="A965">
        <f>Blad1!I944</f>
        <v>0</v>
      </c>
    </row>
    <row r="966" spans="1:1">
      <c r="A966">
        <f>Blad1!I945</f>
        <v>0</v>
      </c>
    </row>
    <row r="967" spans="1:1">
      <c r="A967">
        <f>Blad1!I946</f>
        <v>0</v>
      </c>
    </row>
    <row r="968" spans="1:1">
      <c r="A968">
        <f>Blad1!I947</f>
        <v>0</v>
      </c>
    </row>
    <row r="969" spans="1:1">
      <c r="A969">
        <f>Blad1!I948</f>
        <v>0</v>
      </c>
    </row>
    <row r="970" spans="1:1">
      <c r="A970">
        <f>Blad1!I949</f>
        <v>0</v>
      </c>
    </row>
    <row r="971" spans="1:1">
      <c r="A971">
        <f>Blad1!I950</f>
        <v>0</v>
      </c>
    </row>
    <row r="972" spans="1:1">
      <c r="A972">
        <f>Blad1!I951</f>
        <v>0</v>
      </c>
    </row>
    <row r="973" spans="1:1">
      <c r="A973">
        <f>Blad1!I952</f>
        <v>0</v>
      </c>
    </row>
    <row r="974" spans="1:1">
      <c r="A974">
        <f>Blad1!I953</f>
        <v>0</v>
      </c>
    </row>
    <row r="975" spans="1:1">
      <c r="A975">
        <f>Blad1!I954</f>
        <v>0</v>
      </c>
    </row>
    <row r="976" spans="1:1">
      <c r="A976">
        <f>Blad1!I955</f>
        <v>0</v>
      </c>
    </row>
    <row r="977" spans="1:1">
      <c r="A977">
        <f>Blad1!I956</f>
        <v>0</v>
      </c>
    </row>
    <row r="978" spans="1:1">
      <c r="A978">
        <f>Blad1!I957</f>
        <v>0</v>
      </c>
    </row>
    <row r="979" spans="1:1">
      <c r="A979">
        <f>Blad1!I958</f>
        <v>0</v>
      </c>
    </row>
    <row r="980" spans="1:1">
      <c r="A980">
        <f>Blad1!I959</f>
        <v>0</v>
      </c>
    </row>
    <row r="981" spans="1:1">
      <c r="A981">
        <f>Blad1!I960</f>
        <v>0</v>
      </c>
    </row>
    <row r="982" spans="1:1">
      <c r="A982">
        <f>Blad1!I961</f>
        <v>0</v>
      </c>
    </row>
    <row r="983" spans="1:1">
      <c r="A983">
        <f>Blad1!I962</f>
        <v>0</v>
      </c>
    </row>
    <row r="984" spans="1:1">
      <c r="A984">
        <f>Blad1!I963</f>
        <v>0</v>
      </c>
    </row>
    <row r="985" spans="1:1">
      <c r="A985">
        <f>Blad1!I964</f>
        <v>0</v>
      </c>
    </row>
    <row r="986" spans="1:1">
      <c r="A986">
        <f>Blad1!I965</f>
        <v>0</v>
      </c>
    </row>
    <row r="987" spans="1:1">
      <c r="A987">
        <f>Blad1!I966</f>
        <v>0</v>
      </c>
    </row>
    <row r="988" spans="1:1">
      <c r="A988">
        <f>Blad1!I967</f>
        <v>0</v>
      </c>
    </row>
    <row r="989" spans="1:1">
      <c r="A989">
        <f>Blad1!I968</f>
        <v>0</v>
      </c>
    </row>
    <row r="990" spans="1:1">
      <c r="A990">
        <f>Blad1!I969</f>
        <v>0</v>
      </c>
    </row>
    <row r="991" spans="1:1">
      <c r="A991">
        <f>Blad1!I970</f>
        <v>0</v>
      </c>
    </row>
    <row r="992" spans="1:1">
      <c r="A992">
        <f>Blad1!I971</f>
        <v>0</v>
      </c>
    </row>
    <row r="993" spans="1:1">
      <c r="A993">
        <f>Blad1!I972</f>
        <v>0</v>
      </c>
    </row>
    <row r="994" spans="1:1">
      <c r="A994">
        <f>Blad1!I973</f>
        <v>0</v>
      </c>
    </row>
    <row r="995" spans="1:1">
      <c r="A995">
        <f>Blad1!I974</f>
        <v>0</v>
      </c>
    </row>
    <row r="996" spans="1:1">
      <c r="A996">
        <f>Blad1!I975</f>
        <v>0</v>
      </c>
    </row>
    <row r="997" spans="1:1">
      <c r="A997">
        <f>Blad1!I976</f>
        <v>0</v>
      </c>
    </row>
    <row r="998" spans="1:1">
      <c r="A998">
        <f>Blad1!I977</f>
        <v>0</v>
      </c>
    </row>
    <row r="999" spans="1:1">
      <c r="A999">
        <f>Blad1!I978</f>
        <v>0</v>
      </c>
    </row>
    <row r="1000" spans="1:1">
      <c r="A1000">
        <f>Blad1!I979</f>
        <v>0</v>
      </c>
    </row>
    <row r="1001" spans="1:1">
      <c r="A1001">
        <f>Blad1!I980</f>
        <v>0</v>
      </c>
    </row>
    <row r="1002" spans="1:1">
      <c r="A1002">
        <f>Blad1!I981</f>
        <v>0</v>
      </c>
    </row>
    <row r="1003" spans="1:1">
      <c r="A1003">
        <f>Blad1!I982</f>
        <v>0</v>
      </c>
    </row>
    <row r="1004" spans="1:1">
      <c r="A1004">
        <f>Blad1!I983</f>
        <v>0</v>
      </c>
    </row>
    <row r="1005" spans="1:1">
      <c r="A1005">
        <f>Blad1!I984</f>
        <v>0</v>
      </c>
    </row>
    <row r="1006" spans="1:1">
      <c r="A1006">
        <f>Blad1!I985</f>
        <v>0</v>
      </c>
    </row>
    <row r="1007" spans="1:1">
      <c r="A1007">
        <f>Blad1!I986</f>
        <v>0</v>
      </c>
    </row>
    <row r="1008" spans="1:1">
      <c r="A1008">
        <f>Blad1!I987</f>
        <v>0</v>
      </c>
    </row>
    <row r="1009" spans="1:1">
      <c r="A1009">
        <f>Blad1!I988</f>
        <v>0</v>
      </c>
    </row>
    <row r="1010" spans="1:1">
      <c r="A1010">
        <f>Blad1!I989</f>
        <v>0</v>
      </c>
    </row>
    <row r="1011" spans="1:1">
      <c r="A1011">
        <f>Blad1!I990</f>
        <v>0</v>
      </c>
    </row>
    <row r="1012" spans="1:1">
      <c r="A1012">
        <f>Blad1!I991</f>
        <v>0</v>
      </c>
    </row>
    <row r="1013" spans="1:1">
      <c r="A1013">
        <f>Blad1!I992</f>
        <v>0</v>
      </c>
    </row>
    <row r="1014" spans="1:1">
      <c r="A1014">
        <f>Blad1!I993</f>
        <v>0</v>
      </c>
    </row>
    <row r="1015" spans="1:1">
      <c r="A1015">
        <f>Blad1!I994</f>
        <v>0</v>
      </c>
    </row>
    <row r="1016" spans="1:1">
      <c r="A1016">
        <f>Blad1!I995</f>
        <v>0</v>
      </c>
    </row>
    <row r="1017" spans="1:1">
      <c r="A1017">
        <f>Blad1!I996</f>
        <v>0</v>
      </c>
    </row>
    <row r="1018" spans="1:1">
      <c r="A1018">
        <f>Blad1!I997</f>
        <v>0</v>
      </c>
    </row>
    <row r="1019" spans="1:1">
      <c r="A1019">
        <f>Blad1!I998</f>
        <v>0</v>
      </c>
    </row>
    <row r="1020" spans="1:1">
      <c r="A1020">
        <f>Blad1!I999</f>
        <v>0</v>
      </c>
    </row>
    <row r="1021" spans="1:1">
      <c r="A1021">
        <f>Blad1!I1000</f>
        <v>0</v>
      </c>
    </row>
    <row r="1022" spans="1:1">
      <c r="A1022">
        <f>Blad1!I1001</f>
        <v>0</v>
      </c>
    </row>
    <row r="1023" spans="1:1">
      <c r="A1023">
        <f>Blad1!I1002</f>
        <v>0</v>
      </c>
    </row>
    <row r="1024" spans="1:1">
      <c r="A1024">
        <f>Blad1!I1003</f>
        <v>0</v>
      </c>
    </row>
    <row r="1025" spans="1:1">
      <c r="A1025">
        <f>Blad1!I1004</f>
        <v>0</v>
      </c>
    </row>
    <row r="1026" spans="1:1">
      <c r="A1026">
        <f>Blad1!I1005</f>
        <v>0</v>
      </c>
    </row>
    <row r="1027" spans="1:1">
      <c r="A1027">
        <f>Blad1!I1006</f>
        <v>0</v>
      </c>
    </row>
    <row r="1028" spans="1:1">
      <c r="A1028">
        <f>Blad1!I1007</f>
        <v>0</v>
      </c>
    </row>
    <row r="1029" spans="1:1">
      <c r="A1029">
        <f>Blad1!I1008</f>
        <v>0</v>
      </c>
    </row>
    <row r="1030" spans="1:1">
      <c r="A1030">
        <f>Blad1!I1009</f>
        <v>0</v>
      </c>
    </row>
    <row r="1031" spans="1:1">
      <c r="A1031">
        <f>Blad1!I1010</f>
        <v>0</v>
      </c>
    </row>
    <row r="1032" spans="1:1">
      <c r="A1032">
        <f>Blad1!I1011</f>
        <v>0</v>
      </c>
    </row>
    <row r="1033" spans="1:1">
      <c r="A1033">
        <f>Blad1!I1012</f>
        <v>0</v>
      </c>
    </row>
    <row r="1034" spans="1:1">
      <c r="A1034">
        <f>Blad1!I1013</f>
        <v>0</v>
      </c>
    </row>
    <row r="1035" spans="1:1">
      <c r="A1035">
        <f>Blad1!I1014</f>
        <v>0</v>
      </c>
    </row>
    <row r="1036" spans="1:1">
      <c r="A1036">
        <f>Blad1!I1015</f>
        <v>0</v>
      </c>
    </row>
    <row r="1037" spans="1:1">
      <c r="A1037">
        <f>Blad1!I1016</f>
        <v>0</v>
      </c>
    </row>
    <row r="1038" spans="1:1">
      <c r="A1038">
        <f>Blad1!I1017</f>
        <v>0</v>
      </c>
    </row>
    <row r="1039" spans="1:1">
      <c r="A1039">
        <f>Blad1!I1018</f>
        <v>0</v>
      </c>
    </row>
    <row r="1040" spans="1:1">
      <c r="A1040">
        <f>Blad1!I1019</f>
        <v>0</v>
      </c>
    </row>
    <row r="1041" spans="1:1">
      <c r="A1041">
        <f>Blad1!I1020</f>
        <v>0</v>
      </c>
    </row>
    <row r="1042" spans="1:1">
      <c r="A1042">
        <f>Blad1!I1021</f>
        <v>0</v>
      </c>
    </row>
    <row r="1043" spans="1:1">
      <c r="A1043">
        <f>Blad1!I1022</f>
        <v>0</v>
      </c>
    </row>
    <row r="1044" spans="1:1">
      <c r="A1044">
        <f>Blad1!I1023</f>
        <v>0</v>
      </c>
    </row>
    <row r="1045" spans="1:1">
      <c r="A1045">
        <f>Blad1!I1024</f>
        <v>0</v>
      </c>
    </row>
    <row r="1046" spans="1:1">
      <c r="A1046">
        <f>Blad1!I1025</f>
        <v>0</v>
      </c>
    </row>
    <row r="1047" spans="1:1">
      <c r="A1047">
        <f>Blad1!I1026</f>
        <v>0</v>
      </c>
    </row>
    <row r="1048" spans="1:1">
      <c r="A1048">
        <f>Blad1!I1027</f>
        <v>0</v>
      </c>
    </row>
    <row r="1049" spans="1:1">
      <c r="A1049">
        <f>Blad1!I1028</f>
        <v>0</v>
      </c>
    </row>
    <row r="1050" spans="1:1">
      <c r="A1050">
        <f>Blad1!I1029</f>
        <v>0</v>
      </c>
    </row>
    <row r="1051" spans="1:1">
      <c r="A1051">
        <f>Blad1!I1030</f>
        <v>0</v>
      </c>
    </row>
    <row r="1052" spans="1:1">
      <c r="A1052">
        <f>Blad1!I1031</f>
        <v>0</v>
      </c>
    </row>
    <row r="1053" spans="1:1">
      <c r="A1053">
        <f>Blad1!I1032</f>
        <v>0</v>
      </c>
    </row>
    <row r="1054" spans="1:1">
      <c r="A1054">
        <f>Blad1!I1033</f>
        <v>0</v>
      </c>
    </row>
    <row r="1055" spans="1:1">
      <c r="A1055">
        <f>Blad1!I1034</f>
        <v>0</v>
      </c>
    </row>
    <row r="1056" spans="1:1">
      <c r="A1056">
        <f>Blad1!I1035</f>
        <v>0</v>
      </c>
    </row>
    <row r="1057" spans="1:1">
      <c r="A1057">
        <f>Blad1!I1036</f>
        <v>0</v>
      </c>
    </row>
    <row r="1058" spans="1:1">
      <c r="A1058">
        <f>Blad1!I1037</f>
        <v>0</v>
      </c>
    </row>
    <row r="1059" spans="1:1">
      <c r="A1059">
        <f>Blad1!I1038</f>
        <v>0</v>
      </c>
    </row>
    <row r="1060" spans="1:1">
      <c r="A1060">
        <f>Blad1!I1039</f>
        <v>0</v>
      </c>
    </row>
    <row r="1061" spans="1:1">
      <c r="A1061">
        <f>Blad1!I1040</f>
        <v>0</v>
      </c>
    </row>
    <row r="1062" spans="1:1">
      <c r="A1062">
        <f>Blad1!I1041</f>
        <v>0</v>
      </c>
    </row>
    <row r="1063" spans="1:1">
      <c r="A1063">
        <f>Blad1!I1042</f>
        <v>0</v>
      </c>
    </row>
    <row r="1064" spans="1:1">
      <c r="A1064">
        <f>Blad1!I1043</f>
        <v>0</v>
      </c>
    </row>
    <row r="1065" spans="1:1">
      <c r="A1065">
        <f>Blad1!I1044</f>
        <v>0</v>
      </c>
    </row>
    <row r="1066" spans="1:1">
      <c r="A1066">
        <f>Blad1!I1045</f>
        <v>0</v>
      </c>
    </row>
    <row r="1067" spans="1:1">
      <c r="A1067">
        <f>Blad1!I1046</f>
        <v>0</v>
      </c>
    </row>
    <row r="1068" spans="1:1">
      <c r="A1068">
        <f>Blad1!I1047</f>
        <v>0</v>
      </c>
    </row>
    <row r="1069" spans="1:1">
      <c r="A1069">
        <f>Blad1!I1048</f>
        <v>0</v>
      </c>
    </row>
    <row r="1070" spans="1:1">
      <c r="A1070">
        <f>Blad1!I1049</f>
        <v>0</v>
      </c>
    </row>
    <row r="1071" spans="1:1">
      <c r="A1071">
        <f>Blad1!I1050</f>
        <v>0</v>
      </c>
    </row>
    <row r="1072" spans="1:1">
      <c r="A1072">
        <f>Blad1!I1051</f>
        <v>0</v>
      </c>
    </row>
    <row r="1073" spans="1:1">
      <c r="A1073">
        <f>Blad1!I1052</f>
        <v>0</v>
      </c>
    </row>
    <row r="1074" spans="1:1">
      <c r="A1074">
        <f>Blad1!I1053</f>
        <v>0</v>
      </c>
    </row>
    <row r="1075" spans="1:1">
      <c r="A1075">
        <f>Blad1!I1054</f>
        <v>0</v>
      </c>
    </row>
    <row r="1076" spans="1:1">
      <c r="A1076">
        <f>Blad1!I1055</f>
        <v>0</v>
      </c>
    </row>
    <row r="1077" spans="1:1">
      <c r="A1077">
        <f>Blad1!I1056</f>
        <v>0</v>
      </c>
    </row>
    <row r="1078" spans="1:1">
      <c r="A1078">
        <f>Blad1!I1057</f>
        <v>0</v>
      </c>
    </row>
    <row r="1079" spans="1:1">
      <c r="A1079">
        <f>Blad1!I1058</f>
        <v>0</v>
      </c>
    </row>
    <row r="1080" spans="1:1">
      <c r="A1080">
        <f>Blad1!I1059</f>
        <v>0</v>
      </c>
    </row>
    <row r="1081" spans="1:1">
      <c r="A1081">
        <f>Blad1!I1060</f>
        <v>0</v>
      </c>
    </row>
    <row r="1082" spans="1:1">
      <c r="A1082">
        <f>Blad1!I1061</f>
        <v>0</v>
      </c>
    </row>
    <row r="1083" spans="1:1">
      <c r="A1083">
        <f>Blad1!I1062</f>
        <v>0</v>
      </c>
    </row>
    <row r="1084" spans="1:1">
      <c r="A1084">
        <f>Blad1!I1063</f>
        <v>0</v>
      </c>
    </row>
    <row r="1085" spans="1:1">
      <c r="A1085">
        <f>Blad1!I1064</f>
        <v>0</v>
      </c>
    </row>
    <row r="1086" spans="1:1">
      <c r="A1086">
        <f>Blad1!I1065</f>
        <v>0</v>
      </c>
    </row>
    <row r="1087" spans="1:1">
      <c r="A1087">
        <f>Blad1!I1066</f>
        <v>0</v>
      </c>
    </row>
    <row r="1088" spans="1:1">
      <c r="A1088">
        <f>Blad1!I1067</f>
        <v>0</v>
      </c>
    </row>
    <row r="1089" spans="1:1">
      <c r="A1089">
        <f>Blad1!I1068</f>
        <v>0</v>
      </c>
    </row>
    <row r="1090" spans="1:1">
      <c r="A1090">
        <f>Blad1!I1069</f>
        <v>0</v>
      </c>
    </row>
    <row r="1091" spans="1:1">
      <c r="A1091">
        <f>Blad1!I1070</f>
        <v>0</v>
      </c>
    </row>
    <row r="1092" spans="1:1">
      <c r="A1092">
        <f>Blad1!I1071</f>
        <v>0</v>
      </c>
    </row>
    <row r="1093" spans="1:1">
      <c r="A1093">
        <f>Blad1!I1072</f>
        <v>0</v>
      </c>
    </row>
    <row r="1094" spans="1:1">
      <c r="A1094">
        <f>Blad1!I1073</f>
        <v>0</v>
      </c>
    </row>
    <row r="1095" spans="1:1">
      <c r="A1095">
        <f>Blad1!I1074</f>
        <v>0</v>
      </c>
    </row>
    <row r="1096" spans="1:1">
      <c r="A1096">
        <f>Blad1!I1075</f>
        <v>0</v>
      </c>
    </row>
    <row r="1097" spans="1:1">
      <c r="A1097">
        <f>Blad1!I1076</f>
        <v>0</v>
      </c>
    </row>
    <row r="1098" spans="1:1">
      <c r="A1098">
        <f>Blad1!I1077</f>
        <v>0</v>
      </c>
    </row>
    <row r="1099" spans="1:1">
      <c r="A1099">
        <f>Blad1!I1078</f>
        <v>0</v>
      </c>
    </row>
    <row r="1100" spans="1:1">
      <c r="A1100">
        <f>Blad1!I1079</f>
        <v>0</v>
      </c>
    </row>
    <row r="1101" spans="1:1">
      <c r="A1101">
        <f>Blad1!I1080</f>
        <v>0</v>
      </c>
    </row>
    <row r="1102" spans="1:1">
      <c r="A1102">
        <f>Blad1!I1081</f>
        <v>0</v>
      </c>
    </row>
    <row r="1103" spans="1:1">
      <c r="A1103">
        <f>Blad1!I1082</f>
        <v>0</v>
      </c>
    </row>
    <row r="1104" spans="1:1">
      <c r="A1104">
        <f>Blad1!I1083</f>
        <v>0</v>
      </c>
    </row>
    <row r="1105" spans="1:1">
      <c r="A1105">
        <f>Blad1!I1084</f>
        <v>0</v>
      </c>
    </row>
    <row r="1106" spans="1:1">
      <c r="A1106">
        <f>Blad1!I1085</f>
        <v>0</v>
      </c>
    </row>
    <row r="1107" spans="1:1">
      <c r="A1107">
        <f>Blad1!I1086</f>
        <v>0</v>
      </c>
    </row>
    <row r="1108" spans="1:1">
      <c r="A1108">
        <f>Blad1!I1087</f>
        <v>0</v>
      </c>
    </row>
    <row r="1109" spans="1:1">
      <c r="A1109">
        <f>Blad1!I1088</f>
        <v>0</v>
      </c>
    </row>
    <row r="1110" spans="1:1">
      <c r="A1110">
        <f>Blad1!I1089</f>
        <v>0</v>
      </c>
    </row>
    <row r="1111" spans="1:1">
      <c r="A1111">
        <f>Blad1!I1090</f>
        <v>0</v>
      </c>
    </row>
    <row r="1112" spans="1:1">
      <c r="A1112">
        <f>Blad1!I1091</f>
        <v>0</v>
      </c>
    </row>
    <row r="1113" spans="1:1">
      <c r="A1113">
        <f>Blad1!I1092</f>
        <v>0</v>
      </c>
    </row>
    <row r="1114" spans="1:1">
      <c r="A1114">
        <f>Blad1!I1093</f>
        <v>0</v>
      </c>
    </row>
    <row r="1115" spans="1:1">
      <c r="A1115">
        <f>Blad1!I1094</f>
        <v>0</v>
      </c>
    </row>
    <row r="1116" spans="1:1">
      <c r="A1116">
        <f>Blad1!I1095</f>
        <v>0</v>
      </c>
    </row>
    <row r="1117" spans="1:1">
      <c r="A1117">
        <f>Blad1!I1096</f>
        <v>0</v>
      </c>
    </row>
    <row r="1118" spans="1:1">
      <c r="A1118">
        <f>Blad1!I1097</f>
        <v>0</v>
      </c>
    </row>
    <row r="1119" spans="1:1">
      <c r="A1119">
        <f>Blad1!I1098</f>
        <v>0</v>
      </c>
    </row>
    <row r="1120" spans="1:1">
      <c r="A1120">
        <f>Blad1!I1099</f>
        <v>0</v>
      </c>
    </row>
    <row r="1121" spans="1:1">
      <c r="A1121">
        <f>Blad1!I1100</f>
        <v>0</v>
      </c>
    </row>
    <row r="1122" spans="1:1">
      <c r="A1122">
        <f>Blad1!I1101</f>
        <v>0</v>
      </c>
    </row>
    <row r="1123" spans="1:1">
      <c r="A1123">
        <f>Blad1!I1102</f>
        <v>0</v>
      </c>
    </row>
    <row r="1124" spans="1:1">
      <c r="A1124">
        <f>Blad1!I1103</f>
        <v>0</v>
      </c>
    </row>
    <row r="1125" spans="1:1">
      <c r="A1125">
        <f>Blad1!I1104</f>
        <v>0</v>
      </c>
    </row>
    <row r="1126" spans="1:1">
      <c r="A1126">
        <f>Blad1!I1105</f>
        <v>0</v>
      </c>
    </row>
    <row r="1127" spans="1:1">
      <c r="A1127">
        <f>Blad1!I1106</f>
        <v>0</v>
      </c>
    </row>
    <row r="1128" spans="1:1">
      <c r="A1128">
        <f>Blad1!I1107</f>
        <v>0</v>
      </c>
    </row>
    <row r="1129" spans="1:1">
      <c r="A1129">
        <f>Blad1!I1108</f>
        <v>0</v>
      </c>
    </row>
    <row r="1130" spans="1:1">
      <c r="A1130">
        <f>Blad1!I1109</f>
        <v>0</v>
      </c>
    </row>
    <row r="1131" spans="1:1">
      <c r="A1131">
        <f>Blad1!I1110</f>
        <v>0</v>
      </c>
    </row>
    <row r="1132" spans="1:1">
      <c r="A1132">
        <f>Blad1!I1111</f>
        <v>0</v>
      </c>
    </row>
    <row r="1133" spans="1:1">
      <c r="A1133">
        <f>Blad1!I1112</f>
        <v>0</v>
      </c>
    </row>
    <row r="1134" spans="1:1">
      <c r="A1134">
        <f>Blad1!I1113</f>
        <v>0</v>
      </c>
    </row>
    <row r="1135" spans="1:1">
      <c r="A1135">
        <f>Blad1!I1114</f>
        <v>0</v>
      </c>
    </row>
    <row r="1136" spans="1:1">
      <c r="A1136">
        <f>Blad1!I1115</f>
        <v>0</v>
      </c>
    </row>
    <row r="1137" spans="1:1">
      <c r="A1137">
        <f>Blad1!I1116</f>
        <v>0</v>
      </c>
    </row>
    <row r="1138" spans="1:1">
      <c r="A1138">
        <f>Blad1!I1117</f>
        <v>0</v>
      </c>
    </row>
    <row r="1139" spans="1:1">
      <c r="A1139">
        <f>Blad1!I1118</f>
        <v>0</v>
      </c>
    </row>
    <row r="1140" spans="1:1">
      <c r="A1140">
        <f>Blad1!I1119</f>
        <v>0</v>
      </c>
    </row>
    <row r="1141" spans="1:1">
      <c r="A1141">
        <f>Blad1!I1120</f>
        <v>0</v>
      </c>
    </row>
    <row r="1142" spans="1:1">
      <c r="A1142">
        <f>Blad1!I1121</f>
        <v>0</v>
      </c>
    </row>
    <row r="1143" spans="1:1">
      <c r="A1143">
        <f>Blad1!I1122</f>
        <v>0</v>
      </c>
    </row>
    <row r="1144" spans="1:1">
      <c r="A1144">
        <f>Blad1!I1123</f>
        <v>0</v>
      </c>
    </row>
    <row r="1145" spans="1:1">
      <c r="A1145">
        <f>Blad1!I1124</f>
        <v>0</v>
      </c>
    </row>
    <row r="1146" spans="1:1">
      <c r="A1146">
        <f>Blad1!I1125</f>
        <v>0</v>
      </c>
    </row>
    <row r="1147" spans="1:1">
      <c r="A1147">
        <f>Blad1!I1126</f>
        <v>0</v>
      </c>
    </row>
    <row r="1148" spans="1:1">
      <c r="A1148">
        <f>Blad1!I1127</f>
        <v>0</v>
      </c>
    </row>
    <row r="1149" spans="1:1">
      <c r="A1149">
        <f>Blad1!I1128</f>
        <v>0</v>
      </c>
    </row>
    <row r="1150" spans="1:1">
      <c r="A1150">
        <f>Blad1!I1129</f>
        <v>0</v>
      </c>
    </row>
    <row r="1151" spans="1:1">
      <c r="A1151">
        <f>Blad1!I1130</f>
        <v>0</v>
      </c>
    </row>
    <row r="1152" spans="1:1">
      <c r="A1152">
        <f>Blad1!I1131</f>
        <v>0</v>
      </c>
    </row>
    <row r="1153" spans="1:1">
      <c r="A1153">
        <f>Blad1!I1132</f>
        <v>0</v>
      </c>
    </row>
    <row r="1154" spans="1:1">
      <c r="A1154">
        <f>Blad1!I1133</f>
        <v>0</v>
      </c>
    </row>
    <row r="1155" spans="1:1">
      <c r="A1155">
        <f>Blad1!I1134</f>
        <v>0</v>
      </c>
    </row>
    <row r="1156" spans="1:1">
      <c r="A1156">
        <f>Blad1!I1135</f>
        <v>0</v>
      </c>
    </row>
    <row r="1157" spans="1:1">
      <c r="A1157">
        <f>Blad1!I1136</f>
        <v>0</v>
      </c>
    </row>
    <row r="1158" spans="1:1">
      <c r="A1158">
        <f>Blad1!I1137</f>
        <v>0</v>
      </c>
    </row>
    <row r="1159" spans="1:1">
      <c r="A1159">
        <f>Blad1!I1138</f>
        <v>0</v>
      </c>
    </row>
    <row r="1160" spans="1:1">
      <c r="A1160">
        <f>Blad1!I1139</f>
        <v>0</v>
      </c>
    </row>
    <row r="1161" spans="1:1">
      <c r="A1161">
        <f>Blad1!I1140</f>
        <v>0</v>
      </c>
    </row>
    <row r="1162" spans="1:1">
      <c r="A1162">
        <f>Blad1!I1141</f>
        <v>0</v>
      </c>
    </row>
    <row r="1163" spans="1:1">
      <c r="A1163">
        <f>Blad1!I1142</f>
        <v>0</v>
      </c>
    </row>
    <row r="1164" spans="1:1">
      <c r="A1164">
        <f>Blad1!I1143</f>
        <v>0</v>
      </c>
    </row>
    <row r="1165" spans="1:1">
      <c r="A1165">
        <f>Blad1!I1144</f>
        <v>0</v>
      </c>
    </row>
    <row r="1166" spans="1:1">
      <c r="A1166">
        <f>Blad1!I1145</f>
        <v>0</v>
      </c>
    </row>
    <row r="1167" spans="1:1">
      <c r="A1167">
        <f>Blad1!I1146</f>
        <v>0</v>
      </c>
    </row>
    <row r="1168" spans="1:1">
      <c r="A1168">
        <f>Blad1!I1147</f>
        <v>0</v>
      </c>
    </row>
    <row r="1169" spans="1:1">
      <c r="A1169">
        <f>Blad1!I1148</f>
        <v>0</v>
      </c>
    </row>
    <row r="1170" spans="1:1">
      <c r="A1170">
        <f>Blad1!I1149</f>
        <v>0</v>
      </c>
    </row>
    <row r="1171" spans="1:1">
      <c r="A1171">
        <f>Blad1!I1150</f>
        <v>0</v>
      </c>
    </row>
    <row r="1172" spans="1:1">
      <c r="A1172">
        <f>Blad1!I1151</f>
        <v>0</v>
      </c>
    </row>
    <row r="1173" spans="1:1">
      <c r="A1173">
        <f>Blad1!I1152</f>
        <v>0</v>
      </c>
    </row>
    <row r="1174" spans="1:1">
      <c r="A1174">
        <f>Blad1!I1153</f>
        <v>0</v>
      </c>
    </row>
    <row r="1175" spans="1:1">
      <c r="A1175">
        <f>Blad1!I1154</f>
        <v>0</v>
      </c>
    </row>
    <row r="1176" spans="1:1">
      <c r="A1176">
        <f>Blad1!I1155</f>
        <v>0</v>
      </c>
    </row>
    <row r="1177" spans="1:1">
      <c r="A1177">
        <f>Blad1!I1156</f>
        <v>0</v>
      </c>
    </row>
    <row r="1178" spans="1:1">
      <c r="A1178">
        <f>Blad1!I1157</f>
        <v>0</v>
      </c>
    </row>
    <row r="1179" spans="1:1">
      <c r="A1179">
        <f>Blad1!I1158</f>
        <v>0</v>
      </c>
    </row>
    <row r="1180" spans="1:1">
      <c r="A1180">
        <f>Blad1!I1159</f>
        <v>0</v>
      </c>
    </row>
    <row r="1181" spans="1:1">
      <c r="A1181">
        <f>Blad1!I1160</f>
        <v>0</v>
      </c>
    </row>
    <row r="1182" spans="1:1">
      <c r="A1182">
        <f>Blad1!I1161</f>
        <v>0</v>
      </c>
    </row>
    <row r="1183" spans="1:1">
      <c r="A1183">
        <f>Blad1!I1162</f>
        <v>0</v>
      </c>
    </row>
    <row r="1184" spans="1:1">
      <c r="A1184">
        <f>Blad1!I1163</f>
        <v>0</v>
      </c>
    </row>
    <row r="1185" spans="1:1">
      <c r="A1185">
        <f>Blad1!I1164</f>
        <v>0</v>
      </c>
    </row>
    <row r="1186" spans="1:1">
      <c r="A1186">
        <f>Blad1!I1165</f>
        <v>0</v>
      </c>
    </row>
    <row r="1187" spans="1:1">
      <c r="A1187">
        <f>Blad1!I1166</f>
        <v>0</v>
      </c>
    </row>
    <row r="1188" spans="1:1">
      <c r="A1188">
        <f>Blad1!I1167</f>
        <v>0</v>
      </c>
    </row>
    <row r="1189" spans="1:1">
      <c r="A1189">
        <f>Blad1!I1168</f>
        <v>0</v>
      </c>
    </row>
    <row r="1190" spans="1:1">
      <c r="A1190">
        <f>Blad1!I1169</f>
        <v>0</v>
      </c>
    </row>
    <row r="1191" spans="1:1">
      <c r="A1191">
        <f>Blad1!I1170</f>
        <v>0</v>
      </c>
    </row>
    <row r="1192" spans="1:1">
      <c r="A1192">
        <f>Blad1!I1171</f>
        <v>0</v>
      </c>
    </row>
    <row r="1193" spans="1:1">
      <c r="A1193">
        <f>Blad1!I1172</f>
        <v>0</v>
      </c>
    </row>
    <row r="1194" spans="1:1">
      <c r="A1194">
        <f>Blad1!I1173</f>
        <v>0</v>
      </c>
    </row>
    <row r="1195" spans="1:1">
      <c r="A1195">
        <f>Blad1!I1174</f>
        <v>0</v>
      </c>
    </row>
    <row r="1196" spans="1:1">
      <c r="A1196">
        <f>Blad1!I1175</f>
        <v>0</v>
      </c>
    </row>
    <row r="1197" spans="1:1">
      <c r="A1197">
        <f>Blad1!I1176</f>
        <v>0</v>
      </c>
    </row>
    <row r="1198" spans="1:1">
      <c r="A1198">
        <f>Blad1!I1177</f>
        <v>0</v>
      </c>
    </row>
    <row r="1199" spans="1:1">
      <c r="A1199">
        <f>Blad1!I1178</f>
        <v>0</v>
      </c>
    </row>
    <row r="1200" spans="1:1">
      <c r="A1200">
        <f>Blad1!I1179</f>
        <v>0</v>
      </c>
    </row>
    <row r="1201" spans="1:1">
      <c r="A1201">
        <f>Blad1!I1180</f>
        <v>0</v>
      </c>
    </row>
    <row r="1202" spans="1:1">
      <c r="A1202">
        <f>Blad1!I1181</f>
        <v>0</v>
      </c>
    </row>
    <row r="1203" spans="1:1">
      <c r="A1203">
        <f>Blad1!I1182</f>
        <v>0</v>
      </c>
    </row>
    <row r="1204" spans="1:1">
      <c r="A1204">
        <f>Blad1!I1183</f>
        <v>0</v>
      </c>
    </row>
    <row r="1205" spans="1:1">
      <c r="A1205">
        <f>Blad1!I1184</f>
        <v>0</v>
      </c>
    </row>
    <row r="1206" spans="1:1">
      <c r="A1206">
        <f>Blad1!I1185</f>
        <v>0</v>
      </c>
    </row>
    <row r="1207" spans="1:1">
      <c r="A1207">
        <f>Blad1!I1186</f>
        <v>0</v>
      </c>
    </row>
    <row r="1208" spans="1:1">
      <c r="A1208">
        <f>Blad1!I1187</f>
        <v>0</v>
      </c>
    </row>
    <row r="1209" spans="1:1">
      <c r="A1209">
        <f>Blad1!I1188</f>
        <v>0</v>
      </c>
    </row>
    <row r="1210" spans="1:1">
      <c r="A1210">
        <f>Blad1!I1189</f>
        <v>0</v>
      </c>
    </row>
    <row r="1211" spans="1:1">
      <c r="A1211">
        <f>Blad1!I1190</f>
        <v>0</v>
      </c>
    </row>
    <row r="1212" spans="1:1">
      <c r="A1212">
        <f>Blad1!I1191</f>
        <v>0</v>
      </c>
    </row>
    <row r="1213" spans="1:1">
      <c r="A1213">
        <f>Blad1!I1192</f>
        <v>0</v>
      </c>
    </row>
    <row r="1214" spans="1:1">
      <c r="A1214">
        <f>Blad1!I1193</f>
        <v>0</v>
      </c>
    </row>
    <row r="1215" spans="1:1">
      <c r="A1215">
        <f>Blad1!I1194</f>
        <v>0</v>
      </c>
    </row>
    <row r="1216" spans="1:1">
      <c r="A1216">
        <f>Blad1!I1195</f>
        <v>0</v>
      </c>
    </row>
    <row r="1217" spans="1:1">
      <c r="A1217">
        <f>Blad1!I1196</f>
        <v>0</v>
      </c>
    </row>
    <row r="1218" spans="1:1">
      <c r="A1218">
        <f>Blad1!I1197</f>
        <v>0</v>
      </c>
    </row>
    <row r="1219" spans="1:1">
      <c r="A1219">
        <f>Blad1!I1198</f>
        <v>0</v>
      </c>
    </row>
    <row r="1220" spans="1:1">
      <c r="A1220">
        <f>Blad1!I1199</f>
        <v>0</v>
      </c>
    </row>
    <row r="1221" spans="1:1">
      <c r="A1221">
        <f>Blad1!I1200</f>
        <v>0</v>
      </c>
    </row>
    <row r="1222" spans="1:1">
      <c r="A1222">
        <f>Blad1!I1201</f>
        <v>0</v>
      </c>
    </row>
    <row r="1223" spans="1:1">
      <c r="A1223">
        <f>Blad1!I1202</f>
        <v>0</v>
      </c>
    </row>
    <row r="1224" spans="1:1">
      <c r="A1224">
        <f>Blad1!I1203</f>
        <v>0</v>
      </c>
    </row>
    <row r="1225" spans="1:1">
      <c r="A1225">
        <f>Blad1!I1204</f>
        <v>0</v>
      </c>
    </row>
    <row r="1226" spans="1:1">
      <c r="A1226">
        <f>Blad1!I1205</f>
        <v>0</v>
      </c>
    </row>
    <row r="1227" spans="1:1">
      <c r="A1227">
        <f>Blad1!I1206</f>
        <v>0</v>
      </c>
    </row>
    <row r="1228" spans="1:1">
      <c r="A1228">
        <f>Blad1!I1207</f>
        <v>0</v>
      </c>
    </row>
    <row r="1229" spans="1:1">
      <c r="A1229">
        <f>Blad1!I1208</f>
        <v>0</v>
      </c>
    </row>
    <row r="1230" spans="1:1">
      <c r="A1230">
        <f>Blad1!I1209</f>
        <v>0</v>
      </c>
    </row>
    <row r="1231" spans="1:1">
      <c r="A1231">
        <f>Blad1!I1210</f>
        <v>0</v>
      </c>
    </row>
    <row r="1232" spans="1:1">
      <c r="A1232">
        <f>Blad1!I1211</f>
        <v>0</v>
      </c>
    </row>
    <row r="1233" spans="1:1">
      <c r="A1233">
        <f>Blad1!I1212</f>
        <v>0</v>
      </c>
    </row>
    <row r="1234" spans="1:1">
      <c r="A1234">
        <f>Blad1!I1213</f>
        <v>0</v>
      </c>
    </row>
    <row r="1235" spans="1:1">
      <c r="A1235">
        <f>Blad1!I1214</f>
        <v>0</v>
      </c>
    </row>
    <row r="1236" spans="1:1">
      <c r="A1236">
        <f>Blad1!I1215</f>
        <v>0</v>
      </c>
    </row>
    <row r="1237" spans="1:1">
      <c r="A1237">
        <f>Blad1!I1216</f>
        <v>0</v>
      </c>
    </row>
    <row r="1238" spans="1:1">
      <c r="A1238">
        <f>Blad1!I1217</f>
        <v>0</v>
      </c>
    </row>
    <row r="1239" spans="1:1">
      <c r="A1239">
        <f>Blad1!I1218</f>
        <v>0</v>
      </c>
    </row>
    <row r="1240" spans="1:1">
      <c r="A1240">
        <f>Blad1!I1219</f>
        <v>0</v>
      </c>
    </row>
    <row r="1241" spans="1:1">
      <c r="A1241">
        <f>Blad1!I1220</f>
        <v>0</v>
      </c>
    </row>
    <row r="1242" spans="1:1">
      <c r="A1242">
        <f>Blad1!I1221</f>
        <v>0</v>
      </c>
    </row>
    <row r="1243" spans="1:1">
      <c r="A1243">
        <f>Blad1!I1222</f>
        <v>0</v>
      </c>
    </row>
    <row r="1244" spans="1:1">
      <c r="A1244">
        <f>Blad1!I1223</f>
        <v>0</v>
      </c>
    </row>
    <row r="1245" spans="1:1">
      <c r="A1245">
        <f>Blad1!I1224</f>
        <v>0</v>
      </c>
    </row>
    <row r="1246" spans="1:1">
      <c r="A1246">
        <f>Blad1!I1225</f>
        <v>0</v>
      </c>
    </row>
    <row r="1247" spans="1:1">
      <c r="A1247">
        <f>Blad1!I1226</f>
        <v>0</v>
      </c>
    </row>
    <row r="1248" spans="1:1">
      <c r="A1248">
        <f>Blad1!I1227</f>
        <v>0</v>
      </c>
    </row>
    <row r="1249" spans="1:1">
      <c r="A1249">
        <f>Blad1!I1228</f>
        <v>0</v>
      </c>
    </row>
    <row r="1250" spans="1:1">
      <c r="A1250">
        <f>Blad1!I1229</f>
        <v>0</v>
      </c>
    </row>
    <row r="1251" spans="1:1">
      <c r="A1251">
        <f>Blad1!I1230</f>
        <v>0</v>
      </c>
    </row>
    <row r="1252" spans="1:1">
      <c r="A1252">
        <f>Blad1!I1231</f>
        <v>0</v>
      </c>
    </row>
    <row r="1253" spans="1:1">
      <c r="A1253">
        <f>Blad1!I1232</f>
        <v>0</v>
      </c>
    </row>
    <row r="1254" spans="1:1">
      <c r="A1254">
        <f>Blad1!I1233</f>
        <v>0</v>
      </c>
    </row>
    <row r="1255" spans="1:1">
      <c r="A1255">
        <f>Blad1!I1234</f>
        <v>0</v>
      </c>
    </row>
    <row r="1256" spans="1:1">
      <c r="A1256">
        <f>Blad1!I1235</f>
        <v>0</v>
      </c>
    </row>
    <row r="1257" spans="1:1">
      <c r="A1257">
        <f>Blad1!I1236</f>
        <v>0</v>
      </c>
    </row>
    <row r="1258" spans="1:1">
      <c r="A1258">
        <f>Blad1!I1237</f>
        <v>0</v>
      </c>
    </row>
    <row r="1259" spans="1:1">
      <c r="A1259">
        <f>Blad1!I1238</f>
        <v>0</v>
      </c>
    </row>
    <row r="1260" spans="1:1">
      <c r="A1260">
        <f>Blad1!I1239</f>
        <v>0</v>
      </c>
    </row>
    <row r="1261" spans="1:1">
      <c r="A1261">
        <f>Blad1!I1240</f>
        <v>0</v>
      </c>
    </row>
    <row r="1262" spans="1:1">
      <c r="A1262">
        <f>Blad1!I1241</f>
        <v>0</v>
      </c>
    </row>
    <row r="1263" spans="1:1">
      <c r="A1263">
        <f>Blad1!I1242</f>
        <v>0</v>
      </c>
    </row>
    <row r="1264" spans="1:1">
      <c r="A1264">
        <f>Blad1!I1243</f>
        <v>0</v>
      </c>
    </row>
    <row r="1265" spans="1:1">
      <c r="A1265">
        <f>Blad1!I1244</f>
        <v>0</v>
      </c>
    </row>
    <row r="1266" spans="1:1">
      <c r="A1266">
        <f>Blad1!I1245</f>
        <v>0</v>
      </c>
    </row>
    <row r="1267" spans="1:1">
      <c r="A1267">
        <f>Blad1!I1246</f>
        <v>0</v>
      </c>
    </row>
    <row r="1268" spans="1:1">
      <c r="A1268">
        <f>Blad1!I1247</f>
        <v>0</v>
      </c>
    </row>
    <row r="1269" spans="1:1">
      <c r="A1269">
        <f>Blad1!I1248</f>
        <v>0</v>
      </c>
    </row>
    <row r="1270" spans="1:1">
      <c r="A1270">
        <f>Blad1!I1249</f>
        <v>0</v>
      </c>
    </row>
    <row r="1271" spans="1:1">
      <c r="A1271">
        <f>Blad1!I1250</f>
        <v>0</v>
      </c>
    </row>
    <row r="1272" spans="1:1">
      <c r="A1272">
        <f>Blad1!I1251</f>
        <v>0</v>
      </c>
    </row>
    <row r="1273" spans="1:1">
      <c r="A1273">
        <f>Blad1!I1252</f>
        <v>0</v>
      </c>
    </row>
    <row r="1274" spans="1:1">
      <c r="A1274">
        <f>Blad1!I1253</f>
        <v>0</v>
      </c>
    </row>
    <row r="1275" spans="1:1">
      <c r="A1275">
        <f>Blad1!I1254</f>
        <v>0</v>
      </c>
    </row>
    <row r="1276" spans="1:1">
      <c r="A1276">
        <f>Blad1!I1255</f>
        <v>0</v>
      </c>
    </row>
    <row r="1277" spans="1:1">
      <c r="A1277">
        <f>Blad1!I1256</f>
        <v>0</v>
      </c>
    </row>
    <row r="1278" spans="1:1">
      <c r="A1278">
        <f>Blad1!I1257</f>
        <v>0</v>
      </c>
    </row>
    <row r="1279" spans="1:1">
      <c r="A1279">
        <f>Blad1!I1258</f>
        <v>0</v>
      </c>
    </row>
    <row r="1280" spans="1:1">
      <c r="A1280">
        <f>Blad1!I1259</f>
        <v>0</v>
      </c>
    </row>
    <row r="1281" spans="1:1">
      <c r="A1281">
        <f>Blad1!I1260</f>
        <v>0</v>
      </c>
    </row>
    <row r="1282" spans="1:1">
      <c r="A1282">
        <f>Blad1!I1261</f>
        <v>0</v>
      </c>
    </row>
    <row r="1283" spans="1:1">
      <c r="A1283">
        <f>Blad1!I1262</f>
        <v>0</v>
      </c>
    </row>
    <row r="1284" spans="1:1">
      <c r="A1284">
        <f>Blad1!I1263</f>
        <v>0</v>
      </c>
    </row>
    <row r="1285" spans="1:1">
      <c r="A1285">
        <f>Blad1!I1264</f>
        <v>0</v>
      </c>
    </row>
    <row r="1286" spans="1:1">
      <c r="A1286">
        <f>Blad1!I1265</f>
        <v>0</v>
      </c>
    </row>
    <row r="1287" spans="1:1">
      <c r="A1287">
        <f>Blad1!I1266</f>
        <v>0</v>
      </c>
    </row>
    <row r="1288" spans="1:1">
      <c r="A1288">
        <f>Blad1!I1267</f>
        <v>0</v>
      </c>
    </row>
    <row r="1289" spans="1:1">
      <c r="A1289">
        <f>Blad1!I1268</f>
        <v>0</v>
      </c>
    </row>
    <row r="1290" spans="1:1">
      <c r="A1290">
        <f>Blad1!I1269</f>
        <v>0</v>
      </c>
    </row>
    <row r="1291" spans="1:1">
      <c r="A1291">
        <f>Blad1!I1270</f>
        <v>0</v>
      </c>
    </row>
    <row r="1292" spans="1:1">
      <c r="A1292">
        <f>Blad1!I1271</f>
        <v>0</v>
      </c>
    </row>
    <row r="1293" spans="1:1">
      <c r="A1293">
        <f>Blad1!I1272</f>
        <v>0</v>
      </c>
    </row>
    <row r="1294" spans="1:1">
      <c r="A1294">
        <f>Blad1!I1273</f>
        <v>0</v>
      </c>
    </row>
    <row r="1295" spans="1:1">
      <c r="A1295">
        <f>Blad1!I1274</f>
        <v>0</v>
      </c>
    </row>
    <row r="1296" spans="1:1">
      <c r="A1296">
        <f>Blad1!I1275</f>
        <v>0</v>
      </c>
    </row>
    <row r="1297" spans="1:1">
      <c r="A1297">
        <f>Blad1!I1276</f>
        <v>0</v>
      </c>
    </row>
    <row r="1298" spans="1:1">
      <c r="A1298">
        <f>Blad1!I1277</f>
        <v>0</v>
      </c>
    </row>
    <row r="1299" spans="1:1">
      <c r="A1299">
        <f>Blad1!I1278</f>
        <v>0</v>
      </c>
    </row>
    <row r="1300" spans="1:1">
      <c r="A1300">
        <f>Blad1!I1279</f>
        <v>0</v>
      </c>
    </row>
    <row r="1301" spans="1:1">
      <c r="A1301">
        <f>Blad1!I1280</f>
        <v>0</v>
      </c>
    </row>
    <row r="1302" spans="1:1">
      <c r="A1302">
        <f>Blad1!I1281</f>
        <v>0</v>
      </c>
    </row>
    <row r="1303" spans="1:1">
      <c r="A1303">
        <f>Blad1!I1282</f>
        <v>0</v>
      </c>
    </row>
    <row r="1304" spans="1:1">
      <c r="A1304">
        <f>Blad1!I1283</f>
        <v>0</v>
      </c>
    </row>
    <row r="1305" spans="1:1">
      <c r="A1305">
        <f>Blad1!I1284</f>
        <v>0</v>
      </c>
    </row>
    <row r="1306" spans="1:1">
      <c r="A1306">
        <f>Blad1!I1285</f>
        <v>0</v>
      </c>
    </row>
    <row r="1307" spans="1:1">
      <c r="A1307">
        <f>Blad1!I1286</f>
        <v>0</v>
      </c>
    </row>
    <row r="1308" spans="1:1">
      <c r="A1308">
        <f>Blad1!I1287</f>
        <v>0</v>
      </c>
    </row>
    <row r="1309" spans="1:1">
      <c r="A1309">
        <f>Blad1!I1288</f>
        <v>0</v>
      </c>
    </row>
    <row r="1310" spans="1:1">
      <c r="A1310">
        <f>Blad1!I1289</f>
        <v>0</v>
      </c>
    </row>
    <row r="1311" spans="1:1">
      <c r="A1311">
        <f>Blad1!I1290</f>
        <v>0</v>
      </c>
    </row>
    <row r="1312" spans="1:1">
      <c r="A1312">
        <f>Blad1!I1291</f>
        <v>0</v>
      </c>
    </row>
    <row r="1313" spans="1:1">
      <c r="A1313">
        <f>Blad1!I1292</f>
        <v>0</v>
      </c>
    </row>
    <row r="1314" spans="1:1">
      <c r="A1314">
        <f>Blad1!I1293</f>
        <v>0</v>
      </c>
    </row>
    <row r="1315" spans="1:1">
      <c r="A1315">
        <f>Blad1!I1294</f>
        <v>0</v>
      </c>
    </row>
    <row r="1316" spans="1:1">
      <c r="A1316">
        <f>Blad1!I1295</f>
        <v>0</v>
      </c>
    </row>
    <row r="1317" spans="1:1">
      <c r="A1317">
        <f>Blad1!I1296</f>
        <v>0</v>
      </c>
    </row>
    <row r="1318" spans="1:1">
      <c r="A1318">
        <f>Blad1!I1297</f>
        <v>0</v>
      </c>
    </row>
    <row r="1319" spans="1:1">
      <c r="A1319">
        <f>Blad1!I1298</f>
        <v>0</v>
      </c>
    </row>
    <row r="1320" spans="1:1">
      <c r="A1320">
        <f>Blad1!I1299</f>
        <v>0</v>
      </c>
    </row>
    <row r="1321" spans="1:1">
      <c r="A1321">
        <f>Blad1!I1300</f>
        <v>0</v>
      </c>
    </row>
    <row r="1322" spans="1:1">
      <c r="A1322">
        <f>Blad1!I1301</f>
        <v>0</v>
      </c>
    </row>
    <row r="1323" spans="1:1">
      <c r="A1323">
        <f>Blad1!I1302</f>
        <v>0</v>
      </c>
    </row>
    <row r="1324" spans="1:1">
      <c r="A1324">
        <f>Blad1!I1303</f>
        <v>0</v>
      </c>
    </row>
    <row r="1325" spans="1:1">
      <c r="A1325">
        <f>Blad1!I1304</f>
        <v>0</v>
      </c>
    </row>
    <row r="1326" spans="1:1">
      <c r="A1326">
        <f>Blad1!I1305</f>
        <v>0</v>
      </c>
    </row>
    <row r="1327" spans="1:1">
      <c r="A1327">
        <f>Blad1!I1306</f>
        <v>0</v>
      </c>
    </row>
    <row r="1328" spans="1:1">
      <c r="A1328">
        <f>Blad1!I1307</f>
        <v>0</v>
      </c>
    </row>
    <row r="1329" spans="1:1">
      <c r="A1329">
        <f>Blad1!I1308</f>
        <v>0</v>
      </c>
    </row>
    <row r="1330" spans="1:1">
      <c r="A1330">
        <f>Blad1!I1309</f>
        <v>0</v>
      </c>
    </row>
    <row r="1331" spans="1:1">
      <c r="A1331">
        <f>Blad1!I1310</f>
        <v>0</v>
      </c>
    </row>
    <row r="1332" spans="1:1">
      <c r="A1332">
        <f>Blad1!I1311</f>
        <v>0</v>
      </c>
    </row>
    <row r="1333" spans="1:1">
      <c r="A1333">
        <f>Blad1!I1312</f>
        <v>0</v>
      </c>
    </row>
    <row r="1334" spans="1:1">
      <c r="A1334">
        <f>Blad1!I1313</f>
        <v>0</v>
      </c>
    </row>
    <row r="1335" spans="1:1">
      <c r="A1335">
        <f>Blad1!I1314</f>
        <v>0</v>
      </c>
    </row>
    <row r="1336" spans="1:1">
      <c r="A1336">
        <f>Blad1!I1315</f>
        <v>0</v>
      </c>
    </row>
    <row r="1337" spans="1:1">
      <c r="A1337">
        <f>Blad1!I1316</f>
        <v>0</v>
      </c>
    </row>
    <row r="1338" spans="1:1">
      <c r="A1338">
        <f>Blad1!I1317</f>
        <v>0</v>
      </c>
    </row>
    <row r="1339" spans="1:1">
      <c r="A1339">
        <f>Blad1!I1318</f>
        <v>0</v>
      </c>
    </row>
    <row r="1340" spans="1:1">
      <c r="A1340">
        <f>Blad1!I1319</f>
        <v>0</v>
      </c>
    </row>
    <row r="1341" spans="1:1">
      <c r="A1341">
        <f>Blad1!I1320</f>
        <v>0</v>
      </c>
    </row>
    <row r="1342" spans="1:1">
      <c r="A1342">
        <f>Blad1!I1321</f>
        <v>0</v>
      </c>
    </row>
    <row r="1343" spans="1:1">
      <c r="A1343">
        <f>Blad1!I1322</f>
        <v>0</v>
      </c>
    </row>
    <row r="1344" spans="1:1">
      <c r="A1344">
        <f>Blad1!I1323</f>
        <v>0</v>
      </c>
    </row>
    <row r="1345" spans="1:1">
      <c r="A1345">
        <f>Blad1!I1324</f>
        <v>0</v>
      </c>
    </row>
    <row r="1346" spans="1:1">
      <c r="A1346">
        <f>Blad1!I1325</f>
        <v>0</v>
      </c>
    </row>
    <row r="1347" spans="1:1">
      <c r="A1347">
        <f>Blad1!I1326</f>
        <v>0</v>
      </c>
    </row>
    <row r="1348" spans="1:1">
      <c r="A1348">
        <f>Blad1!I1327</f>
        <v>0</v>
      </c>
    </row>
    <row r="1349" spans="1:1">
      <c r="A1349">
        <f>Blad1!I1328</f>
        <v>0</v>
      </c>
    </row>
    <row r="1350" spans="1:1">
      <c r="A1350">
        <f>Blad1!I1329</f>
        <v>0</v>
      </c>
    </row>
    <row r="1351" spans="1:1">
      <c r="A1351">
        <f>Blad1!I1330</f>
        <v>0</v>
      </c>
    </row>
    <row r="1352" spans="1:1">
      <c r="A1352">
        <f>Blad1!I1331</f>
        <v>0</v>
      </c>
    </row>
    <row r="1353" spans="1:1">
      <c r="A1353">
        <f>Blad1!I1332</f>
        <v>0</v>
      </c>
    </row>
    <row r="1354" spans="1:1">
      <c r="A1354">
        <f>Blad1!I1333</f>
        <v>0</v>
      </c>
    </row>
    <row r="1355" spans="1:1">
      <c r="A1355">
        <f>Blad1!I1334</f>
        <v>0</v>
      </c>
    </row>
    <row r="1356" spans="1:1">
      <c r="A1356">
        <f>Blad1!I1335</f>
        <v>0</v>
      </c>
    </row>
    <row r="1357" spans="1:1">
      <c r="A1357">
        <f>Blad1!I1336</f>
        <v>0</v>
      </c>
    </row>
    <row r="1358" spans="1:1">
      <c r="A1358">
        <f>Blad1!I1337</f>
        <v>0</v>
      </c>
    </row>
    <row r="1359" spans="1:1">
      <c r="A1359">
        <f>Blad1!I1338</f>
        <v>0</v>
      </c>
    </row>
    <row r="1360" spans="1:1">
      <c r="A1360">
        <f>Blad1!I1339</f>
        <v>0</v>
      </c>
    </row>
    <row r="1361" spans="1:1">
      <c r="A1361">
        <f>Blad1!I1340</f>
        <v>0</v>
      </c>
    </row>
    <row r="1362" spans="1:1">
      <c r="A1362">
        <f>Blad1!I1341</f>
        <v>0</v>
      </c>
    </row>
    <row r="1363" spans="1:1">
      <c r="A1363">
        <f>Blad1!I1342</f>
        <v>0</v>
      </c>
    </row>
    <row r="1364" spans="1:1">
      <c r="A1364">
        <f>Blad1!I1343</f>
        <v>0</v>
      </c>
    </row>
    <row r="1365" spans="1:1">
      <c r="A1365">
        <f>Blad1!I1344</f>
        <v>0</v>
      </c>
    </row>
    <row r="1366" spans="1:1">
      <c r="A1366">
        <f>Blad1!I1345</f>
        <v>0</v>
      </c>
    </row>
    <row r="1367" spans="1:1">
      <c r="A1367">
        <f>Blad1!I1346</f>
        <v>0</v>
      </c>
    </row>
    <row r="1368" spans="1:1">
      <c r="A1368">
        <f>Blad1!I1347</f>
        <v>0</v>
      </c>
    </row>
    <row r="1369" spans="1:1">
      <c r="A1369">
        <f>Blad1!I1348</f>
        <v>0</v>
      </c>
    </row>
    <row r="1370" spans="1:1">
      <c r="A1370">
        <f>Blad1!I1349</f>
        <v>0</v>
      </c>
    </row>
    <row r="1371" spans="1:1">
      <c r="A1371">
        <f>Blad1!I1350</f>
        <v>0</v>
      </c>
    </row>
    <row r="1372" spans="1:1">
      <c r="A1372">
        <f>Blad1!I1351</f>
        <v>0</v>
      </c>
    </row>
    <row r="1373" spans="1:1">
      <c r="A1373">
        <f>Blad1!I1352</f>
        <v>0</v>
      </c>
    </row>
    <row r="1374" spans="1:1">
      <c r="A1374">
        <f>Blad1!I1353</f>
        <v>0</v>
      </c>
    </row>
    <row r="1375" spans="1:1">
      <c r="A1375">
        <f>Blad1!I1354</f>
        <v>0</v>
      </c>
    </row>
    <row r="1376" spans="1:1">
      <c r="A1376">
        <f>Blad1!I1355</f>
        <v>0</v>
      </c>
    </row>
    <row r="1377" spans="1:1">
      <c r="A1377">
        <f>Blad1!I1356</f>
        <v>0</v>
      </c>
    </row>
    <row r="1378" spans="1:1">
      <c r="A1378">
        <f>Blad1!I1357</f>
        <v>0</v>
      </c>
    </row>
    <row r="1379" spans="1:1">
      <c r="A1379">
        <f>Blad1!I1358</f>
        <v>0</v>
      </c>
    </row>
    <row r="1380" spans="1:1">
      <c r="A1380">
        <f>Blad1!I1359</f>
        <v>0</v>
      </c>
    </row>
    <row r="1381" spans="1:1">
      <c r="A1381">
        <f>Blad1!I1360</f>
        <v>0</v>
      </c>
    </row>
    <row r="1382" spans="1:1">
      <c r="A1382">
        <f>Blad1!I1361</f>
        <v>0</v>
      </c>
    </row>
    <row r="1383" spans="1:1">
      <c r="A1383">
        <f>Blad1!I1362</f>
        <v>0</v>
      </c>
    </row>
    <row r="1384" spans="1:1">
      <c r="A1384">
        <f>Blad1!I1363</f>
        <v>0</v>
      </c>
    </row>
    <row r="1385" spans="1:1">
      <c r="A1385">
        <f>Blad1!I1364</f>
        <v>0</v>
      </c>
    </row>
    <row r="1386" spans="1:1">
      <c r="A1386">
        <f>Blad1!I1365</f>
        <v>0</v>
      </c>
    </row>
    <row r="1387" spans="1:1">
      <c r="A1387">
        <f>Blad1!I1366</f>
        <v>0</v>
      </c>
    </row>
    <row r="1388" spans="1:1">
      <c r="A1388">
        <f>Blad1!I1367</f>
        <v>0</v>
      </c>
    </row>
    <row r="1389" spans="1:1">
      <c r="A1389">
        <f>Blad1!I1368</f>
        <v>0</v>
      </c>
    </row>
    <row r="1390" spans="1:1">
      <c r="A1390">
        <f>Blad1!I1369</f>
        <v>0</v>
      </c>
    </row>
    <row r="1391" spans="1:1">
      <c r="A1391">
        <f>Blad1!I1370</f>
        <v>0</v>
      </c>
    </row>
    <row r="1392" spans="1:1">
      <c r="A1392">
        <f>Blad1!I1371</f>
        <v>0</v>
      </c>
    </row>
    <row r="1393" spans="1:1">
      <c r="A1393">
        <f>Blad1!I1372</f>
        <v>0</v>
      </c>
    </row>
    <row r="1394" spans="1:1">
      <c r="A1394">
        <f>Blad1!I1373</f>
        <v>0</v>
      </c>
    </row>
    <row r="1395" spans="1:1">
      <c r="A1395">
        <f>Blad1!I1374</f>
        <v>0</v>
      </c>
    </row>
    <row r="1396" spans="1:1">
      <c r="A1396">
        <f>Blad1!I1375</f>
        <v>0</v>
      </c>
    </row>
    <row r="1397" spans="1:1">
      <c r="A1397">
        <f>Blad1!I1376</f>
        <v>0</v>
      </c>
    </row>
    <row r="1398" spans="1:1">
      <c r="A1398">
        <f>Blad1!I1377</f>
        <v>0</v>
      </c>
    </row>
    <row r="1399" spans="1:1">
      <c r="A1399">
        <f>Blad1!I1378</f>
        <v>0</v>
      </c>
    </row>
    <row r="1400" spans="1:1">
      <c r="A1400">
        <f>Blad1!I1379</f>
        <v>0</v>
      </c>
    </row>
    <row r="1401" spans="1:1">
      <c r="A1401">
        <f>Blad1!I1380</f>
        <v>0</v>
      </c>
    </row>
    <row r="1402" spans="1:1">
      <c r="A1402">
        <f>Blad1!I1381</f>
        <v>0</v>
      </c>
    </row>
    <row r="1403" spans="1:1">
      <c r="A1403">
        <f>Blad1!I1382</f>
        <v>0</v>
      </c>
    </row>
    <row r="1404" spans="1:1">
      <c r="A1404">
        <f>Blad1!I1383</f>
        <v>0</v>
      </c>
    </row>
    <row r="1405" spans="1:1">
      <c r="A1405">
        <f>Blad1!I1384</f>
        <v>0</v>
      </c>
    </row>
    <row r="1406" spans="1:1">
      <c r="A1406">
        <f>Blad1!I1385</f>
        <v>0</v>
      </c>
    </row>
    <row r="1407" spans="1:1">
      <c r="A1407">
        <f>Blad1!I1386</f>
        <v>0</v>
      </c>
    </row>
    <row r="1408" spans="1:1">
      <c r="A1408">
        <f>Blad1!I1387</f>
        <v>0</v>
      </c>
    </row>
    <row r="1409" spans="1:1">
      <c r="A1409">
        <f>Blad1!I1388</f>
        <v>0</v>
      </c>
    </row>
    <row r="1410" spans="1:1">
      <c r="A1410">
        <f>Blad1!I1389</f>
        <v>0</v>
      </c>
    </row>
    <row r="1411" spans="1:1">
      <c r="A1411">
        <f>Blad1!I1390</f>
        <v>0</v>
      </c>
    </row>
    <row r="1412" spans="1:1">
      <c r="A1412">
        <f>Blad1!I1391</f>
        <v>0</v>
      </c>
    </row>
    <row r="1413" spans="1:1">
      <c r="A1413">
        <f>Blad1!I1392</f>
        <v>0</v>
      </c>
    </row>
    <row r="1414" spans="1:1">
      <c r="A1414">
        <f>Blad1!I1393</f>
        <v>0</v>
      </c>
    </row>
    <row r="1415" spans="1:1">
      <c r="A1415">
        <f>Blad1!I1394</f>
        <v>0</v>
      </c>
    </row>
    <row r="1416" spans="1:1">
      <c r="A1416">
        <f>Blad1!I1395</f>
        <v>0</v>
      </c>
    </row>
    <row r="1417" spans="1:1">
      <c r="A1417">
        <f>Blad1!I1396</f>
        <v>0</v>
      </c>
    </row>
    <row r="1418" spans="1:1">
      <c r="A1418">
        <f>Blad1!I1397</f>
        <v>0</v>
      </c>
    </row>
    <row r="1419" spans="1:1">
      <c r="A1419">
        <f>Blad1!I1398</f>
        <v>0</v>
      </c>
    </row>
    <row r="1420" spans="1:1">
      <c r="A1420">
        <f>Blad1!I1399</f>
        <v>0</v>
      </c>
    </row>
    <row r="1421" spans="1:1">
      <c r="A1421">
        <f>Blad1!I1400</f>
        <v>0</v>
      </c>
    </row>
    <row r="1422" spans="1:1">
      <c r="A1422">
        <f>Blad1!I1401</f>
        <v>0</v>
      </c>
    </row>
    <row r="1423" spans="1:1">
      <c r="A1423">
        <f>Blad1!I1402</f>
        <v>0</v>
      </c>
    </row>
    <row r="1424" spans="1:1">
      <c r="A1424">
        <f>Blad1!I1403</f>
        <v>0</v>
      </c>
    </row>
    <row r="1425" spans="1:1">
      <c r="A1425">
        <f>Blad1!I1404</f>
        <v>0</v>
      </c>
    </row>
    <row r="1426" spans="1:1">
      <c r="A1426">
        <f>Blad1!I1405</f>
        <v>0</v>
      </c>
    </row>
    <row r="1427" spans="1:1">
      <c r="A1427">
        <f>Blad1!I1406</f>
        <v>0</v>
      </c>
    </row>
    <row r="1428" spans="1:1">
      <c r="A1428">
        <f>Blad1!I1407</f>
        <v>0</v>
      </c>
    </row>
    <row r="1429" spans="1:1">
      <c r="A1429">
        <f>Blad1!I1408</f>
        <v>0</v>
      </c>
    </row>
    <row r="1430" spans="1:1">
      <c r="A1430">
        <f>Blad1!I1409</f>
        <v>0</v>
      </c>
    </row>
    <row r="1431" spans="1:1">
      <c r="A1431">
        <f>Blad1!I1410</f>
        <v>0</v>
      </c>
    </row>
    <row r="1432" spans="1:1">
      <c r="A1432">
        <f>Blad1!I1411</f>
        <v>0</v>
      </c>
    </row>
    <row r="1433" spans="1:1">
      <c r="A1433">
        <f>Blad1!I1412</f>
        <v>0</v>
      </c>
    </row>
    <row r="1434" spans="1:1">
      <c r="A1434">
        <f>Blad1!I1413</f>
        <v>0</v>
      </c>
    </row>
    <row r="1435" spans="1:1">
      <c r="A1435">
        <f>Blad1!I1414</f>
        <v>0</v>
      </c>
    </row>
    <row r="1436" spans="1:1">
      <c r="A1436">
        <f>Blad1!I1415</f>
        <v>0</v>
      </c>
    </row>
    <row r="1437" spans="1:1">
      <c r="A1437">
        <f>Blad1!I1416</f>
        <v>0</v>
      </c>
    </row>
    <row r="1438" spans="1:1">
      <c r="A1438">
        <f>Blad1!I1417</f>
        <v>0</v>
      </c>
    </row>
    <row r="1439" spans="1:1">
      <c r="A1439">
        <f>Blad1!I1418</f>
        <v>0</v>
      </c>
    </row>
    <row r="1440" spans="1:1">
      <c r="A1440">
        <f>Blad1!I1419</f>
        <v>0</v>
      </c>
    </row>
    <row r="1441" spans="1:1">
      <c r="A1441">
        <f>Blad1!I1420</f>
        <v>0</v>
      </c>
    </row>
    <row r="1442" spans="1:1">
      <c r="A1442">
        <f>Blad1!I1421</f>
        <v>0</v>
      </c>
    </row>
    <row r="1443" spans="1:1">
      <c r="A1443">
        <f>Blad1!I1422</f>
        <v>0</v>
      </c>
    </row>
    <row r="1444" spans="1:1">
      <c r="A1444">
        <f>Blad1!I1423</f>
        <v>0</v>
      </c>
    </row>
    <row r="1445" spans="1:1">
      <c r="A1445">
        <f>Blad1!I1424</f>
        <v>0</v>
      </c>
    </row>
    <row r="1446" spans="1:1">
      <c r="A1446">
        <f>Blad1!I1425</f>
        <v>0</v>
      </c>
    </row>
    <row r="1447" spans="1:1">
      <c r="A1447">
        <f>Blad1!I1426</f>
        <v>0</v>
      </c>
    </row>
    <row r="1448" spans="1:1">
      <c r="A1448">
        <f>Blad1!I1427</f>
        <v>0</v>
      </c>
    </row>
    <row r="1449" spans="1:1">
      <c r="A1449">
        <f>Blad1!I1428</f>
        <v>0</v>
      </c>
    </row>
    <row r="1450" spans="1:1">
      <c r="A1450">
        <f>Blad1!I1429</f>
        <v>0</v>
      </c>
    </row>
    <row r="1451" spans="1:1">
      <c r="A1451">
        <f>Blad1!I1430</f>
        <v>0</v>
      </c>
    </row>
    <row r="1452" spans="1:1">
      <c r="A1452">
        <f>Blad1!I1431</f>
        <v>0</v>
      </c>
    </row>
    <row r="1453" spans="1:1">
      <c r="A1453">
        <f>Blad1!I1432</f>
        <v>0</v>
      </c>
    </row>
    <row r="1454" spans="1:1">
      <c r="A1454">
        <f>Blad1!I1433</f>
        <v>0</v>
      </c>
    </row>
    <row r="1455" spans="1:1">
      <c r="A1455">
        <f>Blad1!I1434</f>
        <v>0</v>
      </c>
    </row>
    <row r="1456" spans="1:1">
      <c r="A1456">
        <f>Blad1!I1435</f>
        <v>0</v>
      </c>
    </row>
    <row r="1457" spans="1:1">
      <c r="A1457">
        <f>Blad1!I1436</f>
        <v>0</v>
      </c>
    </row>
    <row r="1458" spans="1:1">
      <c r="A1458">
        <f>Blad1!I1437</f>
        <v>0</v>
      </c>
    </row>
    <row r="1459" spans="1:1">
      <c r="A1459">
        <f>Blad1!I1438</f>
        <v>0</v>
      </c>
    </row>
    <row r="1460" spans="1:1">
      <c r="A1460">
        <f>Blad1!I1439</f>
        <v>0</v>
      </c>
    </row>
    <row r="1461" spans="1:1">
      <c r="A1461">
        <f>Blad1!I1440</f>
        <v>0</v>
      </c>
    </row>
    <row r="1462" spans="1:1">
      <c r="A1462">
        <f>Blad1!I1441</f>
        <v>0</v>
      </c>
    </row>
    <row r="1463" spans="1:1">
      <c r="A1463">
        <f>Blad1!I1442</f>
        <v>0</v>
      </c>
    </row>
    <row r="1464" spans="1:1">
      <c r="A1464">
        <f>Blad1!I1443</f>
        <v>0</v>
      </c>
    </row>
    <row r="1465" spans="1:1">
      <c r="A1465">
        <f>Blad1!I1444</f>
        <v>0</v>
      </c>
    </row>
    <row r="1466" spans="1:1">
      <c r="A1466">
        <f>Blad1!I1445</f>
        <v>0</v>
      </c>
    </row>
    <row r="1467" spans="1:1">
      <c r="A1467">
        <f>Blad1!I1446</f>
        <v>0</v>
      </c>
    </row>
    <row r="1468" spans="1:1">
      <c r="A1468">
        <f>Blad1!I1447</f>
        <v>0</v>
      </c>
    </row>
    <row r="1469" spans="1:1">
      <c r="A1469">
        <f>Blad1!I1448</f>
        <v>0</v>
      </c>
    </row>
    <row r="1470" spans="1:1">
      <c r="A1470">
        <f>Blad1!I1449</f>
        <v>0</v>
      </c>
    </row>
    <row r="1471" spans="1:1">
      <c r="A1471">
        <f>Blad1!I1450</f>
        <v>0</v>
      </c>
    </row>
    <row r="1472" spans="1:1">
      <c r="A1472">
        <f>Blad1!I1451</f>
        <v>0</v>
      </c>
    </row>
    <row r="1473" spans="1:1">
      <c r="A1473">
        <f>Blad1!I1452</f>
        <v>0</v>
      </c>
    </row>
    <row r="1474" spans="1:1">
      <c r="A1474">
        <f>Blad1!I1453</f>
        <v>0</v>
      </c>
    </row>
    <row r="1475" spans="1:1">
      <c r="A1475">
        <f>Blad1!I1454</f>
        <v>0</v>
      </c>
    </row>
    <row r="1476" spans="1:1">
      <c r="A1476">
        <f>Blad1!I1455</f>
        <v>0</v>
      </c>
    </row>
    <row r="1477" spans="1:1">
      <c r="A1477">
        <f>Blad1!I1456</f>
        <v>0</v>
      </c>
    </row>
    <row r="1478" spans="1:1">
      <c r="A1478">
        <f>Blad1!I1457</f>
        <v>0</v>
      </c>
    </row>
    <row r="1479" spans="1:1">
      <c r="A1479">
        <f>Blad1!I1458</f>
        <v>0</v>
      </c>
    </row>
    <row r="1480" spans="1:1">
      <c r="A1480">
        <f>Blad1!I1459</f>
        <v>0</v>
      </c>
    </row>
    <row r="1481" spans="1:1">
      <c r="A1481">
        <f>Blad1!I1460</f>
        <v>0</v>
      </c>
    </row>
    <row r="1482" spans="1:1">
      <c r="A1482">
        <f>Blad1!I1461</f>
        <v>0</v>
      </c>
    </row>
    <row r="1483" spans="1:1">
      <c r="A1483">
        <f>Blad1!I1462</f>
        <v>0</v>
      </c>
    </row>
    <row r="1484" spans="1:1">
      <c r="A1484">
        <f>Blad1!I1463</f>
        <v>0</v>
      </c>
    </row>
    <row r="1485" spans="1:1">
      <c r="A1485">
        <f>Blad1!I1464</f>
        <v>0</v>
      </c>
    </row>
    <row r="1486" spans="1:1">
      <c r="A1486">
        <f>Blad1!I1465</f>
        <v>0</v>
      </c>
    </row>
    <row r="1487" spans="1:1">
      <c r="A1487">
        <f>Blad1!I1466</f>
        <v>0</v>
      </c>
    </row>
    <row r="1488" spans="1:1">
      <c r="A1488">
        <f>Blad1!I1467</f>
        <v>0</v>
      </c>
    </row>
    <row r="1489" spans="1:1">
      <c r="A1489">
        <f>Blad1!I1468</f>
        <v>0</v>
      </c>
    </row>
    <row r="1490" spans="1:1">
      <c r="A1490">
        <f>Blad1!I1469</f>
        <v>0</v>
      </c>
    </row>
    <row r="1491" spans="1:1">
      <c r="A1491">
        <f>Blad1!I1470</f>
        <v>0</v>
      </c>
    </row>
    <row r="1492" spans="1:1">
      <c r="A1492">
        <f>Blad1!I1471</f>
        <v>0</v>
      </c>
    </row>
    <row r="1493" spans="1:1">
      <c r="A1493">
        <f>Blad1!I1472</f>
        <v>0</v>
      </c>
    </row>
    <row r="1494" spans="1:1">
      <c r="A1494">
        <f>Blad1!I1473</f>
        <v>0</v>
      </c>
    </row>
    <row r="1495" spans="1:1">
      <c r="A1495">
        <f>Blad1!I1474</f>
        <v>0</v>
      </c>
    </row>
    <row r="1496" spans="1:1">
      <c r="A1496">
        <f>Blad1!I1475</f>
        <v>0</v>
      </c>
    </row>
    <row r="1497" spans="1:1">
      <c r="A1497">
        <f>Blad1!I1476</f>
        <v>0</v>
      </c>
    </row>
    <row r="1498" spans="1:1">
      <c r="A1498">
        <f>Blad1!I1477</f>
        <v>0</v>
      </c>
    </row>
    <row r="1499" spans="1:1">
      <c r="A1499">
        <f>Blad1!I1478</f>
        <v>0</v>
      </c>
    </row>
    <row r="1500" spans="1:1">
      <c r="A1500">
        <f>Blad1!I1479</f>
        <v>0</v>
      </c>
    </row>
    <row r="1501" spans="1:1">
      <c r="A1501">
        <f>Blad1!I1480</f>
        <v>0</v>
      </c>
    </row>
    <row r="1502" spans="1:1">
      <c r="A1502">
        <f>Blad1!I1481</f>
        <v>0</v>
      </c>
    </row>
    <row r="1503" spans="1:1">
      <c r="A1503">
        <f>Blad1!I1482</f>
        <v>0</v>
      </c>
    </row>
    <row r="1504" spans="1:1">
      <c r="A1504">
        <f>Blad1!I1483</f>
        <v>0</v>
      </c>
    </row>
    <row r="1505" spans="1:1">
      <c r="A1505">
        <f>Blad1!I1484</f>
        <v>0</v>
      </c>
    </row>
    <row r="1506" spans="1:1">
      <c r="A1506">
        <f>Blad1!I1485</f>
        <v>0</v>
      </c>
    </row>
    <row r="1507" spans="1:1">
      <c r="A1507">
        <f>Blad1!I1486</f>
        <v>0</v>
      </c>
    </row>
    <row r="1508" spans="1:1">
      <c r="A1508">
        <f>Blad1!I1487</f>
        <v>0</v>
      </c>
    </row>
    <row r="1509" spans="1:1">
      <c r="A1509">
        <f>Blad1!I1488</f>
        <v>0</v>
      </c>
    </row>
    <row r="1510" spans="1:1">
      <c r="A1510">
        <f>Blad1!I1489</f>
        <v>0</v>
      </c>
    </row>
    <row r="1511" spans="1:1">
      <c r="A1511">
        <f>Blad1!I1490</f>
        <v>0</v>
      </c>
    </row>
    <row r="1512" spans="1:1">
      <c r="A1512">
        <f>Blad1!I1491</f>
        <v>0</v>
      </c>
    </row>
    <row r="1513" spans="1:1">
      <c r="A1513">
        <f>Blad1!I1492</f>
        <v>0</v>
      </c>
    </row>
    <row r="1514" spans="1:1">
      <c r="A1514">
        <f>Blad1!I1493</f>
        <v>0</v>
      </c>
    </row>
    <row r="1515" spans="1:1">
      <c r="A1515">
        <f>Blad1!I1494</f>
        <v>0</v>
      </c>
    </row>
    <row r="1516" spans="1:1">
      <c r="A1516">
        <f>Blad1!I1495</f>
        <v>0</v>
      </c>
    </row>
    <row r="1517" spans="1:1">
      <c r="A1517">
        <f>Blad1!I1496</f>
        <v>0</v>
      </c>
    </row>
    <row r="1518" spans="1:1">
      <c r="A1518">
        <f>Blad1!I1497</f>
        <v>0</v>
      </c>
    </row>
    <row r="1519" spans="1:1">
      <c r="A1519">
        <f>Blad1!I1498</f>
        <v>0</v>
      </c>
    </row>
    <row r="1520" spans="1:1">
      <c r="A1520">
        <f>Blad1!I1499</f>
        <v>0</v>
      </c>
    </row>
    <row r="1521" spans="1:1">
      <c r="A1521">
        <f>Blad1!I1500</f>
        <v>0</v>
      </c>
    </row>
    <row r="1522" spans="1:1">
      <c r="A1522">
        <f>Blad1!I1501</f>
        <v>0</v>
      </c>
    </row>
    <row r="1523" spans="1:1">
      <c r="A1523">
        <f>Blad1!I1502</f>
        <v>0</v>
      </c>
    </row>
    <row r="1524" spans="1:1">
      <c r="A1524">
        <f>Blad1!I1503</f>
        <v>0</v>
      </c>
    </row>
    <row r="1525" spans="1:1">
      <c r="A1525">
        <f>Blad1!I1504</f>
        <v>0</v>
      </c>
    </row>
    <row r="1526" spans="1:1">
      <c r="A1526">
        <f>Blad1!I1505</f>
        <v>0</v>
      </c>
    </row>
    <row r="1527" spans="1:1">
      <c r="A1527">
        <f>Blad1!I1506</f>
        <v>0</v>
      </c>
    </row>
    <row r="1528" spans="1:1">
      <c r="A1528">
        <f>Blad1!I1507</f>
        <v>0</v>
      </c>
    </row>
    <row r="1529" spans="1:1">
      <c r="A1529">
        <f>Blad1!I1508</f>
        <v>0</v>
      </c>
    </row>
    <row r="1530" spans="1:1">
      <c r="A1530">
        <f>Blad1!I1509</f>
        <v>0</v>
      </c>
    </row>
    <row r="1531" spans="1:1">
      <c r="A1531">
        <f>Blad1!I1510</f>
        <v>0</v>
      </c>
    </row>
    <row r="1532" spans="1:1">
      <c r="A1532">
        <f>Blad1!I1511</f>
        <v>0</v>
      </c>
    </row>
    <row r="1533" spans="1:1">
      <c r="A1533">
        <f>Blad1!I1512</f>
        <v>0</v>
      </c>
    </row>
    <row r="1534" spans="1:1">
      <c r="A1534">
        <f>Blad1!I1513</f>
        <v>0</v>
      </c>
    </row>
    <row r="1535" spans="1:1">
      <c r="A1535">
        <f>Blad1!I1514</f>
        <v>0</v>
      </c>
    </row>
    <row r="1536" spans="1:1">
      <c r="A1536">
        <f>Blad1!I1515</f>
        <v>0</v>
      </c>
    </row>
    <row r="1537" spans="1:1">
      <c r="A1537">
        <f>Blad1!I1516</f>
        <v>0</v>
      </c>
    </row>
    <row r="1538" spans="1:1">
      <c r="A1538">
        <f>Blad1!I1517</f>
        <v>0</v>
      </c>
    </row>
    <row r="1539" spans="1:1">
      <c r="A1539">
        <f>Blad1!I1518</f>
        <v>0</v>
      </c>
    </row>
    <row r="1540" spans="1:1">
      <c r="A1540">
        <f>Blad1!I1519</f>
        <v>0</v>
      </c>
    </row>
    <row r="1541" spans="1:1">
      <c r="A1541">
        <f>Blad1!I1520</f>
        <v>0</v>
      </c>
    </row>
    <row r="1542" spans="1:1">
      <c r="A1542">
        <f>Blad1!I1521</f>
        <v>0</v>
      </c>
    </row>
    <row r="1543" spans="1:1">
      <c r="A1543">
        <f>Blad1!I1522</f>
        <v>0</v>
      </c>
    </row>
    <row r="1544" spans="1:1">
      <c r="A1544">
        <f>Blad1!I1523</f>
        <v>0</v>
      </c>
    </row>
    <row r="1545" spans="1:1">
      <c r="A1545">
        <f>Blad1!I1524</f>
        <v>0</v>
      </c>
    </row>
    <row r="1546" spans="1:1">
      <c r="A1546">
        <f>Blad1!I1525</f>
        <v>0</v>
      </c>
    </row>
    <row r="1547" spans="1:1">
      <c r="A1547">
        <f>Blad1!I1526</f>
        <v>0</v>
      </c>
    </row>
    <row r="1548" spans="1:1">
      <c r="A1548">
        <f>Blad1!I1527</f>
        <v>0</v>
      </c>
    </row>
    <row r="1549" spans="1:1">
      <c r="A1549">
        <f>Blad1!I1528</f>
        <v>0</v>
      </c>
    </row>
    <row r="1550" spans="1:1">
      <c r="A1550">
        <f>Blad1!I1529</f>
        <v>0</v>
      </c>
    </row>
    <row r="1551" spans="1:1">
      <c r="A1551">
        <f>Blad1!I1530</f>
        <v>0</v>
      </c>
    </row>
    <row r="1552" spans="1:1">
      <c r="A1552">
        <f>Blad1!I1531</f>
        <v>0</v>
      </c>
    </row>
    <row r="1553" spans="1:1">
      <c r="A1553">
        <f>Blad1!I1532</f>
        <v>0</v>
      </c>
    </row>
    <row r="1554" spans="1:1">
      <c r="A1554">
        <f>Blad1!I1533</f>
        <v>0</v>
      </c>
    </row>
    <row r="1555" spans="1:1">
      <c r="A1555">
        <f>Blad1!I1534</f>
        <v>0</v>
      </c>
    </row>
    <row r="1556" spans="1:1">
      <c r="A1556">
        <f>Blad1!I1535</f>
        <v>0</v>
      </c>
    </row>
    <row r="1557" spans="1:1">
      <c r="A1557">
        <f>Blad1!I1536</f>
        <v>0</v>
      </c>
    </row>
    <row r="1558" spans="1:1">
      <c r="A1558">
        <f>Blad1!I1537</f>
        <v>0</v>
      </c>
    </row>
    <row r="1559" spans="1:1">
      <c r="A1559">
        <f>Blad1!I1538</f>
        <v>0</v>
      </c>
    </row>
    <row r="1560" spans="1:1">
      <c r="A1560">
        <f>Blad1!I1539</f>
        <v>0</v>
      </c>
    </row>
    <row r="1561" spans="1:1">
      <c r="A1561">
        <f>Blad1!I1540</f>
        <v>0</v>
      </c>
    </row>
    <row r="1562" spans="1:1">
      <c r="A1562">
        <f>Blad1!I1541</f>
        <v>0</v>
      </c>
    </row>
    <row r="1563" spans="1:1">
      <c r="A1563">
        <f>Blad1!I1542</f>
        <v>0</v>
      </c>
    </row>
    <row r="1564" spans="1:1">
      <c r="A1564">
        <f>Blad1!I1543</f>
        <v>0</v>
      </c>
    </row>
    <row r="1565" spans="1:1">
      <c r="A1565">
        <f>Blad1!I1544</f>
        <v>0</v>
      </c>
    </row>
    <row r="1566" spans="1:1">
      <c r="A1566">
        <f>Blad1!I1545</f>
        <v>0</v>
      </c>
    </row>
    <row r="1567" spans="1:1">
      <c r="A1567">
        <f>Blad1!I1546</f>
        <v>0</v>
      </c>
    </row>
    <row r="1568" spans="1:1">
      <c r="A1568">
        <f>Blad1!I1547</f>
        <v>0</v>
      </c>
    </row>
    <row r="1569" spans="1:1">
      <c r="A1569">
        <f>Blad1!I1548</f>
        <v>0</v>
      </c>
    </row>
    <row r="1570" spans="1:1">
      <c r="A1570">
        <f>Blad1!I1549</f>
        <v>0</v>
      </c>
    </row>
    <row r="1571" spans="1:1">
      <c r="A1571">
        <f>Blad1!I1550</f>
        <v>0</v>
      </c>
    </row>
    <row r="1572" spans="1:1">
      <c r="A1572">
        <f>Blad1!I1551</f>
        <v>0</v>
      </c>
    </row>
    <row r="1573" spans="1:1">
      <c r="A1573">
        <f>Blad1!I1552</f>
        <v>0</v>
      </c>
    </row>
    <row r="1574" spans="1:1">
      <c r="A1574">
        <f>Blad1!I1553</f>
        <v>0</v>
      </c>
    </row>
    <row r="1575" spans="1:1">
      <c r="A1575">
        <f>Blad1!I1554</f>
        <v>0</v>
      </c>
    </row>
    <row r="1576" spans="1:1">
      <c r="A1576">
        <f>Blad1!I1555</f>
        <v>0</v>
      </c>
    </row>
    <row r="1577" spans="1:1">
      <c r="A1577">
        <f>Blad1!I1556</f>
        <v>0</v>
      </c>
    </row>
    <row r="1578" spans="1:1">
      <c r="A1578">
        <f>Blad1!I1557</f>
        <v>0</v>
      </c>
    </row>
    <row r="1579" spans="1:1">
      <c r="A1579">
        <f>Blad1!I1558</f>
        <v>0</v>
      </c>
    </row>
    <row r="1580" spans="1:1">
      <c r="A1580">
        <f>Blad1!I1559</f>
        <v>0</v>
      </c>
    </row>
    <row r="1581" spans="1:1">
      <c r="A1581">
        <f>Blad1!I1560</f>
        <v>0</v>
      </c>
    </row>
    <row r="1582" spans="1:1">
      <c r="A1582">
        <f>Blad1!I1561</f>
        <v>0</v>
      </c>
    </row>
    <row r="1583" spans="1:1">
      <c r="A1583">
        <f>Blad1!I1562</f>
        <v>0</v>
      </c>
    </row>
    <row r="1584" spans="1:1">
      <c r="A1584">
        <f>Blad1!I1563</f>
        <v>0</v>
      </c>
    </row>
    <row r="1585" spans="1:1">
      <c r="A1585">
        <f>Blad1!I1564</f>
        <v>0</v>
      </c>
    </row>
    <row r="1586" spans="1:1">
      <c r="A1586">
        <f>Blad1!I1565</f>
        <v>0</v>
      </c>
    </row>
    <row r="1587" spans="1:1">
      <c r="A1587">
        <f>Blad1!I1566</f>
        <v>0</v>
      </c>
    </row>
    <row r="1588" spans="1:1">
      <c r="A1588">
        <f>Blad1!I1567</f>
        <v>0</v>
      </c>
    </row>
    <row r="1589" spans="1:1">
      <c r="A1589">
        <f>Blad1!I1568</f>
        <v>0</v>
      </c>
    </row>
    <row r="1590" spans="1:1">
      <c r="A1590">
        <f>Blad1!I1569</f>
        <v>0</v>
      </c>
    </row>
    <row r="1591" spans="1:1">
      <c r="A1591">
        <f>Blad1!I1570</f>
        <v>0</v>
      </c>
    </row>
    <row r="1592" spans="1:1">
      <c r="A1592">
        <f>Blad1!I1571</f>
        <v>0</v>
      </c>
    </row>
    <row r="1593" spans="1:1">
      <c r="A1593">
        <f>Blad1!I1572</f>
        <v>0</v>
      </c>
    </row>
    <row r="1594" spans="1:1">
      <c r="A1594">
        <f>Blad1!I1573</f>
        <v>0</v>
      </c>
    </row>
    <row r="1595" spans="1:1">
      <c r="A1595">
        <f>Blad1!I1574</f>
        <v>0</v>
      </c>
    </row>
    <row r="1596" spans="1:1">
      <c r="A1596">
        <f>Blad1!I1575</f>
        <v>0</v>
      </c>
    </row>
    <row r="1597" spans="1:1">
      <c r="A1597">
        <f>Blad1!I1576</f>
        <v>0</v>
      </c>
    </row>
    <row r="1598" spans="1:1">
      <c r="A1598">
        <f>Blad1!I1577</f>
        <v>0</v>
      </c>
    </row>
    <row r="1599" spans="1:1">
      <c r="A1599">
        <f>Blad1!I1578</f>
        <v>0</v>
      </c>
    </row>
    <row r="1600" spans="1:1">
      <c r="A1600">
        <f>Blad1!I1579</f>
        <v>0</v>
      </c>
    </row>
    <row r="1601" spans="1:1">
      <c r="A1601">
        <f>Blad1!I1580</f>
        <v>0</v>
      </c>
    </row>
    <row r="1602" spans="1:1">
      <c r="A1602">
        <f>Blad1!I1581</f>
        <v>0</v>
      </c>
    </row>
    <row r="1603" spans="1:1">
      <c r="A1603">
        <f>Blad1!I1582</f>
        <v>0</v>
      </c>
    </row>
    <row r="1604" spans="1:1">
      <c r="A1604">
        <f>Blad1!I1583</f>
        <v>0</v>
      </c>
    </row>
    <row r="1605" spans="1:1">
      <c r="A1605">
        <f>Blad1!I1584</f>
        <v>0</v>
      </c>
    </row>
    <row r="1606" spans="1:1">
      <c r="A1606">
        <f>Blad1!I1585</f>
        <v>0</v>
      </c>
    </row>
    <row r="1607" spans="1:1">
      <c r="A1607">
        <f>Blad1!I1586</f>
        <v>0</v>
      </c>
    </row>
    <row r="1608" spans="1:1">
      <c r="A1608">
        <f>Blad1!I1587</f>
        <v>0</v>
      </c>
    </row>
    <row r="1609" spans="1:1">
      <c r="A1609">
        <f>Blad1!I1588</f>
        <v>0</v>
      </c>
    </row>
    <row r="1610" spans="1:1">
      <c r="A1610">
        <f>Blad1!I1589</f>
        <v>0</v>
      </c>
    </row>
    <row r="1611" spans="1:1">
      <c r="A1611">
        <f>Blad1!I1590</f>
        <v>0</v>
      </c>
    </row>
    <row r="1612" spans="1:1">
      <c r="A1612">
        <f>Blad1!I1591</f>
        <v>0</v>
      </c>
    </row>
    <row r="1613" spans="1:1">
      <c r="A1613">
        <f>Blad1!I1592</f>
        <v>0</v>
      </c>
    </row>
    <row r="1614" spans="1:1">
      <c r="A1614">
        <f>Blad1!I1593</f>
        <v>0</v>
      </c>
    </row>
    <row r="1615" spans="1:1">
      <c r="A1615">
        <f>Blad1!I1594</f>
        <v>0</v>
      </c>
    </row>
    <row r="1616" spans="1:1">
      <c r="A1616">
        <f>Blad1!I1595</f>
        <v>0</v>
      </c>
    </row>
    <row r="1617" spans="1:1">
      <c r="A1617">
        <f>Blad1!I1596</f>
        <v>0</v>
      </c>
    </row>
    <row r="1618" spans="1:1">
      <c r="A1618">
        <f>Blad1!I1597</f>
        <v>0</v>
      </c>
    </row>
    <row r="1619" spans="1:1">
      <c r="A1619">
        <f>Blad1!I1598</f>
        <v>0</v>
      </c>
    </row>
    <row r="1620" spans="1:1">
      <c r="A1620">
        <f>Blad1!I1599</f>
        <v>0</v>
      </c>
    </row>
    <row r="1621" spans="1:1">
      <c r="A1621">
        <f>Blad1!I1600</f>
        <v>0</v>
      </c>
    </row>
    <row r="1622" spans="1:1">
      <c r="A1622">
        <f>Blad1!I1601</f>
        <v>0</v>
      </c>
    </row>
    <row r="1623" spans="1:1">
      <c r="A1623">
        <f>Blad1!I1602</f>
        <v>0</v>
      </c>
    </row>
    <row r="1624" spans="1:1">
      <c r="A1624">
        <f>Blad1!I1603</f>
        <v>0</v>
      </c>
    </row>
    <row r="1625" spans="1:1">
      <c r="A1625">
        <f>Blad1!I1604</f>
        <v>0</v>
      </c>
    </row>
    <row r="1626" spans="1:1">
      <c r="A1626">
        <f>Blad1!I1605</f>
        <v>0</v>
      </c>
    </row>
    <row r="1627" spans="1:1">
      <c r="A1627">
        <f>Blad1!I1606</f>
        <v>0</v>
      </c>
    </row>
    <row r="1628" spans="1:1">
      <c r="A1628">
        <f>Blad1!I1607</f>
        <v>0</v>
      </c>
    </row>
    <row r="1629" spans="1:1">
      <c r="A1629">
        <f>Blad1!I1608</f>
        <v>0</v>
      </c>
    </row>
    <row r="1630" spans="1:1">
      <c r="A1630">
        <f>Blad1!I1609</f>
        <v>0</v>
      </c>
    </row>
    <row r="1631" spans="1:1">
      <c r="A1631">
        <f>Blad1!I1610</f>
        <v>0</v>
      </c>
    </row>
    <row r="1632" spans="1:1">
      <c r="A1632">
        <f>Blad1!I1611</f>
        <v>0</v>
      </c>
    </row>
    <row r="1633" spans="1:1">
      <c r="A1633">
        <f>Blad1!I1612</f>
        <v>0</v>
      </c>
    </row>
    <row r="1634" spans="1:1">
      <c r="A1634">
        <f>Blad1!I1613</f>
        <v>0</v>
      </c>
    </row>
    <row r="1635" spans="1:1">
      <c r="A1635">
        <f>Blad1!I1614</f>
        <v>0</v>
      </c>
    </row>
    <row r="1636" spans="1:1">
      <c r="A1636">
        <f>Blad1!I1615</f>
        <v>0</v>
      </c>
    </row>
    <row r="1637" spans="1:1">
      <c r="A1637">
        <f>Blad1!I1616</f>
        <v>0</v>
      </c>
    </row>
    <row r="1638" spans="1:1">
      <c r="A1638">
        <f>Blad1!I1617</f>
        <v>0</v>
      </c>
    </row>
    <row r="1639" spans="1:1">
      <c r="A1639">
        <f>Blad1!I1618</f>
        <v>0</v>
      </c>
    </row>
    <row r="1640" spans="1:1">
      <c r="A1640">
        <f>Blad1!I1619</f>
        <v>0</v>
      </c>
    </row>
    <row r="1641" spans="1:1">
      <c r="A1641">
        <f>Blad1!I1620</f>
        <v>0</v>
      </c>
    </row>
    <row r="1642" spans="1:1">
      <c r="A1642">
        <f>Blad1!I1621</f>
        <v>0</v>
      </c>
    </row>
    <row r="1643" spans="1:1">
      <c r="A1643">
        <f>Blad1!I1622</f>
        <v>0</v>
      </c>
    </row>
    <row r="1644" spans="1:1">
      <c r="A1644">
        <f>Blad1!I1623</f>
        <v>0</v>
      </c>
    </row>
    <row r="1645" spans="1:1">
      <c r="A1645">
        <f>Blad1!I1624</f>
        <v>0</v>
      </c>
    </row>
    <row r="1646" spans="1:1">
      <c r="A1646">
        <f>Blad1!I1625</f>
        <v>0</v>
      </c>
    </row>
    <row r="1647" spans="1:1">
      <c r="A1647">
        <f>Blad1!I1626</f>
        <v>0</v>
      </c>
    </row>
    <row r="1648" spans="1:1">
      <c r="A1648">
        <f>Blad1!I1627</f>
        <v>0</v>
      </c>
    </row>
    <row r="1649" spans="1:1">
      <c r="A1649">
        <f>Blad1!I1628</f>
        <v>0</v>
      </c>
    </row>
    <row r="1650" spans="1:1">
      <c r="A1650">
        <f>Blad1!I1629</f>
        <v>0</v>
      </c>
    </row>
    <row r="1651" spans="1:1">
      <c r="A1651">
        <f>Blad1!I1630</f>
        <v>0</v>
      </c>
    </row>
    <row r="1652" spans="1:1">
      <c r="A1652">
        <f>Blad1!I1631</f>
        <v>0</v>
      </c>
    </row>
    <row r="1653" spans="1:1">
      <c r="A1653">
        <f>Blad1!I1632</f>
        <v>0</v>
      </c>
    </row>
    <row r="1654" spans="1:1">
      <c r="A1654">
        <f>Blad1!I1633</f>
        <v>0</v>
      </c>
    </row>
    <row r="1655" spans="1:1">
      <c r="A1655">
        <f>Blad1!I1634</f>
        <v>0</v>
      </c>
    </row>
    <row r="1656" spans="1:1">
      <c r="A1656">
        <f>Blad1!I1635</f>
        <v>0</v>
      </c>
    </row>
    <row r="1657" spans="1:1">
      <c r="A1657">
        <f>Blad1!I1636</f>
        <v>0</v>
      </c>
    </row>
    <row r="1658" spans="1:1">
      <c r="A1658">
        <f>Blad1!I1637</f>
        <v>0</v>
      </c>
    </row>
    <row r="1659" spans="1:1">
      <c r="A1659">
        <f>Blad1!I1638</f>
        <v>0</v>
      </c>
    </row>
    <row r="1660" spans="1:1">
      <c r="A1660">
        <f>Blad1!I1639</f>
        <v>0</v>
      </c>
    </row>
    <row r="1661" spans="1:1">
      <c r="A1661">
        <f>Blad1!I1640</f>
        <v>0</v>
      </c>
    </row>
    <row r="1662" spans="1:1">
      <c r="A1662">
        <f>Blad1!I1641</f>
        <v>0</v>
      </c>
    </row>
    <row r="1663" spans="1:1">
      <c r="A1663">
        <f>Blad1!I1642</f>
        <v>0</v>
      </c>
    </row>
    <row r="1664" spans="1:1">
      <c r="A1664">
        <f>Blad1!I1643</f>
        <v>0</v>
      </c>
    </row>
    <row r="1665" spans="1:1">
      <c r="A1665">
        <f>Blad1!I1644</f>
        <v>0</v>
      </c>
    </row>
    <row r="1666" spans="1:1">
      <c r="A1666">
        <f>Blad1!I1645</f>
        <v>0</v>
      </c>
    </row>
    <row r="1667" spans="1:1">
      <c r="A1667">
        <f>Blad1!I1646</f>
        <v>0</v>
      </c>
    </row>
    <row r="1668" spans="1:1">
      <c r="A1668">
        <f>Blad1!I1647</f>
        <v>0</v>
      </c>
    </row>
    <row r="1669" spans="1:1">
      <c r="A1669">
        <f>Blad1!I1648</f>
        <v>0</v>
      </c>
    </row>
    <row r="1670" spans="1:1">
      <c r="A1670">
        <f>Blad1!I1649</f>
        <v>0</v>
      </c>
    </row>
    <row r="1671" spans="1:1">
      <c r="A1671">
        <f>Blad1!I1650</f>
        <v>0</v>
      </c>
    </row>
    <row r="1672" spans="1:1">
      <c r="A1672">
        <f>Blad1!I1651</f>
        <v>0</v>
      </c>
    </row>
    <row r="1673" spans="1:1">
      <c r="A1673">
        <f>Blad1!I1652</f>
        <v>0</v>
      </c>
    </row>
    <row r="1674" spans="1:1">
      <c r="A1674">
        <f>Blad1!I1653</f>
        <v>0</v>
      </c>
    </row>
    <row r="1675" spans="1:1">
      <c r="A1675">
        <f>Blad1!I1654</f>
        <v>0</v>
      </c>
    </row>
    <row r="1676" spans="1:1">
      <c r="A1676">
        <f>Blad1!I1655</f>
        <v>0</v>
      </c>
    </row>
    <row r="1677" spans="1:1">
      <c r="A1677">
        <f>Blad1!I1656</f>
        <v>0</v>
      </c>
    </row>
    <row r="1678" spans="1:1">
      <c r="A1678">
        <f>Blad1!I1657</f>
        <v>0</v>
      </c>
    </row>
    <row r="1679" spans="1:1">
      <c r="A1679">
        <f>Blad1!I1658</f>
        <v>0</v>
      </c>
    </row>
    <row r="1680" spans="1:1">
      <c r="A1680">
        <f>Blad1!I1659</f>
        <v>0</v>
      </c>
    </row>
    <row r="1681" spans="1:1">
      <c r="A1681">
        <f>Blad1!I1660</f>
        <v>0</v>
      </c>
    </row>
    <row r="1682" spans="1:1">
      <c r="A1682">
        <f>Blad1!I1661</f>
        <v>0</v>
      </c>
    </row>
    <row r="1683" spans="1:1">
      <c r="A1683">
        <f>Blad1!I1662</f>
        <v>0</v>
      </c>
    </row>
    <row r="1684" spans="1:1">
      <c r="A1684">
        <f>Blad1!I1663</f>
        <v>0</v>
      </c>
    </row>
    <row r="1685" spans="1:1">
      <c r="A1685">
        <f>Blad1!I1664</f>
        <v>0</v>
      </c>
    </row>
    <row r="1686" spans="1:1">
      <c r="A1686">
        <f>Blad1!I1665</f>
        <v>0</v>
      </c>
    </row>
    <row r="1687" spans="1:1">
      <c r="A1687">
        <f>Blad1!I1666</f>
        <v>0</v>
      </c>
    </row>
    <row r="1688" spans="1:1">
      <c r="A1688">
        <f>Blad1!I1667</f>
        <v>0</v>
      </c>
    </row>
    <row r="1689" spans="1:1">
      <c r="A1689">
        <f>Blad1!I1668</f>
        <v>0</v>
      </c>
    </row>
    <row r="1690" spans="1:1">
      <c r="A1690">
        <f>Blad1!I1669</f>
        <v>0</v>
      </c>
    </row>
    <row r="1691" spans="1:1">
      <c r="A1691">
        <f>Blad1!I1670</f>
        <v>0</v>
      </c>
    </row>
    <row r="1692" spans="1:1">
      <c r="A1692">
        <f>Blad1!I1671</f>
        <v>0</v>
      </c>
    </row>
    <row r="1693" spans="1:1">
      <c r="A1693">
        <f>Blad1!I1672</f>
        <v>0</v>
      </c>
    </row>
    <row r="1694" spans="1:1">
      <c r="A1694">
        <f>Blad1!I1673</f>
        <v>0</v>
      </c>
    </row>
    <row r="1695" spans="1:1">
      <c r="A1695">
        <f>Blad1!I1674</f>
        <v>0</v>
      </c>
    </row>
    <row r="1696" spans="1:1">
      <c r="A1696">
        <f>Blad1!I1675</f>
        <v>0</v>
      </c>
    </row>
    <row r="1697" spans="1:1">
      <c r="A1697">
        <f>Blad1!I1676</f>
        <v>0</v>
      </c>
    </row>
    <row r="1698" spans="1:1">
      <c r="A1698">
        <f>Blad1!I1677</f>
        <v>0</v>
      </c>
    </row>
    <row r="1699" spans="1:1">
      <c r="A1699">
        <f>Blad1!I1678</f>
        <v>0</v>
      </c>
    </row>
    <row r="1700" spans="1:1">
      <c r="A1700">
        <f>Blad1!I1679</f>
        <v>0</v>
      </c>
    </row>
    <row r="1701" spans="1:1">
      <c r="A1701">
        <f>Blad1!I1680</f>
        <v>0</v>
      </c>
    </row>
    <row r="1702" spans="1:1">
      <c r="A1702">
        <f>Blad1!I1681</f>
        <v>0</v>
      </c>
    </row>
    <row r="1703" spans="1:1">
      <c r="A1703">
        <f>Blad1!I1682</f>
        <v>0</v>
      </c>
    </row>
    <row r="1704" spans="1:1">
      <c r="A1704">
        <f>Blad1!I1683</f>
        <v>0</v>
      </c>
    </row>
    <row r="1705" spans="1:1">
      <c r="A1705">
        <f>Blad1!I1684</f>
        <v>0</v>
      </c>
    </row>
    <row r="1706" spans="1:1">
      <c r="A1706">
        <f>Blad1!I1685</f>
        <v>0</v>
      </c>
    </row>
    <row r="1707" spans="1:1">
      <c r="A1707">
        <f>Blad1!I1686</f>
        <v>0</v>
      </c>
    </row>
    <row r="1708" spans="1:1">
      <c r="A1708">
        <f>Blad1!I1687</f>
        <v>0</v>
      </c>
    </row>
    <row r="1709" spans="1:1">
      <c r="A1709">
        <f>Blad1!I1688</f>
        <v>0</v>
      </c>
    </row>
    <row r="1710" spans="1:1">
      <c r="A1710">
        <f>Blad1!I1689</f>
        <v>0</v>
      </c>
    </row>
    <row r="1711" spans="1:1">
      <c r="A1711">
        <f>Blad1!I1690</f>
        <v>0</v>
      </c>
    </row>
    <row r="1712" spans="1:1">
      <c r="A1712">
        <f>Blad1!I1691</f>
        <v>0</v>
      </c>
    </row>
    <row r="1713" spans="1:1">
      <c r="A1713">
        <f>Blad1!I1692</f>
        <v>0</v>
      </c>
    </row>
    <row r="1714" spans="1:1">
      <c r="A1714">
        <f>Blad1!I1693</f>
        <v>0</v>
      </c>
    </row>
    <row r="1715" spans="1:1">
      <c r="A1715">
        <f>Blad1!I1694</f>
        <v>0</v>
      </c>
    </row>
    <row r="1716" spans="1:1">
      <c r="A1716">
        <f>Blad1!I1695</f>
        <v>0</v>
      </c>
    </row>
    <row r="1717" spans="1:1">
      <c r="A1717">
        <f>Blad1!I1696</f>
        <v>0</v>
      </c>
    </row>
    <row r="1718" spans="1:1">
      <c r="A1718">
        <f>Blad1!I1697</f>
        <v>0</v>
      </c>
    </row>
    <row r="1719" spans="1:1">
      <c r="A1719">
        <f>Blad1!I1698</f>
        <v>0</v>
      </c>
    </row>
    <row r="1720" spans="1:1">
      <c r="A1720">
        <f>Blad1!I1699</f>
        <v>0</v>
      </c>
    </row>
    <row r="1721" spans="1:1">
      <c r="A1721">
        <f>Blad1!I1700</f>
        <v>0</v>
      </c>
    </row>
    <row r="1722" spans="1:1">
      <c r="A1722">
        <f>Blad1!I1701</f>
        <v>0</v>
      </c>
    </row>
    <row r="1723" spans="1:1">
      <c r="A1723">
        <f>Blad1!I1702</f>
        <v>0</v>
      </c>
    </row>
    <row r="1724" spans="1:1">
      <c r="A1724">
        <f>Blad1!I1703</f>
        <v>0</v>
      </c>
    </row>
    <row r="1725" spans="1:1">
      <c r="A1725">
        <f>Blad1!I1704</f>
        <v>0</v>
      </c>
    </row>
    <row r="1726" spans="1:1">
      <c r="A1726">
        <f>Blad1!I1705</f>
        <v>0</v>
      </c>
    </row>
    <row r="1727" spans="1:1">
      <c r="A1727">
        <f>Blad1!I1706</f>
        <v>0</v>
      </c>
    </row>
    <row r="1728" spans="1:1">
      <c r="A1728">
        <f>Blad1!I1707</f>
        <v>0</v>
      </c>
    </row>
    <row r="1729" spans="1:1">
      <c r="A1729">
        <f>Blad1!I1708</f>
        <v>0</v>
      </c>
    </row>
    <row r="1730" spans="1:1">
      <c r="A1730">
        <f>Blad1!I1709</f>
        <v>0</v>
      </c>
    </row>
    <row r="1731" spans="1:1">
      <c r="A1731">
        <f>Blad1!I1710</f>
        <v>0</v>
      </c>
    </row>
    <row r="1732" spans="1:1">
      <c r="A1732">
        <f>Blad1!I1711</f>
        <v>0</v>
      </c>
    </row>
    <row r="1733" spans="1:1">
      <c r="A1733">
        <f>Blad1!I1712</f>
        <v>0</v>
      </c>
    </row>
    <row r="1734" spans="1:1">
      <c r="A1734">
        <f>Blad1!I1713</f>
        <v>0</v>
      </c>
    </row>
    <row r="1735" spans="1:1">
      <c r="A1735">
        <f>Blad1!I1714</f>
        <v>0</v>
      </c>
    </row>
    <row r="1736" spans="1:1">
      <c r="A1736">
        <f>Blad1!I1715</f>
        <v>0</v>
      </c>
    </row>
    <row r="1737" spans="1:1">
      <c r="A1737">
        <f>Blad1!I1716</f>
        <v>0</v>
      </c>
    </row>
    <row r="1738" spans="1:1">
      <c r="A1738">
        <f>Blad1!I1717</f>
        <v>0</v>
      </c>
    </row>
    <row r="1739" spans="1:1">
      <c r="A1739">
        <f>Blad1!I1718</f>
        <v>0</v>
      </c>
    </row>
    <row r="1740" spans="1:1">
      <c r="A1740">
        <f>Blad1!I1719</f>
        <v>0</v>
      </c>
    </row>
    <row r="1741" spans="1:1">
      <c r="A1741">
        <f>Blad1!I1720</f>
        <v>0</v>
      </c>
    </row>
    <row r="1742" spans="1:1">
      <c r="A1742">
        <f>Blad1!I1721</f>
        <v>0</v>
      </c>
    </row>
    <row r="1743" spans="1:1">
      <c r="A1743">
        <f>Blad1!I1722</f>
        <v>0</v>
      </c>
    </row>
    <row r="1744" spans="1:1">
      <c r="A1744">
        <f>Blad1!I1723</f>
        <v>0</v>
      </c>
    </row>
    <row r="1745" spans="1:1">
      <c r="A1745">
        <f>Blad1!I1724</f>
        <v>0</v>
      </c>
    </row>
    <row r="1746" spans="1:1">
      <c r="A1746">
        <f>Blad1!I1725</f>
        <v>0</v>
      </c>
    </row>
    <row r="1747" spans="1:1">
      <c r="A1747">
        <f>Blad1!I1726</f>
        <v>0</v>
      </c>
    </row>
    <row r="1748" spans="1:1">
      <c r="A1748">
        <f>Blad1!I1727</f>
        <v>0</v>
      </c>
    </row>
    <row r="1749" spans="1:1">
      <c r="A1749">
        <f>Blad1!I1728</f>
        <v>0</v>
      </c>
    </row>
    <row r="1750" spans="1:1">
      <c r="A1750">
        <f>Blad1!I1729</f>
        <v>0</v>
      </c>
    </row>
    <row r="1751" spans="1:1">
      <c r="A1751">
        <f>Blad1!I1730</f>
        <v>0</v>
      </c>
    </row>
    <row r="1752" spans="1:1">
      <c r="A1752">
        <f>Blad1!I1731</f>
        <v>0</v>
      </c>
    </row>
    <row r="1753" spans="1:1">
      <c r="A1753">
        <f>Blad1!I1732</f>
        <v>0</v>
      </c>
    </row>
    <row r="1754" spans="1:1">
      <c r="A1754">
        <f>Blad1!I1733</f>
        <v>0</v>
      </c>
    </row>
    <row r="1755" spans="1:1">
      <c r="A1755">
        <f>Blad1!I1734</f>
        <v>0</v>
      </c>
    </row>
    <row r="1756" spans="1:1">
      <c r="A1756">
        <f>Blad1!I1735</f>
        <v>0</v>
      </c>
    </row>
    <row r="1757" spans="1:1">
      <c r="A1757">
        <f>Blad1!I1736</f>
        <v>0</v>
      </c>
    </row>
    <row r="1758" spans="1:1">
      <c r="A1758">
        <f>Blad1!I1737</f>
        <v>0</v>
      </c>
    </row>
    <row r="1759" spans="1:1">
      <c r="A1759">
        <f>Blad1!I1738</f>
        <v>0</v>
      </c>
    </row>
    <row r="1760" spans="1:1">
      <c r="A1760">
        <f>Blad1!I1739</f>
        <v>0</v>
      </c>
    </row>
    <row r="1761" spans="1:1">
      <c r="A1761">
        <f>Blad1!I1740</f>
        <v>0</v>
      </c>
    </row>
    <row r="1762" spans="1:1">
      <c r="A1762">
        <f>Blad1!I1741</f>
        <v>0</v>
      </c>
    </row>
    <row r="1763" spans="1:1">
      <c r="A1763">
        <f>Blad1!I1742</f>
        <v>0</v>
      </c>
    </row>
    <row r="1764" spans="1:1">
      <c r="A1764">
        <f>Blad1!I1743</f>
        <v>0</v>
      </c>
    </row>
    <row r="1765" spans="1:1">
      <c r="A1765">
        <f>Blad1!I1744</f>
        <v>0</v>
      </c>
    </row>
    <row r="1766" spans="1:1">
      <c r="A1766">
        <f>Blad1!I1745</f>
        <v>0</v>
      </c>
    </row>
    <row r="1767" spans="1:1">
      <c r="A1767">
        <f>Blad1!I1746</f>
        <v>0</v>
      </c>
    </row>
    <row r="1768" spans="1:1">
      <c r="A1768">
        <f>Blad1!I1747</f>
        <v>0</v>
      </c>
    </row>
    <row r="1769" spans="1:1">
      <c r="A1769">
        <f>Blad1!I1748</f>
        <v>0</v>
      </c>
    </row>
    <row r="1770" spans="1:1">
      <c r="A1770">
        <f>Blad1!I1749</f>
        <v>0</v>
      </c>
    </row>
    <row r="1771" spans="1:1">
      <c r="A1771">
        <f>Blad1!I1750</f>
        <v>0</v>
      </c>
    </row>
    <row r="1772" spans="1:1">
      <c r="A1772">
        <f>Blad1!I1751</f>
        <v>0</v>
      </c>
    </row>
    <row r="1773" spans="1:1">
      <c r="A1773">
        <f>Blad1!I1752</f>
        <v>0</v>
      </c>
    </row>
    <row r="1774" spans="1:1">
      <c r="A1774">
        <f>Blad1!I1753</f>
        <v>0</v>
      </c>
    </row>
    <row r="1775" spans="1:1">
      <c r="A1775">
        <f>Blad1!I1754</f>
        <v>0</v>
      </c>
    </row>
    <row r="1776" spans="1:1">
      <c r="A1776">
        <f>Blad1!I1755</f>
        <v>0</v>
      </c>
    </row>
    <row r="1777" spans="1:1">
      <c r="A1777">
        <f>Blad1!I1756</f>
        <v>0</v>
      </c>
    </row>
    <row r="1778" spans="1:1">
      <c r="A1778">
        <f>Blad1!I1757</f>
        <v>0</v>
      </c>
    </row>
    <row r="1779" spans="1:1">
      <c r="A1779">
        <f>Blad1!I1758</f>
        <v>0</v>
      </c>
    </row>
    <row r="1780" spans="1:1">
      <c r="A1780">
        <f>Blad1!I1759</f>
        <v>0</v>
      </c>
    </row>
    <row r="1781" spans="1:1">
      <c r="A1781">
        <f>Blad1!I1760</f>
        <v>0</v>
      </c>
    </row>
    <row r="1782" spans="1:1">
      <c r="A1782">
        <f>Blad1!I1761</f>
        <v>0</v>
      </c>
    </row>
    <row r="1783" spans="1:1">
      <c r="A1783">
        <f>Blad1!I1762</f>
        <v>0</v>
      </c>
    </row>
    <row r="1784" spans="1:1">
      <c r="A1784">
        <f>Blad1!I1763</f>
        <v>0</v>
      </c>
    </row>
    <row r="1785" spans="1:1">
      <c r="A1785">
        <f>Blad1!I1764</f>
        <v>0</v>
      </c>
    </row>
    <row r="1786" spans="1:1">
      <c r="A1786">
        <f>Blad1!I1765</f>
        <v>0</v>
      </c>
    </row>
    <row r="1787" spans="1:1">
      <c r="A1787">
        <f>Blad1!I1766</f>
        <v>0</v>
      </c>
    </row>
    <row r="1788" spans="1:1">
      <c r="A1788">
        <f>Blad1!I1767</f>
        <v>0</v>
      </c>
    </row>
    <row r="1789" spans="1:1">
      <c r="A1789">
        <f>Blad1!I1768</f>
        <v>0</v>
      </c>
    </row>
    <row r="1790" spans="1:1">
      <c r="A1790">
        <f>Blad1!I1769</f>
        <v>0</v>
      </c>
    </row>
    <row r="1791" spans="1:1">
      <c r="A1791">
        <f>Blad1!I1770</f>
        <v>0</v>
      </c>
    </row>
    <row r="1792" spans="1:1">
      <c r="A1792">
        <f>Blad1!I1771</f>
        <v>0</v>
      </c>
    </row>
    <row r="1793" spans="1:1">
      <c r="A1793">
        <f>Blad1!I1772</f>
        <v>0</v>
      </c>
    </row>
    <row r="1794" spans="1:1">
      <c r="A1794">
        <f>Blad1!I1773</f>
        <v>0</v>
      </c>
    </row>
    <row r="1795" spans="1:1">
      <c r="A1795">
        <f>Blad1!I1774</f>
        <v>0</v>
      </c>
    </row>
    <row r="1796" spans="1:1">
      <c r="A1796">
        <f>Blad1!I1775</f>
        <v>0</v>
      </c>
    </row>
    <row r="1797" spans="1:1">
      <c r="A1797">
        <f>Blad1!I1776</f>
        <v>0</v>
      </c>
    </row>
    <row r="1798" spans="1:1">
      <c r="A1798">
        <f>Blad1!I1777</f>
        <v>0</v>
      </c>
    </row>
    <row r="1799" spans="1:1">
      <c r="A1799">
        <f>Blad1!I1778</f>
        <v>0</v>
      </c>
    </row>
    <row r="1800" spans="1:1">
      <c r="A1800">
        <f>Blad1!I1779</f>
        <v>0</v>
      </c>
    </row>
    <row r="1801" spans="1:1">
      <c r="A1801">
        <f>Blad1!I1780</f>
        <v>0</v>
      </c>
    </row>
    <row r="1802" spans="1:1">
      <c r="A1802">
        <f>Blad1!I1781</f>
        <v>0</v>
      </c>
    </row>
    <row r="1803" spans="1:1">
      <c r="A1803">
        <f>Blad1!I1782</f>
        <v>0</v>
      </c>
    </row>
    <row r="1804" spans="1:1">
      <c r="A1804">
        <f>Blad1!I1783</f>
        <v>0</v>
      </c>
    </row>
    <row r="1805" spans="1:1">
      <c r="A1805">
        <f>Blad1!I1784</f>
        <v>0</v>
      </c>
    </row>
    <row r="1806" spans="1:1">
      <c r="A1806">
        <f>Blad1!I1785</f>
        <v>0</v>
      </c>
    </row>
    <row r="1807" spans="1:1">
      <c r="A1807">
        <f>Blad1!I1786</f>
        <v>0</v>
      </c>
    </row>
    <row r="1808" spans="1:1">
      <c r="A1808">
        <f>Blad1!I1787</f>
        <v>0</v>
      </c>
    </row>
    <row r="1809" spans="1:1">
      <c r="A1809">
        <f>Blad1!I1788</f>
        <v>0</v>
      </c>
    </row>
    <row r="1810" spans="1:1">
      <c r="A1810">
        <f>Blad1!I1789</f>
        <v>0</v>
      </c>
    </row>
    <row r="1811" spans="1:1">
      <c r="A1811">
        <f>Blad1!I1790</f>
        <v>0</v>
      </c>
    </row>
    <row r="1812" spans="1:1">
      <c r="A1812">
        <f>Blad1!I1791</f>
        <v>0</v>
      </c>
    </row>
    <row r="1813" spans="1:1">
      <c r="A1813">
        <f>Blad1!I1792</f>
        <v>0</v>
      </c>
    </row>
    <row r="1814" spans="1:1">
      <c r="A1814">
        <f>Blad1!I1793</f>
        <v>0</v>
      </c>
    </row>
    <row r="1815" spans="1:1">
      <c r="A1815">
        <f>Blad1!I1794</f>
        <v>0</v>
      </c>
    </row>
    <row r="1816" spans="1:1">
      <c r="A1816">
        <f>Blad1!I1795</f>
        <v>0</v>
      </c>
    </row>
    <row r="1817" spans="1:1">
      <c r="A1817">
        <f>Blad1!I1796</f>
        <v>0</v>
      </c>
    </row>
    <row r="1818" spans="1:1">
      <c r="A1818">
        <f>Blad1!I1797</f>
        <v>0</v>
      </c>
    </row>
    <row r="1819" spans="1:1">
      <c r="A1819">
        <f>Blad1!I1798</f>
        <v>0</v>
      </c>
    </row>
    <row r="1820" spans="1:1">
      <c r="A1820">
        <f>Blad1!I1799</f>
        <v>0</v>
      </c>
    </row>
    <row r="1821" spans="1:1">
      <c r="A1821">
        <f>Blad1!I1800</f>
        <v>0</v>
      </c>
    </row>
    <row r="1822" spans="1:1">
      <c r="A1822">
        <f>Blad1!I1801</f>
        <v>0</v>
      </c>
    </row>
    <row r="1823" spans="1:1">
      <c r="A1823">
        <f>Blad1!I1802</f>
        <v>0</v>
      </c>
    </row>
    <row r="1824" spans="1:1">
      <c r="A1824">
        <f>Blad1!I1803</f>
        <v>0</v>
      </c>
    </row>
    <row r="1825" spans="1:1">
      <c r="A1825">
        <f>Blad1!I1804</f>
        <v>0</v>
      </c>
    </row>
    <row r="1826" spans="1:1">
      <c r="A1826">
        <f>Blad1!I1805</f>
        <v>0</v>
      </c>
    </row>
    <row r="1827" spans="1:1">
      <c r="A1827">
        <f>Blad1!I1806</f>
        <v>0</v>
      </c>
    </row>
    <row r="1828" spans="1:1">
      <c r="A1828">
        <f>Blad1!I1807</f>
        <v>0</v>
      </c>
    </row>
    <row r="1829" spans="1:1">
      <c r="A1829">
        <f>Blad1!I1808</f>
        <v>0</v>
      </c>
    </row>
    <row r="1830" spans="1:1">
      <c r="A1830">
        <f>Blad1!I1809</f>
        <v>0</v>
      </c>
    </row>
    <row r="1831" spans="1:1">
      <c r="A1831">
        <f>Blad1!I1810</f>
        <v>0</v>
      </c>
    </row>
    <row r="1832" spans="1:1">
      <c r="A1832">
        <f>Blad1!I1811</f>
        <v>0</v>
      </c>
    </row>
    <row r="1833" spans="1:1">
      <c r="A1833">
        <f>Blad1!I1812</f>
        <v>0</v>
      </c>
    </row>
    <row r="1834" spans="1:1">
      <c r="A1834">
        <f>Blad1!I1813</f>
        <v>0</v>
      </c>
    </row>
    <row r="1835" spans="1:1">
      <c r="A1835">
        <f>Blad1!I1814</f>
        <v>0</v>
      </c>
    </row>
    <row r="1836" spans="1:1">
      <c r="A1836">
        <f>Blad1!I1815</f>
        <v>0</v>
      </c>
    </row>
    <row r="1837" spans="1:1">
      <c r="A1837">
        <f>Blad1!I1816</f>
        <v>0</v>
      </c>
    </row>
    <row r="1838" spans="1:1">
      <c r="A1838">
        <f>Blad1!I1817</f>
        <v>0</v>
      </c>
    </row>
    <row r="1839" spans="1:1">
      <c r="A1839">
        <f>Blad1!I1818</f>
        <v>0</v>
      </c>
    </row>
    <row r="1840" spans="1:1">
      <c r="A1840">
        <f>Blad1!I1819</f>
        <v>0</v>
      </c>
    </row>
    <row r="1841" spans="1:1">
      <c r="A1841">
        <f>Blad1!I1820</f>
        <v>0</v>
      </c>
    </row>
    <row r="1842" spans="1:1">
      <c r="A1842">
        <f>Blad1!I1821</f>
        <v>0</v>
      </c>
    </row>
    <row r="1843" spans="1:1">
      <c r="A1843">
        <f>Blad1!I1822</f>
        <v>0</v>
      </c>
    </row>
    <row r="1844" spans="1:1">
      <c r="A1844">
        <f>Blad1!I1823</f>
        <v>0</v>
      </c>
    </row>
    <row r="1845" spans="1:1">
      <c r="A1845">
        <f>Blad1!I1824</f>
        <v>0</v>
      </c>
    </row>
    <row r="1846" spans="1:1">
      <c r="A1846">
        <f>Blad1!I1825</f>
        <v>0</v>
      </c>
    </row>
    <row r="1847" spans="1:1">
      <c r="A1847">
        <f>Blad1!I1826</f>
        <v>0</v>
      </c>
    </row>
    <row r="1848" spans="1:1">
      <c r="A1848">
        <f>Blad1!I1827</f>
        <v>0</v>
      </c>
    </row>
    <row r="1849" spans="1:1">
      <c r="A1849">
        <f>Blad1!I1828</f>
        <v>0</v>
      </c>
    </row>
    <row r="1850" spans="1:1">
      <c r="A1850">
        <f>Blad1!I1829</f>
        <v>0</v>
      </c>
    </row>
    <row r="1851" spans="1:1">
      <c r="A1851">
        <f>Blad1!I1830</f>
        <v>0</v>
      </c>
    </row>
    <row r="1852" spans="1:1">
      <c r="A1852">
        <f>Blad1!I1831</f>
        <v>0</v>
      </c>
    </row>
    <row r="1853" spans="1:1">
      <c r="A1853">
        <f>Blad1!I1832</f>
        <v>0</v>
      </c>
    </row>
    <row r="1854" spans="1:1">
      <c r="A1854">
        <f>Blad1!I1833</f>
        <v>0</v>
      </c>
    </row>
    <row r="1855" spans="1:1">
      <c r="A1855">
        <f>Blad1!I1834</f>
        <v>0</v>
      </c>
    </row>
    <row r="1856" spans="1:1">
      <c r="A1856">
        <f>Blad1!I1835</f>
        <v>0</v>
      </c>
    </row>
    <row r="1857" spans="1:1">
      <c r="A1857">
        <f>Blad1!I1836</f>
        <v>0</v>
      </c>
    </row>
    <row r="1858" spans="1:1">
      <c r="A1858">
        <f>Blad1!I1837</f>
        <v>0</v>
      </c>
    </row>
    <row r="1859" spans="1:1">
      <c r="A1859">
        <f>Blad1!I1838</f>
        <v>0</v>
      </c>
    </row>
    <row r="1860" spans="1:1">
      <c r="A1860">
        <f>Blad1!I1839</f>
        <v>0</v>
      </c>
    </row>
    <row r="1861" spans="1:1">
      <c r="A1861">
        <f>Blad1!I1840</f>
        <v>0</v>
      </c>
    </row>
    <row r="1862" spans="1:1">
      <c r="A1862">
        <f>Blad1!I1841</f>
        <v>0</v>
      </c>
    </row>
    <row r="1863" spans="1:1">
      <c r="A1863">
        <f>Blad1!I1842</f>
        <v>0</v>
      </c>
    </row>
    <row r="1864" spans="1:1">
      <c r="A1864">
        <f>Blad1!I1843</f>
        <v>0</v>
      </c>
    </row>
    <row r="1865" spans="1:1">
      <c r="A1865">
        <f>Blad1!I1844</f>
        <v>0</v>
      </c>
    </row>
    <row r="1866" spans="1:1">
      <c r="A1866">
        <f>Blad1!I1845</f>
        <v>0</v>
      </c>
    </row>
    <row r="1867" spans="1:1">
      <c r="A1867">
        <f>Blad1!I1846</f>
        <v>0</v>
      </c>
    </row>
    <row r="1868" spans="1:1">
      <c r="A1868">
        <f>Blad1!I1847</f>
        <v>0</v>
      </c>
    </row>
    <row r="1869" spans="1:1">
      <c r="A1869">
        <f>Blad1!I1848</f>
        <v>0</v>
      </c>
    </row>
    <row r="1870" spans="1:1">
      <c r="A1870">
        <f>Blad1!I1849</f>
        <v>0</v>
      </c>
    </row>
    <row r="1871" spans="1:1">
      <c r="A1871">
        <f>Blad1!I1850</f>
        <v>0</v>
      </c>
    </row>
    <row r="1872" spans="1:1">
      <c r="A1872">
        <f>Blad1!I1851</f>
        <v>0</v>
      </c>
    </row>
    <row r="1873" spans="1:1">
      <c r="A1873">
        <f>Blad1!I1852</f>
        <v>0</v>
      </c>
    </row>
    <row r="1874" spans="1:1">
      <c r="A1874">
        <f>Blad1!I1853</f>
        <v>0</v>
      </c>
    </row>
    <row r="1875" spans="1:1">
      <c r="A1875">
        <f>Blad1!I1854</f>
        <v>0</v>
      </c>
    </row>
    <row r="1876" spans="1:1">
      <c r="A1876">
        <f>Blad1!I1855</f>
        <v>0</v>
      </c>
    </row>
    <row r="1877" spans="1:1">
      <c r="A1877">
        <f>Blad1!I1856</f>
        <v>0</v>
      </c>
    </row>
    <row r="1878" spans="1:1">
      <c r="A1878">
        <f>Blad1!I1857</f>
        <v>0</v>
      </c>
    </row>
    <row r="1879" spans="1:1">
      <c r="A1879">
        <f>Blad1!I1858</f>
        <v>0</v>
      </c>
    </row>
    <row r="1880" spans="1:1">
      <c r="A1880">
        <f>Blad1!I1859</f>
        <v>0</v>
      </c>
    </row>
    <row r="1881" spans="1:1">
      <c r="A1881">
        <f>Blad1!I1860</f>
        <v>0</v>
      </c>
    </row>
    <row r="1882" spans="1:1">
      <c r="A1882">
        <f>Blad1!I1861</f>
        <v>0</v>
      </c>
    </row>
    <row r="1883" spans="1:1">
      <c r="A1883">
        <f>Blad1!I1862</f>
        <v>0</v>
      </c>
    </row>
    <row r="1884" spans="1:1">
      <c r="A1884">
        <f>Blad1!I1863</f>
        <v>0</v>
      </c>
    </row>
    <row r="1885" spans="1:1">
      <c r="A1885">
        <f>Blad1!I1864</f>
        <v>0</v>
      </c>
    </row>
    <row r="1886" spans="1:1">
      <c r="A1886">
        <f>Blad1!I1865</f>
        <v>0</v>
      </c>
    </row>
    <row r="1887" spans="1:1">
      <c r="A1887">
        <f>Blad1!I1866</f>
        <v>0</v>
      </c>
    </row>
    <row r="1888" spans="1:1">
      <c r="A1888">
        <f>Blad1!I1867</f>
        <v>0</v>
      </c>
    </row>
    <row r="1889" spans="1:1">
      <c r="A1889">
        <f>Blad1!I1868</f>
        <v>0</v>
      </c>
    </row>
    <row r="1890" spans="1:1">
      <c r="A1890">
        <f>Blad1!I1869</f>
        <v>0</v>
      </c>
    </row>
    <row r="1891" spans="1:1">
      <c r="A1891">
        <f>Blad1!I1870</f>
        <v>0</v>
      </c>
    </row>
    <row r="1892" spans="1:1">
      <c r="A1892">
        <f>Blad1!I1871</f>
        <v>0</v>
      </c>
    </row>
    <row r="1893" spans="1:1">
      <c r="A1893">
        <f>Blad1!I1872</f>
        <v>0</v>
      </c>
    </row>
    <row r="1894" spans="1:1">
      <c r="A1894">
        <f>Blad1!I1873</f>
        <v>0</v>
      </c>
    </row>
    <row r="1895" spans="1:1">
      <c r="A1895">
        <f>Blad1!I1874</f>
        <v>0</v>
      </c>
    </row>
    <row r="1896" spans="1:1">
      <c r="A1896">
        <f>Blad1!I1875</f>
        <v>0</v>
      </c>
    </row>
    <row r="1897" spans="1:1">
      <c r="A1897">
        <f>Blad1!I1876</f>
        <v>0</v>
      </c>
    </row>
    <row r="1898" spans="1:1">
      <c r="A1898">
        <f>Blad1!I1877</f>
        <v>0</v>
      </c>
    </row>
    <row r="1899" spans="1:1">
      <c r="A1899">
        <f>Blad1!I1878</f>
        <v>0</v>
      </c>
    </row>
    <row r="1900" spans="1:1">
      <c r="A1900">
        <f>Blad1!I1879</f>
        <v>0</v>
      </c>
    </row>
    <row r="1901" spans="1:1">
      <c r="A1901">
        <f>Blad1!I1880</f>
        <v>0</v>
      </c>
    </row>
    <row r="1902" spans="1:1">
      <c r="A1902">
        <f>Blad1!I1881</f>
        <v>0</v>
      </c>
    </row>
    <row r="1903" spans="1:1">
      <c r="A1903">
        <f>Blad1!I1882</f>
        <v>0</v>
      </c>
    </row>
    <row r="1904" spans="1:1">
      <c r="A1904">
        <f>Blad1!I1883</f>
        <v>0</v>
      </c>
    </row>
    <row r="1905" spans="1:1">
      <c r="A1905">
        <f>Blad1!I1884</f>
        <v>0</v>
      </c>
    </row>
    <row r="1906" spans="1:1">
      <c r="A1906">
        <f>Blad1!I1885</f>
        <v>0</v>
      </c>
    </row>
    <row r="1907" spans="1:1">
      <c r="A1907">
        <f>Blad1!I1886</f>
        <v>0</v>
      </c>
    </row>
    <row r="1908" spans="1:1">
      <c r="A1908">
        <f>Blad1!I1887</f>
        <v>0</v>
      </c>
    </row>
    <row r="1909" spans="1:1">
      <c r="A1909">
        <f>Blad1!I1888</f>
        <v>0</v>
      </c>
    </row>
    <row r="1910" spans="1:1">
      <c r="A1910">
        <f>Blad1!I1889</f>
        <v>0</v>
      </c>
    </row>
    <row r="1911" spans="1:1">
      <c r="A1911">
        <f>Blad1!I1890</f>
        <v>0</v>
      </c>
    </row>
    <row r="1912" spans="1:1">
      <c r="A1912">
        <f>Blad1!I1891</f>
        <v>0</v>
      </c>
    </row>
    <row r="1913" spans="1:1">
      <c r="A1913">
        <f>Blad1!I1892</f>
        <v>0</v>
      </c>
    </row>
    <row r="1914" spans="1:1">
      <c r="A1914">
        <f>Blad1!I1893</f>
        <v>0</v>
      </c>
    </row>
    <row r="1915" spans="1:1">
      <c r="A1915">
        <f>Blad1!I1894</f>
        <v>0</v>
      </c>
    </row>
    <row r="1916" spans="1:1">
      <c r="A1916">
        <f>Blad1!I1895</f>
        <v>0</v>
      </c>
    </row>
    <row r="1917" spans="1:1">
      <c r="A1917">
        <f>Blad1!I1896</f>
        <v>0</v>
      </c>
    </row>
    <row r="1918" spans="1:1">
      <c r="A1918">
        <f>Blad1!I1897</f>
        <v>0</v>
      </c>
    </row>
    <row r="1919" spans="1:1">
      <c r="A1919">
        <f>Blad1!I1898</f>
        <v>0</v>
      </c>
    </row>
    <row r="1920" spans="1:1">
      <c r="A1920">
        <f>Blad1!I1899</f>
        <v>0</v>
      </c>
    </row>
    <row r="1921" spans="1:1">
      <c r="A1921">
        <f>Blad1!I1900</f>
        <v>0</v>
      </c>
    </row>
    <row r="1922" spans="1:1">
      <c r="A1922">
        <f>Blad1!I1901</f>
        <v>0</v>
      </c>
    </row>
    <row r="1923" spans="1:1">
      <c r="A1923">
        <f>Blad1!I1902</f>
        <v>0</v>
      </c>
    </row>
    <row r="1924" spans="1:1">
      <c r="A1924">
        <f>Blad1!I1903</f>
        <v>0</v>
      </c>
    </row>
    <row r="1925" spans="1:1">
      <c r="A1925">
        <f>Blad1!I1904</f>
        <v>0</v>
      </c>
    </row>
    <row r="1926" spans="1:1">
      <c r="A1926">
        <f>Blad1!I1905</f>
        <v>0</v>
      </c>
    </row>
    <row r="1927" spans="1:1">
      <c r="A1927">
        <f>Blad1!I1906</f>
        <v>0</v>
      </c>
    </row>
    <row r="1928" spans="1:1">
      <c r="A1928">
        <f>Blad1!I1907</f>
        <v>0</v>
      </c>
    </row>
    <row r="1929" spans="1:1">
      <c r="A1929">
        <f>Blad1!I1908</f>
        <v>0</v>
      </c>
    </row>
    <row r="1930" spans="1:1">
      <c r="A1930">
        <f>Blad1!I1909</f>
        <v>0</v>
      </c>
    </row>
    <row r="1931" spans="1:1">
      <c r="A1931">
        <f>Blad1!I1910</f>
        <v>0</v>
      </c>
    </row>
    <row r="1932" spans="1:1">
      <c r="A1932">
        <f>Blad1!I1911</f>
        <v>0</v>
      </c>
    </row>
    <row r="1933" spans="1:1">
      <c r="A1933">
        <f>Blad1!I1912</f>
        <v>0</v>
      </c>
    </row>
    <row r="1934" spans="1:1">
      <c r="A1934">
        <f>Blad1!I1913</f>
        <v>0</v>
      </c>
    </row>
    <row r="1935" spans="1:1">
      <c r="A1935">
        <f>Blad1!I1914</f>
        <v>0</v>
      </c>
    </row>
    <row r="1936" spans="1:1">
      <c r="A1936">
        <f>Blad1!I1915</f>
        <v>0</v>
      </c>
    </row>
    <row r="1937" spans="1:1">
      <c r="A1937">
        <f>Blad1!I1916</f>
        <v>0</v>
      </c>
    </row>
    <row r="1938" spans="1:1">
      <c r="A1938">
        <f>Blad1!I1917</f>
        <v>0</v>
      </c>
    </row>
    <row r="1939" spans="1:1">
      <c r="A1939">
        <f>Blad1!I1918</f>
        <v>0</v>
      </c>
    </row>
    <row r="1940" spans="1:1">
      <c r="A1940">
        <f>Blad1!I1919</f>
        <v>0</v>
      </c>
    </row>
    <row r="1941" spans="1:1">
      <c r="A1941">
        <f>Blad1!I1920</f>
        <v>0</v>
      </c>
    </row>
    <row r="1942" spans="1:1">
      <c r="A1942">
        <f>Blad1!I1921</f>
        <v>0</v>
      </c>
    </row>
    <row r="1943" spans="1:1">
      <c r="A1943">
        <f>Blad1!I1922</f>
        <v>0</v>
      </c>
    </row>
    <row r="1944" spans="1:1">
      <c r="A1944">
        <f>Blad1!I1923</f>
        <v>0</v>
      </c>
    </row>
    <row r="1945" spans="1:1">
      <c r="A1945">
        <f>Blad1!I1924</f>
        <v>0</v>
      </c>
    </row>
    <row r="1946" spans="1:1">
      <c r="A1946">
        <f>Blad1!I1925</f>
        <v>0</v>
      </c>
    </row>
    <row r="1947" spans="1:1">
      <c r="A1947">
        <f>Blad1!I1926</f>
        <v>0</v>
      </c>
    </row>
    <row r="1948" spans="1:1">
      <c r="A1948">
        <f>Blad1!I1927</f>
        <v>0</v>
      </c>
    </row>
    <row r="1949" spans="1:1">
      <c r="A1949">
        <f>Blad1!I1928</f>
        <v>0</v>
      </c>
    </row>
    <row r="1950" spans="1:1">
      <c r="A1950">
        <f>Blad1!I1929</f>
        <v>0</v>
      </c>
    </row>
    <row r="1951" spans="1:1">
      <c r="A1951">
        <f>Blad1!I1930</f>
        <v>0</v>
      </c>
    </row>
    <row r="1952" spans="1:1">
      <c r="A1952">
        <f>Blad1!I1931</f>
        <v>0</v>
      </c>
    </row>
    <row r="1953" spans="1:1">
      <c r="A1953">
        <f>Blad1!I1932</f>
        <v>0</v>
      </c>
    </row>
    <row r="1954" spans="1:1">
      <c r="A1954">
        <f>Blad1!I1933</f>
        <v>0</v>
      </c>
    </row>
    <row r="1955" spans="1:1">
      <c r="A1955">
        <f>Blad1!I1934</f>
        <v>0</v>
      </c>
    </row>
    <row r="1956" spans="1:1">
      <c r="A1956">
        <f>Blad1!I1935</f>
        <v>0</v>
      </c>
    </row>
    <row r="1957" spans="1:1">
      <c r="A1957">
        <f>Blad1!I1936</f>
        <v>0</v>
      </c>
    </row>
    <row r="1958" spans="1:1">
      <c r="A1958">
        <f>Blad1!I1937</f>
        <v>0</v>
      </c>
    </row>
    <row r="1959" spans="1:1">
      <c r="A1959">
        <f>Blad1!I1938</f>
        <v>0</v>
      </c>
    </row>
    <row r="1960" spans="1:1">
      <c r="A1960">
        <f>Blad1!I1939</f>
        <v>0</v>
      </c>
    </row>
    <row r="1961" spans="1:1">
      <c r="A1961">
        <f>Blad1!I1940</f>
        <v>0</v>
      </c>
    </row>
    <row r="1962" spans="1:1">
      <c r="A1962">
        <f>Blad1!I1941</f>
        <v>0</v>
      </c>
    </row>
    <row r="1963" spans="1:1">
      <c r="A1963">
        <f>Blad1!I1942</f>
        <v>0</v>
      </c>
    </row>
    <row r="1964" spans="1:1">
      <c r="A1964">
        <f>Blad1!I1943</f>
        <v>0</v>
      </c>
    </row>
    <row r="1965" spans="1:1">
      <c r="A1965">
        <f>Blad1!I1944</f>
        <v>0</v>
      </c>
    </row>
    <row r="1966" spans="1:1">
      <c r="A1966">
        <f>Blad1!I1945</f>
        <v>0</v>
      </c>
    </row>
    <row r="1967" spans="1:1">
      <c r="A1967">
        <f>Blad1!I1946</f>
        <v>0</v>
      </c>
    </row>
    <row r="1968" spans="1:1">
      <c r="A1968">
        <f>Blad1!I1947</f>
        <v>0</v>
      </c>
    </row>
    <row r="1969" spans="1:1">
      <c r="A1969">
        <f>Blad1!I1948</f>
        <v>0</v>
      </c>
    </row>
    <row r="1970" spans="1:1">
      <c r="A1970">
        <f>Blad1!I1949</f>
        <v>0</v>
      </c>
    </row>
    <row r="1971" spans="1:1">
      <c r="A1971">
        <f>Blad1!I1950</f>
        <v>0</v>
      </c>
    </row>
    <row r="1972" spans="1:1">
      <c r="A1972">
        <f>Blad1!I1951</f>
        <v>0</v>
      </c>
    </row>
    <row r="1973" spans="1:1">
      <c r="A1973">
        <f>Blad1!I1952</f>
        <v>0</v>
      </c>
    </row>
    <row r="1974" spans="1:1">
      <c r="A1974">
        <f>Blad1!I1953</f>
        <v>0</v>
      </c>
    </row>
    <row r="1975" spans="1:1">
      <c r="A1975">
        <f>Blad1!I1954</f>
        <v>0</v>
      </c>
    </row>
    <row r="1976" spans="1:1">
      <c r="A1976">
        <f>Blad1!I1955</f>
        <v>0</v>
      </c>
    </row>
    <row r="1977" spans="1:1">
      <c r="A1977">
        <f>Blad1!I1956</f>
        <v>0</v>
      </c>
    </row>
    <row r="1978" spans="1:1">
      <c r="A1978">
        <f>Blad1!I1957</f>
        <v>0</v>
      </c>
    </row>
    <row r="1979" spans="1:1">
      <c r="A1979">
        <f>Blad1!I1958</f>
        <v>0</v>
      </c>
    </row>
    <row r="1980" spans="1:1">
      <c r="A1980">
        <f>Blad1!I1959</f>
        <v>0</v>
      </c>
    </row>
    <row r="1981" spans="1:1">
      <c r="A1981">
        <f>Blad1!I1960</f>
        <v>0</v>
      </c>
    </row>
    <row r="1982" spans="1:1">
      <c r="A1982">
        <f>Blad1!I1961</f>
        <v>0</v>
      </c>
    </row>
    <row r="1983" spans="1:1">
      <c r="A1983">
        <f>Blad1!I1962</f>
        <v>0</v>
      </c>
    </row>
    <row r="1984" spans="1:1">
      <c r="A1984">
        <f>Blad1!I1963</f>
        <v>0</v>
      </c>
    </row>
    <row r="1985" spans="1:1">
      <c r="A1985">
        <f>Blad1!I1964</f>
        <v>0</v>
      </c>
    </row>
    <row r="1986" spans="1:1">
      <c r="A1986">
        <f>Blad1!I1965</f>
        <v>0</v>
      </c>
    </row>
    <row r="1987" spans="1:1">
      <c r="A1987">
        <f>Blad1!I1966</f>
        <v>0</v>
      </c>
    </row>
    <row r="1988" spans="1:1">
      <c r="A1988">
        <f>Blad1!I1967</f>
        <v>0</v>
      </c>
    </row>
    <row r="1989" spans="1:1">
      <c r="A1989">
        <f>Blad1!I1968</f>
        <v>0</v>
      </c>
    </row>
    <row r="1990" spans="1:1">
      <c r="A1990">
        <f>Blad1!I1969</f>
        <v>0</v>
      </c>
    </row>
    <row r="1991" spans="1:1">
      <c r="A1991">
        <f>Blad1!I1970</f>
        <v>0</v>
      </c>
    </row>
    <row r="1992" spans="1:1">
      <c r="A1992">
        <f>Blad1!I1971</f>
        <v>0</v>
      </c>
    </row>
    <row r="1993" spans="1:1">
      <c r="A1993">
        <f>Blad1!I1972</f>
        <v>0</v>
      </c>
    </row>
    <row r="1994" spans="1:1">
      <c r="A1994">
        <f>Blad1!I1973</f>
        <v>0</v>
      </c>
    </row>
    <row r="1995" spans="1:1">
      <c r="A1995">
        <f>Blad1!I1974</f>
        <v>0</v>
      </c>
    </row>
    <row r="1996" spans="1:1">
      <c r="A1996">
        <f>Blad1!I1975</f>
        <v>0</v>
      </c>
    </row>
    <row r="1997" spans="1:1">
      <c r="A1997">
        <f>Blad1!I1976</f>
        <v>0</v>
      </c>
    </row>
    <row r="1998" spans="1:1">
      <c r="A1998">
        <f>Blad1!I1977</f>
        <v>0</v>
      </c>
    </row>
    <row r="1999" spans="1:1">
      <c r="A1999">
        <f>Blad1!I1978</f>
        <v>0</v>
      </c>
    </row>
    <row r="2000" spans="1:1">
      <c r="A2000">
        <f>Blad1!I1979</f>
        <v>0</v>
      </c>
    </row>
    <row r="2001" spans="1:1">
      <c r="A2001">
        <f>Blad1!I1980</f>
        <v>0</v>
      </c>
    </row>
    <row r="2002" spans="1:1">
      <c r="A2002">
        <f>Blad1!I1981</f>
        <v>0</v>
      </c>
    </row>
    <row r="2003" spans="1:1">
      <c r="A2003">
        <f>Blad1!I1982</f>
        <v>0</v>
      </c>
    </row>
    <row r="2004" spans="1:1">
      <c r="A2004">
        <f>Blad1!I1983</f>
        <v>0</v>
      </c>
    </row>
    <row r="2005" spans="1:1">
      <c r="A2005">
        <f>Blad1!I1984</f>
        <v>0</v>
      </c>
    </row>
    <row r="2006" spans="1:1">
      <c r="A2006">
        <f>Blad1!I1985</f>
        <v>0</v>
      </c>
    </row>
    <row r="2007" spans="1:1">
      <c r="A2007">
        <f>Blad1!I1986</f>
        <v>0</v>
      </c>
    </row>
    <row r="2008" spans="1:1">
      <c r="A2008">
        <f>Blad1!I1987</f>
        <v>0</v>
      </c>
    </row>
    <row r="2009" spans="1:1">
      <c r="A2009">
        <f>Blad1!I1988</f>
        <v>0</v>
      </c>
    </row>
    <row r="2010" spans="1:1">
      <c r="A2010">
        <f>Blad1!I1989</f>
        <v>0</v>
      </c>
    </row>
    <row r="2011" spans="1:1">
      <c r="A2011">
        <f>Blad1!I1990</f>
        <v>0</v>
      </c>
    </row>
    <row r="2012" spans="1:1">
      <c r="A2012">
        <f>Blad1!I1991</f>
        <v>0</v>
      </c>
    </row>
    <row r="2013" spans="1:1">
      <c r="A2013">
        <f>Blad1!I1992</f>
        <v>0</v>
      </c>
    </row>
    <row r="2014" spans="1:1">
      <c r="A2014">
        <f>Blad1!I1993</f>
        <v>0</v>
      </c>
    </row>
    <row r="2015" spans="1:1">
      <c r="A2015">
        <f>Blad1!I1994</f>
        <v>0</v>
      </c>
    </row>
    <row r="2016" spans="1:1">
      <c r="A2016">
        <f>Blad1!I1995</f>
        <v>0</v>
      </c>
    </row>
    <row r="2017" spans="1:1">
      <c r="A2017">
        <f>Blad1!I1996</f>
        <v>0</v>
      </c>
    </row>
    <row r="2018" spans="1:1">
      <c r="A2018">
        <f>Blad1!I1997</f>
        <v>0</v>
      </c>
    </row>
    <row r="2019" spans="1:1">
      <c r="A2019">
        <f>Blad1!I1998</f>
        <v>0</v>
      </c>
    </row>
    <row r="2020" spans="1:1">
      <c r="A2020">
        <f>Blad1!I1999</f>
        <v>0</v>
      </c>
    </row>
    <row r="2021" spans="1:1">
      <c r="A2021">
        <f>Blad1!I2000</f>
        <v>0</v>
      </c>
    </row>
    <row r="2022" spans="1:1">
      <c r="A2022">
        <f>Blad1!I2001</f>
        <v>0</v>
      </c>
    </row>
    <row r="2023" spans="1:1">
      <c r="A2023">
        <f>Blad1!I2002</f>
        <v>0</v>
      </c>
    </row>
    <row r="2024" spans="1:1">
      <c r="A2024">
        <f>Blad1!I2003</f>
        <v>0</v>
      </c>
    </row>
    <row r="2025" spans="1:1">
      <c r="A2025">
        <f>Blad1!I2004</f>
        <v>0</v>
      </c>
    </row>
    <row r="2026" spans="1:1">
      <c r="A2026">
        <f>Blad1!I2005</f>
        <v>0</v>
      </c>
    </row>
    <row r="2027" spans="1:1">
      <c r="A2027">
        <f>Blad1!I2006</f>
        <v>0</v>
      </c>
    </row>
    <row r="2028" spans="1:1">
      <c r="A2028">
        <f>Blad1!I2007</f>
        <v>0</v>
      </c>
    </row>
    <row r="2029" spans="1:1">
      <c r="A2029">
        <f>Blad1!I2008</f>
        <v>0</v>
      </c>
    </row>
    <row r="2030" spans="1:1">
      <c r="A2030">
        <f>Blad1!I2009</f>
        <v>0</v>
      </c>
    </row>
    <row r="2031" spans="1:1">
      <c r="A2031">
        <f>Blad1!I2010</f>
        <v>0</v>
      </c>
    </row>
    <row r="2032" spans="1:1">
      <c r="A2032">
        <f>Blad1!I2011</f>
        <v>0</v>
      </c>
    </row>
    <row r="2033" spans="1:1">
      <c r="A2033">
        <f>Blad1!I2012</f>
        <v>0</v>
      </c>
    </row>
    <row r="2034" spans="1:1">
      <c r="A2034">
        <f>Blad1!I2013</f>
        <v>0</v>
      </c>
    </row>
    <row r="2035" spans="1:1">
      <c r="A2035">
        <f>Blad1!I2014</f>
        <v>0</v>
      </c>
    </row>
    <row r="2036" spans="1:1">
      <c r="A2036">
        <f>Blad1!I2015</f>
        <v>0</v>
      </c>
    </row>
    <row r="2037" spans="1:1">
      <c r="A2037">
        <f>Blad1!I2016</f>
        <v>0</v>
      </c>
    </row>
    <row r="2038" spans="1:1">
      <c r="A2038">
        <f>Blad1!I2017</f>
        <v>0</v>
      </c>
    </row>
    <row r="2039" spans="1:1">
      <c r="A2039">
        <f>Blad1!I2018</f>
        <v>0</v>
      </c>
    </row>
    <row r="2040" spans="1:1">
      <c r="A2040">
        <f>Blad1!I2019</f>
        <v>0</v>
      </c>
    </row>
    <row r="2041" spans="1:1">
      <c r="A2041">
        <f>Blad1!I2020</f>
        <v>0</v>
      </c>
    </row>
    <row r="2042" spans="1:1">
      <c r="A2042">
        <f>Blad1!I2021</f>
        <v>0</v>
      </c>
    </row>
    <row r="2043" spans="1:1">
      <c r="A2043">
        <f>Blad1!I2022</f>
        <v>0</v>
      </c>
    </row>
    <row r="2044" spans="1:1">
      <c r="A2044">
        <f>Blad1!I2023</f>
        <v>0</v>
      </c>
    </row>
    <row r="2045" spans="1:1">
      <c r="A2045">
        <f>Blad1!I2024</f>
        <v>0</v>
      </c>
    </row>
    <row r="2046" spans="1:1">
      <c r="A2046">
        <f>Blad1!I2025</f>
        <v>0</v>
      </c>
    </row>
    <row r="2047" spans="1:1">
      <c r="A2047">
        <f>Blad1!I2026</f>
        <v>0</v>
      </c>
    </row>
    <row r="2048" spans="1:1">
      <c r="A2048">
        <f>Blad1!I2027</f>
        <v>0</v>
      </c>
    </row>
    <row r="2049" spans="1:1">
      <c r="A2049">
        <f>Blad1!I2028</f>
        <v>0</v>
      </c>
    </row>
    <row r="2050" spans="1:1">
      <c r="A2050">
        <f>Blad1!I2029</f>
        <v>0</v>
      </c>
    </row>
    <row r="2051" spans="1:1">
      <c r="A2051">
        <f>Blad1!I2030</f>
        <v>0</v>
      </c>
    </row>
    <row r="2052" spans="1:1">
      <c r="A2052">
        <f>Blad1!I2031</f>
        <v>0</v>
      </c>
    </row>
    <row r="2053" spans="1:1">
      <c r="A2053">
        <f>Blad1!I2032</f>
        <v>0</v>
      </c>
    </row>
    <row r="2054" spans="1:1">
      <c r="A2054">
        <f>Blad1!I2033</f>
        <v>0</v>
      </c>
    </row>
    <row r="2055" spans="1:1">
      <c r="A2055">
        <f>Blad1!I2034</f>
        <v>0</v>
      </c>
    </row>
    <row r="2056" spans="1:1">
      <c r="A2056">
        <f>Blad1!I2035</f>
        <v>0</v>
      </c>
    </row>
    <row r="2057" spans="1:1">
      <c r="A2057">
        <f>Blad1!I2036</f>
        <v>0</v>
      </c>
    </row>
    <row r="2058" spans="1:1">
      <c r="A2058">
        <f>Blad1!I2037</f>
        <v>0</v>
      </c>
    </row>
    <row r="2059" spans="1:1">
      <c r="A2059">
        <f>Blad1!I2038</f>
        <v>0</v>
      </c>
    </row>
    <row r="2060" spans="1:1">
      <c r="A2060">
        <f>Blad1!I2039</f>
        <v>0</v>
      </c>
    </row>
    <row r="2061" spans="1:1">
      <c r="A2061">
        <f>Blad1!I2040</f>
        <v>0</v>
      </c>
    </row>
    <row r="2062" spans="1:1">
      <c r="A2062">
        <f>Blad1!I2041</f>
        <v>0</v>
      </c>
    </row>
    <row r="2063" spans="1:1">
      <c r="A2063">
        <f>Blad1!I2042</f>
        <v>0</v>
      </c>
    </row>
    <row r="2064" spans="1:1">
      <c r="A2064">
        <f>Blad1!I2043</f>
        <v>0</v>
      </c>
    </row>
    <row r="2065" spans="1:1">
      <c r="A2065">
        <f>Blad1!I2044</f>
        <v>0</v>
      </c>
    </row>
    <row r="2066" spans="1:1">
      <c r="A2066">
        <f>Blad1!I2045</f>
        <v>0</v>
      </c>
    </row>
    <row r="2067" spans="1:1">
      <c r="A2067">
        <f>Blad1!I2046</f>
        <v>0</v>
      </c>
    </row>
    <row r="2068" spans="1:1">
      <c r="A2068">
        <f>Blad1!I2047</f>
        <v>0</v>
      </c>
    </row>
    <row r="2069" spans="1:1">
      <c r="A2069">
        <f>Blad1!I2048</f>
        <v>0</v>
      </c>
    </row>
    <row r="2070" spans="1:1">
      <c r="A2070">
        <f>Blad1!I2049</f>
        <v>0</v>
      </c>
    </row>
    <row r="2071" spans="1:1">
      <c r="A2071">
        <f>Blad1!I2050</f>
        <v>0</v>
      </c>
    </row>
    <row r="2072" spans="1:1">
      <c r="A2072">
        <f>Blad1!I2051</f>
        <v>0</v>
      </c>
    </row>
    <row r="2073" spans="1:1">
      <c r="A2073">
        <f>Blad1!I2052</f>
        <v>0</v>
      </c>
    </row>
    <row r="2074" spans="1:1">
      <c r="A2074">
        <f>Blad1!I2053</f>
        <v>0</v>
      </c>
    </row>
    <row r="2075" spans="1:1">
      <c r="A2075">
        <f>Blad1!I2054</f>
        <v>0</v>
      </c>
    </row>
    <row r="2076" spans="1:1">
      <c r="A2076">
        <f>Blad1!I2055</f>
        <v>0</v>
      </c>
    </row>
    <row r="2077" spans="1:1">
      <c r="A2077">
        <f>Blad1!I2056</f>
        <v>0</v>
      </c>
    </row>
    <row r="2078" spans="1:1">
      <c r="A2078">
        <f>Blad1!I2057</f>
        <v>0</v>
      </c>
    </row>
    <row r="2079" spans="1:1">
      <c r="A2079">
        <f>Blad1!I2058</f>
        <v>0</v>
      </c>
    </row>
    <row r="2080" spans="1:1">
      <c r="A2080">
        <f>Blad1!I2059</f>
        <v>0</v>
      </c>
    </row>
    <row r="2081" spans="1:1">
      <c r="A2081">
        <f>Blad1!I2060</f>
        <v>0</v>
      </c>
    </row>
    <row r="2082" spans="1:1">
      <c r="A2082">
        <f>Blad1!I2061</f>
        <v>0</v>
      </c>
    </row>
    <row r="2083" spans="1:1">
      <c r="A2083">
        <f>Blad1!I2062</f>
        <v>0</v>
      </c>
    </row>
    <row r="2084" spans="1:1">
      <c r="A2084">
        <f>Blad1!I2063</f>
        <v>0</v>
      </c>
    </row>
    <row r="2085" spans="1:1">
      <c r="A2085">
        <f>Blad1!I2064</f>
        <v>0</v>
      </c>
    </row>
    <row r="2086" spans="1:1">
      <c r="A2086">
        <f>Blad1!I2065</f>
        <v>0</v>
      </c>
    </row>
    <row r="2087" spans="1:1">
      <c r="A2087">
        <f>Blad1!I2066</f>
        <v>0</v>
      </c>
    </row>
    <row r="2088" spans="1:1">
      <c r="A2088">
        <f>Blad1!I2067</f>
        <v>0</v>
      </c>
    </row>
    <row r="2089" spans="1:1">
      <c r="A2089">
        <f>Blad1!I2068</f>
        <v>0</v>
      </c>
    </row>
    <row r="2090" spans="1:1">
      <c r="A2090">
        <f>Blad1!I2069</f>
        <v>0</v>
      </c>
    </row>
    <row r="2091" spans="1:1">
      <c r="A2091">
        <f>Blad1!I2070</f>
        <v>0</v>
      </c>
    </row>
    <row r="2092" spans="1:1">
      <c r="A2092">
        <f>Blad1!I2071</f>
        <v>0</v>
      </c>
    </row>
    <row r="2093" spans="1:1">
      <c r="A2093">
        <f>Blad1!I2072</f>
        <v>0</v>
      </c>
    </row>
    <row r="2094" spans="1:1">
      <c r="A2094">
        <f>Blad1!I2073</f>
        <v>0</v>
      </c>
    </row>
    <row r="2095" spans="1:1">
      <c r="A2095">
        <f>Blad1!I2074</f>
        <v>0</v>
      </c>
    </row>
    <row r="2096" spans="1:1">
      <c r="A2096">
        <f>Blad1!I2075</f>
        <v>0</v>
      </c>
    </row>
    <row r="2097" spans="1:1">
      <c r="A2097">
        <f>Blad1!I2076</f>
        <v>0</v>
      </c>
    </row>
    <row r="2098" spans="1:1">
      <c r="A2098">
        <f>Blad1!I2077</f>
        <v>0</v>
      </c>
    </row>
    <row r="2099" spans="1:1">
      <c r="A2099">
        <f>Blad1!I2078</f>
        <v>0</v>
      </c>
    </row>
    <row r="2100" spans="1:1">
      <c r="A2100">
        <f>Blad1!I2079</f>
        <v>0</v>
      </c>
    </row>
    <row r="2101" spans="1:1">
      <c r="A2101">
        <f>Blad1!I2080</f>
        <v>0</v>
      </c>
    </row>
    <row r="2102" spans="1:1">
      <c r="A2102">
        <f>Blad1!I2081</f>
        <v>0</v>
      </c>
    </row>
    <row r="2103" spans="1:1">
      <c r="A2103">
        <f>Blad1!I2082</f>
        <v>0</v>
      </c>
    </row>
    <row r="2104" spans="1:1">
      <c r="A2104">
        <f>Blad1!I2083</f>
        <v>0</v>
      </c>
    </row>
    <row r="2105" spans="1:1">
      <c r="A2105">
        <f>Blad1!I2084</f>
        <v>0</v>
      </c>
    </row>
    <row r="2106" spans="1:1">
      <c r="A2106">
        <f>Blad1!I2085</f>
        <v>0</v>
      </c>
    </row>
    <row r="2107" spans="1:1">
      <c r="A2107">
        <f>Blad1!I2086</f>
        <v>0</v>
      </c>
    </row>
    <row r="2108" spans="1:1">
      <c r="A2108">
        <f>Blad1!I2087</f>
        <v>0</v>
      </c>
    </row>
    <row r="2109" spans="1:1">
      <c r="A2109">
        <f>Blad1!I2088</f>
        <v>0</v>
      </c>
    </row>
    <row r="2110" spans="1:1">
      <c r="A2110">
        <f>Blad1!I2089</f>
        <v>0</v>
      </c>
    </row>
    <row r="2111" spans="1:1">
      <c r="A2111">
        <f>Blad1!I2090</f>
        <v>0</v>
      </c>
    </row>
    <row r="2112" spans="1:1">
      <c r="A2112">
        <f>Blad1!I2091</f>
        <v>0</v>
      </c>
    </row>
    <row r="2113" spans="1:1">
      <c r="A2113">
        <f>Blad1!I2092</f>
        <v>0</v>
      </c>
    </row>
    <row r="2114" spans="1:1">
      <c r="A2114">
        <f>Blad1!I2093</f>
        <v>0</v>
      </c>
    </row>
    <row r="2115" spans="1:1">
      <c r="A2115">
        <f>Blad1!I2094</f>
        <v>0</v>
      </c>
    </row>
    <row r="2116" spans="1:1">
      <c r="A2116">
        <f>Blad1!I2095</f>
        <v>0</v>
      </c>
    </row>
    <row r="2117" spans="1:1">
      <c r="A2117">
        <f>Blad1!I2096</f>
        <v>0</v>
      </c>
    </row>
    <row r="2118" spans="1:1">
      <c r="A2118">
        <f>Blad1!I2097</f>
        <v>0</v>
      </c>
    </row>
    <row r="2119" spans="1:1">
      <c r="A2119">
        <f>Blad1!I2098</f>
        <v>0</v>
      </c>
    </row>
    <row r="2120" spans="1:1">
      <c r="A2120">
        <f>Blad1!I2099</f>
        <v>0</v>
      </c>
    </row>
    <row r="2121" spans="1:1">
      <c r="A2121">
        <f>Blad1!I2100</f>
        <v>0</v>
      </c>
    </row>
    <row r="2122" spans="1:1">
      <c r="A2122">
        <f>Blad1!I2101</f>
        <v>0</v>
      </c>
    </row>
    <row r="2123" spans="1:1">
      <c r="A2123">
        <f>Blad1!I2102</f>
        <v>0</v>
      </c>
    </row>
    <row r="2124" spans="1:1">
      <c r="A2124">
        <f>Blad1!I2103</f>
        <v>0</v>
      </c>
    </row>
    <row r="2125" spans="1:1">
      <c r="A2125">
        <f>Blad1!I2104</f>
        <v>0</v>
      </c>
    </row>
    <row r="2126" spans="1:1">
      <c r="A2126">
        <f>Blad1!I2105</f>
        <v>0</v>
      </c>
    </row>
    <row r="2127" spans="1:1">
      <c r="A2127">
        <f>Blad1!I2106</f>
        <v>0</v>
      </c>
    </row>
    <row r="2128" spans="1:1">
      <c r="A2128">
        <f>Blad1!I2107</f>
        <v>0</v>
      </c>
    </row>
    <row r="2129" spans="1:1">
      <c r="A2129">
        <f>Blad1!I2108</f>
        <v>0</v>
      </c>
    </row>
    <row r="2130" spans="1:1">
      <c r="A2130">
        <f>Blad1!I2109</f>
        <v>0</v>
      </c>
    </row>
    <row r="2131" spans="1:1">
      <c r="A2131">
        <f>Blad1!I2110</f>
        <v>0</v>
      </c>
    </row>
    <row r="2132" spans="1:1">
      <c r="A2132">
        <f>Blad1!I2111</f>
        <v>0</v>
      </c>
    </row>
    <row r="2133" spans="1:1">
      <c r="A2133">
        <f>Blad1!I2112</f>
        <v>0</v>
      </c>
    </row>
    <row r="2134" spans="1:1">
      <c r="A2134">
        <f>Blad1!I2113</f>
        <v>0</v>
      </c>
    </row>
    <row r="2135" spans="1:1">
      <c r="A2135">
        <f>Blad1!I2114</f>
        <v>0</v>
      </c>
    </row>
    <row r="2136" spans="1:1">
      <c r="A2136">
        <f>Blad1!I2115</f>
        <v>0</v>
      </c>
    </row>
    <row r="2137" spans="1:1">
      <c r="A2137">
        <f>Blad1!I2116</f>
        <v>0</v>
      </c>
    </row>
    <row r="2138" spans="1:1">
      <c r="A2138">
        <f>Blad1!I2117</f>
        <v>0</v>
      </c>
    </row>
    <row r="2139" spans="1:1">
      <c r="A2139">
        <f>Blad1!I2118</f>
        <v>0</v>
      </c>
    </row>
    <row r="2140" spans="1:1">
      <c r="A2140">
        <f>Blad1!I2119</f>
        <v>0</v>
      </c>
    </row>
    <row r="2141" spans="1:1">
      <c r="A2141">
        <f>Blad1!I2120</f>
        <v>0</v>
      </c>
    </row>
    <row r="2142" spans="1:1">
      <c r="A2142">
        <f>Blad1!I2121</f>
        <v>0</v>
      </c>
    </row>
    <row r="2143" spans="1:1">
      <c r="A2143">
        <f>Blad1!I2122</f>
        <v>0</v>
      </c>
    </row>
    <row r="2144" spans="1:1">
      <c r="A2144">
        <f>Blad1!I2123</f>
        <v>0</v>
      </c>
    </row>
    <row r="2145" spans="1:1">
      <c r="A2145">
        <f>Blad1!I2124</f>
        <v>0</v>
      </c>
    </row>
    <row r="2146" spans="1:1">
      <c r="A2146">
        <f>Blad1!I2125</f>
        <v>0</v>
      </c>
    </row>
    <row r="2147" spans="1:1">
      <c r="A2147">
        <f>Blad1!I2126</f>
        <v>0</v>
      </c>
    </row>
    <row r="2148" spans="1:1">
      <c r="A2148">
        <f>Blad1!I2127</f>
        <v>0</v>
      </c>
    </row>
    <row r="2149" spans="1:1">
      <c r="A2149">
        <f>Blad1!I2128</f>
        <v>0</v>
      </c>
    </row>
    <row r="2150" spans="1:1">
      <c r="A2150">
        <f>Blad1!I2129</f>
        <v>0</v>
      </c>
    </row>
    <row r="2151" spans="1:1">
      <c r="A2151">
        <f>Blad1!I2130</f>
        <v>0</v>
      </c>
    </row>
    <row r="2152" spans="1:1">
      <c r="A2152">
        <f>Blad1!I2131</f>
        <v>0</v>
      </c>
    </row>
    <row r="2153" spans="1:1">
      <c r="A2153">
        <f>Blad1!I2132</f>
        <v>0</v>
      </c>
    </row>
    <row r="2154" spans="1:1">
      <c r="A2154">
        <f>Blad1!I2133</f>
        <v>0</v>
      </c>
    </row>
    <row r="2155" spans="1:1">
      <c r="A2155">
        <f>Blad1!I2134</f>
        <v>0</v>
      </c>
    </row>
    <row r="2156" spans="1:1">
      <c r="A2156">
        <f>Blad1!I2135</f>
        <v>0</v>
      </c>
    </row>
    <row r="2157" spans="1:1">
      <c r="A2157">
        <f>Blad1!I2136</f>
        <v>0</v>
      </c>
    </row>
    <row r="2158" spans="1:1">
      <c r="A2158">
        <f>Blad1!I2137</f>
        <v>0</v>
      </c>
    </row>
    <row r="2159" spans="1:1">
      <c r="A2159">
        <f>Blad1!I2138</f>
        <v>0</v>
      </c>
    </row>
    <row r="2160" spans="1:1">
      <c r="A2160">
        <f>Blad1!I2139</f>
        <v>0</v>
      </c>
    </row>
    <row r="2161" spans="1:1">
      <c r="A2161">
        <f>Blad1!I2140</f>
        <v>0</v>
      </c>
    </row>
    <row r="2162" spans="1:1">
      <c r="A2162">
        <f>Blad1!I2141</f>
        <v>0</v>
      </c>
    </row>
    <row r="2163" spans="1:1">
      <c r="A2163">
        <f>Blad1!I2142</f>
        <v>0</v>
      </c>
    </row>
    <row r="2164" spans="1:1">
      <c r="A2164">
        <f>Blad1!I2143</f>
        <v>0</v>
      </c>
    </row>
    <row r="2165" spans="1:1">
      <c r="A2165">
        <f>Blad1!I2144</f>
        <v>0</v>
      </c>
    </row>
    <row r="2166" spans="1:1">
      <c r="A2166">
        <f>Blad1!I2145</f>
        <v>0</v>
      </c>
    </row>
    <row r="2167" spans="1:1">
      <c r="A2167">
        <f>Blad1!I2146</f>
        <v>0</v>
      </c>
    </row>
    <row r="2168" spans="1:1">
      <c r="A2168">
        <f>Blad1!I2147</f>
        <v>0</v>
      </c>
    </row>
    <row r="2169" spans="1:1">
      <c r="A2169">
        <f>Blad1!I2148</f>
        <v>0</v>
      </c>
    </row>
    <row r="2170" spans="1:1">
      <c r="A2170">
        <f>Blad1!I2149</f>
        <v>0</v>
      </c>
    </row>
    <row r="2171" spans="1:1">
      <c r="A2171">
        <f>Blad1!I2150</f>
        <v>0</v>
      </c>
    </row>
    <row r="2172" spans="1:1">
      <c r="A2172">
        <f>Blad1!I2151</f>
        <v>0</v>
      </c>
    </row>
    <row r="2173" spans="1:1">
      <c r="A2173">
        <f>Blad1!I2152</f>
        <v>0</v>
      </c>
    </row>
    <row r="2174" spans="1:1">
      <c r="A2174">
        <f>Blad1!I2153</f>
        <v>0</v>
      </c>
    </row>
    <row r="2175" spans="1:1">
      <c r="A2175">
        <f>Blad1!I2154</f>
        <v>0</v>
      </c>
    </row>
    <row r="2176" spans="1:1">
      <c r="A2176">
        <f>Blad1!I2155</f>
        <v>0</v>
      </c>
    </row>
    <row r="2177" spans="1:1">
      <c r="A2177">
        <f>Blad1!I2156</f>
        <v>0</v>
      </c>
    </row>
    <row r="2178" spans="1:1">
      <c r="A2178">
        <f>Blad1!I2157</f>
        <v>0</v>
      </c>
    </row>
    <row r="2179" spans="1:1">
      <c r="A2179">
        <f>Blad1!I2158</f>
        <v>0</v>
      </c>
    </row>
    <row r="2180" spans="1:1">
      <c r="A2180">
        <f>Blad1!I2159</f>
        <v>0</v>
      </c>
    </row>
    <row r="2181" spans="1:1">
      <c r="A2181">
        <f>Blad1!I2160</f>
        <v>0</v>
      </c>
    </row>
    <row r="2182" spans="1:1">
      <c r="A2182">
        <f>Blad1!I2161</f>
        <v>0</v>
      </c>
    </row>
    <row r="2183" spans="1:1">
      <c r="A2183">
        <f>Blad1!I2162</f>
        <v>0</v>
      </c>
    </row>
    <row r="2184" spans="1:1">
      <c r="A2184">
        <f>Blad1!I2163</f>
        <v>0</v>
      </c>
    </row>
    <row r="2185" spans="1:1">
      <c r="A2185">
        <f>Blad1!I2164</f>
        <v>0</v>
      </c>
    </row>
    <row r="2186" spans="1:1">
      <c r="A2186">
        <f>Blad1!I2165</f>
        <v>0</v>
      </c>
    </row>
    <row r="2187" spans="1:1">
      <c r="A2187">
        <f>Blad1!I2166</f>
        <v>0</v>
      </c>
    </row>
    <row r="2188" spans="1:1">
      <c r="A2188">
        <f>Blad1!I2167</f>
        <v>0</v>
      </c>
    </row>
    <row r="2189" spans="1:1">
      <c r="A2189">
        <f>Blad1!I2168</f>
        <v>0</v>
      </c>
    </row>
    <row r="2190" spans="1:1">
      <c r="A2190">
        <f>Blad1!I2169</f>
        <v>0</v>
      </c>
    </row>
    <row r="2191" spans="1:1">
      <c r="A2191">
        <f>Blad1!I2170</f>
        <v>0</v>
      </c>
    </row>
    <row r="2192" spans="1:1">
      <c r="A2192">
        <f>Blad1!I2171</f>
        <v>0</v>
      </c>
    </row>
    <row r="2193" spans="1:1">
      <c r="A2193">
        <f>Blad1!I2172</f>
        <v>0</v>
      </c>
    </row>
    <row r="2194" spans="1:1">
      <c r="A2194">
        <f>Blad1!I2173</f>
        <v>0</v>
      </c>
    </row>
    <row r="2195" spans="1:1">
      <c r="A2195">
        <f>Blad1!I2174</f>
        <v>0</v>
      </c>
    </row>
    <row r="2196" spans="1:1">
      <c r="A2196">
        <f>Blad1!I2175</f>
        <v>0</v>
      </c>
    </row>
    <row r="2197" spans="1:1">
      <c r="A2197">
        <f>Blad1!I2176</f>
        <v>0</v>
      </c>
    </row>
    <row r="2198" spans="1:1">
      <c r="A2198">
        <f>Blad1!I2177</f>
        <v>0</v>
      </c>
    </row>
    <row r="2199" spans="1:1">
      <c r="A2199">
        <f>Blad1!I2178</f>
        <v>0</v>
      </c>
    </row>
    <row r="2200" spans="1:1">
      <c r="A2200">
        <f>Blad1!I2179</f>
        <v>0</v>
      </c>
    </row>
    <row r="2201" spans="1:1">
      <c r="A2201">
        <f>Blad1!I2180</f>
        <v>0</v>
      </c>
    </row>
    <row r="2202" spans="1:1">
      <c r="A2202">
        <f>Blad1!I2181</f>
        <v>0</v>
      </c>
    </row>
    <row r="2203" spans="1:1">
      <c r="A2203">
        <f>Blad1!I2182</f>
        <v>0</v>
      </c>
    </row>
    <row r="2204" spans="1:1">
      <c r="A2204">
        <f>Blad1!I2183</f>
        <v>0</v>
      </c>
    </row>
    <row r="2205" spans="1:1">
      <c r="A2205">
        <f>Blad1!I2184</f>
        <v>0</v>
      </c>
    </row>
    <row r="2206" spans="1:1">
      <c r="A2206">
        <f>Blad1!I2185</f>
        <v>0</v>
      </c>
    </row>
    <row r="2207" spans="1:1">
      <c r="A2207">
        <f>Blad1!I2186</f>
        <v>0</v>
      </c>
    </row>
    <row r="2208" spans="1:1">
      <c r="A2208">
        <f>Blad1!I2187</f>
        <v>0</v>
      </c>
    </row>
    <row r="2209" spans="1:1">
      <c r="A2209">
        <f>Blad1!I2188</f>
        <v>0</v>
      </c>
    </row>
    <row r="2210" spans="1:1">
      <c r="A2210">
        <f>Blad1!I2189</f>
        <v>0</v>
      </c>
    </row>
    <row r="2211" spans="1:1">
      <c r="A2211">
        <f>Blad1!I2190</f>
        <v>0</v>
      </c>
    </row>
    <row r="2212" spans="1:1">
      <c r="A2212">
        <f>Blad1!I2191</f>
        <v>0</v>
      </c>
    </row>
    <row r="2213" spans="1:1">
      <c r="A2213">
        <f>Blad1!I2192</f>
        <v>0</v>
      </c>
    </row>
    <row r="2214" spans="1:1">
      <c r="A2214">
        <f>Blad1!I2193</f>
        <v>0</v>
      </c>
    </row>
    <row r="2215" spans="1:1">
      <c r="A2215">
        <f>Blad1!I2194</f>
        <v>0</v>
      </c>
    </row>
    <row r="2216" spans="1:1">
      <c r="A2216">
        <f>Blad1!I2195</f>
        <v>0</v>
      </c>
    </row>
    <row r="2217" spans="1:1">
      <c r="A2217">
        <f>Blad1!I2196</f>
        <v>0</v>
      </c>
    </row>
    <row r="2218" spans="1:1">
      <c r="A2218">
        <f>Blad1!I2197</f>
        <v>0</v>
      </c>
    </row>
    <row r="2219" spans="1:1">
      <c r="A2219">
        <f>Blad1!I2198</f>
        <v>0</v>
      </c>
    </row>
    <row r="2220" spans="1:1">
      <c r="A2220">
        <f>Blad1!I2199</f>
        <v>0</v>
      </c>
    </row>
    <row r="2221" spans="1:1">
      <c r="A2221">
        <f>Blad1!I2200</f>
        <v>0</v>
      </c>
    </row>
    <row r="2222" spans="1:1">
      <c r="A2222">
        <f>Blad1!I2201</f>
        <v>0</v>
      </c>
    </row>
    <row r="2223" spans="1:1">
      <c r="A2223">
        <f>Blad1!I2202</f>
        <v>0</v>
      </c>
    </row>
    <row r="2224" spans="1:1">
      <c r="A2224">
        <f>Blad1!I2203</f>
        <v>0</v>
      </c>
    </row>
    <row r="2225" spans="1:1">
      <c r="A2225">
        <f>Blad1!I2204</f>
        <v>0</v>
      </c>
    </row>
    <row r="2226" spans="1:1">
      <c r="A2226">
        <f>Blad1!I2205</f>
        <v>0</v>
      </c>
    </row>
    <row r="2227" spans="1:1">
      <c r="A2227">
        <f>Blad1!I2206</f>
        <v>0</v>
      </c>
    </row>
    <row r="2228" spans="1:1">
      <c r="A2228">
        <f>Blad1!I2207</f>
        <v>0</v>
      </c>
    </row>
    <row r="2229" spans="1:1">
      <c r="A2229">
        <f>Blad1!I2208</f>
        <v>0</v>
      </c>
    </row>
    <row r="2230" spans="1:1">
      <c r="A2230">
        <f>Blad1!I2209</f>
        <v>0</v>
      </c>
    </row>
    <row r="2231" spans="1:1">
      <c r="A2231">
        <f>Blad1!I2210</f>
        <v>0</v>
      </c>
    </row>
    <row r="2232" spans="1:1">
      <c r="A2232">
        <f>Blad1!I2211</f>
        <v>0</v>
      </c>
    </row>
    <row r="2233" spans="1:1">
      <c r="A2233">
        <f>Blad1!I2212</f>
        <v>0</v>
      </c>
    </row>
    <row r="2234" spans="1:1">
      <c r="A2234">
        <f>Blad1!I2213</f>
        <v>0</v>
      </c>
    </row>
    <row r="2235" spans="1:1">
      <c r="A2235">
        <f>Blad1!I2214</f>
        <v>0</v>
      </c>
    </row>
    <row r="2236" spans="1:1">
      <c r="A2236">
        <f>Blad1!I2215</f>
        <v>0</v>
      </c>
    </row>
    <row r="2237" spans="1:1">
      <c r="A2237">
        <f>Blad1!I2216</f>
        <v>0</v>
      </c>
    </row>
    <row r="2238" spans="1:1">
      <c r="A2238">
        <f>Blad1!I2217</f>
        <v>0</v>
      </c>
    </row>
    <row r="2239" spans="1:1">
      <c r="A2239">
        <f>Blad1!I2218</f>
        <v>0</v>
      </c>
    </row>
    <row r="2240" spans="1:1">
      <c r="A2240">
        <f>Blad1!I2219</f>
        <v>0</v>
      </c>
    </row>
    <row r="2241" spans="1:1">
      <c r="A2241">
        <f>Blad1!I2220</f>
        <v>0</v>
      </c>
    </row>
    <row r="2242" spans="1:1">
      <c r="A2242">
        <f>Blad1!I2221</f>
        <v>0</v>
      </c>
    </row>
    <row r="2243" spans="1:1">
      <c r="A2243">
        <f>Blad1!I2222</f>
        <v>0</v>
      </c>
    </row>
    <row r="2244" spans="1:1">
      <c r="A2244">
        <f>Blad1!I2223</f>
        <v>0</v>
      </c>
    </row>
    <row r="2245" spans="1:1">
      <c r="A2245">
        <f>Blad1!I2224</f>
        <v>0</v>
      </c>
    </row>
    <row r="2246" spans="1:1">
      <c r="A2246">
        <f>Blad1!I2225</f>
        <v>0</v>
      </c>
    </row>
    <row r="2247" spans="1:1">
      <c r="A2247">
        <f>Blad1!I2226</f>
        <v>0</v>
      </c>
    </row>
    <row r="2248" spans="1:1">
      <c r="A2248">
        <f>Blad1!I2227</f>
        <v>0</v>
      </c>
    </row>
    <row r="2249" spans="1:1">
      <c r="A2249">
        <f>Blad1!I2228</f>
        <v>0</v>
      </c>
    </row>
    <row r="2250" spans="1:1">
      <c r="A2250">
        <f>Blad1!I2229</f>
        <v>0</v>
      </c>
    </row>
    <row r="2251" spans="1:1">
      <c r="A2251">
        <f>Blad1!I2230</f>
        <v>0</v>
      </c>
    </row>
    <row r="2252" spans="1:1">
      <c r="A2252">
        <f>Blad1!I2231</f>
        <v>0</v>
      </c>
    </row>
    <row r="2253" spans="1:1">
      <c r="A2253">
        <f>Blad1!I2232</f>
        <v>0</v>
      </c>
    </row>
    <row r="2254" spans="1:1">
      <c r="A2254">
        <f>Blad1!I2233</f>
        <v>0</v>
      </c>
    </row>
    <row r="2255" spans="1:1">
      <c r="A2255">
        <f>Blad1!I2234</f>
        <v>0</v>
      </c>
    </row>
    <row r="2256" spans="1:1">
      <c r="A2256">
        <f>Blad1!I2235</f>
        <v>0</v>
      </c>
    </row>
    <row r="2257" spans="1:1">
      <c r="A2257">
        <f>Blad1!I2236</f>
        <v>0</v>
      </c>
    </row>
    <row r="2258" spans="1:1">
      <c r="A2258">
        <f>Blad1!I2237</f>
        <v>0</v>
      </c>
    </row>
    <row r="2259" spans="1:1">
      <c r="A2259">
        <f>Blad1!I2238</f>
        <v>0</v>
      </c>
    </row>
    <row r="2260" spans="1:1">
      <c r="A2260">
        <f>Blad1!I2239</f>
        <v>0</v>
      </c>
    </row>
    <row r="2261" spans="1:1">
      <c r="A2261">
        <f>Blad1!I2240</f>
        <v>0</v>
      </c>
    </row>
    <row r="2262" spans="1:1">
      <c r="A2262">
        <f>Blad1!I2241</f>
        <v>0</v>
      </c>
    </row>
    <row r="2263" spans="1:1">
      <c r="A2263">
        <f>Blad1!I2242</f>
        <v>0</v>
      </c>
    </row>
    <row r="2264" spans="1:1">
      <c r="A2264">
        <f>Blad1!I2243</f>
        <v>0</v>
      </c>
    </row>
    <row r="2265" spans="1:1">
      <c r="A2265">
        <f>Blad1!I2244</f>
        <v>0</v>
      </c>
    </row>
    <row r="2266" spans="1:1">
      <c r="A2266">
        <f>Blad1!I2245</f>
        <v>0</v>
      </c>
    </row>
    <row r="2267" spans="1:1">
      <c r="A2267">
        <f>Blad1!I2246</f>
        <v>0</v>
      </c>
    </row>
    <row r="2268" spans="1:1">
      <c r="A2268">
        <f>Blad1!I2247</f>
        <v>0</v>
      </c>
    </row>
    <row r="2269" spans="1:1">
      <c r="A2269">
        <f>Blad1!I2248</f>
        <v>0</v>
      </c>
    </row>
    <row r="2270" spans="1:1">
      <c r="A2270">
        <f>Blad1!I2249</f>
        <v>0</v>
      </c>
    </row>
    <row r="2271" spans="1:1">
      <c r="A2271">
        <f>Blad1!I2250</f>
        <v>0</v>
      </c>
    </row>
    <row r="2272" spans="1:1">
      <c r="A2272">
        <f>Blad1!I2251</f>
        <v>0</v>
      </c>
    </row>
    <row r="2273" spans="1:1">
      <c r="A2273">
        <f>Blad1!I2252</f>
        <v>0</v>
      </c>
    </row>
    <row r="2274" spans="1:1">
      <c r="A2274">
        <f>Blad1!I2253</f>
        <v>0</v>
      </c>
    </row>
    <row r="2275" spans="1:1">
      <c r="A2275">
        <f>Blad1!I2254</f>
        <v>0</v>
      </c>
    </row>
    <row r="2276" spans="1:1">
      <c r="A2276">
        <f>Blad1!I2255</f>
        <v>0</v>
      </c>
    </row>
    <row r="2277" spans="1:1">
      <c r="A2277">
        <f>Blad1!I2256</f>
        <v>0</v>
      </c>
    </row>
    <row r="2278" spans="1:1">
      <c r="A2278">
        <f>Blad1!I2257</f>
        <v>0</v>
      </c>
    </row>
    <row r="2279" spans="1:1">
      <c r="A2279">
        <f>Blad1!I2258</f>
        <v>0</v>
      </c>
    </row>
    <row r="2280" spans="1:1">
      <c r="A2280">
        <f>Blad1!I2259</f>
        <v>0</v>
      </c>
    </row>
    <row r="2281" spans="1:1">
      <c r="A2281">
        <f>Blad1!I2260</f>
        <v>0</v>
      </c>
    </row>
    <row r="2282" spans="1:1">
      <c r="A2282">
        <f>Blad1!I2261</f>
        <v>0</v>
      </c>
    </row>
    <row r="2283" spans="1:1">
      <c r="A2283">
        <f>Blad1!I2262</f>
        <v>0</v>
      </c>
    </row>
    <row r="2284" spans="1:1">
      <c r="A2284">
        <f>Blad1!I2263</f>
        <v>0</v>
      </c>
    </row>
    <row r="2285" spans="1:1">
      <c r="A2285">
        <f>Blad1!I2264</f>
        <v>0</v>
      </c>
    </row>
    <row r="2286" spans="1:1">
      <c r="A2286">
        <f>Blad1!I2265</f>
        <v>0</v>
      </c>
    </row>
    <row r="2287" spans="1:1">
      <c r="A2287">
        <f>Blad1!I2266</f>
        <v>0</v>
      </c>
    </row>
    <row r="2288" spans="1:1">
      <c r="A2288">
        <f>Blad1!I2267</f>
        <v>0</v>
      </c>
    </row>
    <row r="2289" spans="1:1">
      <c r="A2289">
        <f>Blad1!I2268</f>
        <v>0</v>
      </c>
    </row>
    <row r="2290" spans="1:1">
      <c r="A2290">
        <f>Blad1!I2269</f>
        <v>0</v>
      </c>
    </row>
    <row r="2291" spans="1:1">
      <c r="A2291">
        <f>Blad1!I2270</f>
        <v>0</v>
      </c>
    </row>
    <row r="2292" spans="1:1">
      <c r="A2292">
        <f>Blad1!I2271</f>
        <v>0</v>
      </c>
    </row>
    <row r="2293" spans="1:1">
      <c r="A2293">
        <f>Blad1!I2272</f>
        <v>0</v>
      </c>
    </row>
    <row r="2294" spans="1:1">
      <c r="A2294">
        <f>Blad1!I2273</f>
        <v>0</v>
      </c>
    </row>
    <row r="2295" spans="1:1">
      <c r="A2295">
        <f>Blad1!I2274</f>
        <v>0</v>
      </c>
    </row>
    <row r="2296" spans="1:1">
      <c r="A2296">
        <f>Blad1!I2275</f>
        <v>0</v>
      </c>
    </row>
    <row r="2297" spans="1:1">
      <c r="A2297">
        <f>Blad1!I2276</f>
        <v>0</v>
      </c>
    </row>
    <row r="2298" spans="1:1">
      <c r="A2298">
        <f>Blad1!I2277</f>
        <v>0</v>
      </c>
    </row>
    <row r="2299" spans="1:1">
      <c r="A2299">
        <f>Blad1!I2278</f>
        <v>0</v>
      </c>
    </row>
    <row r="2300" spans="1:1">
      <c r="A2300">
        <f>Blad1!I2279</f>
        <v>0</v>
      </c>
    </row>
    <row r="2301" spans="1:1">
      <c r="A2301">
        <f>Blad1!I2280</f>
        <v>0</v>
      </c>
    </row>
    <row r="2302" spans="1:1">
      <c r="A2302">
        <f>Blad1!I2281</f>
        <v>0</v>
      </c>
    </row>
    <row r="2303" spans="1:1">
      <c r="A2303">
        <f>Blad1!I2282</f>
        <v>0</v>
      </c>
    </row>
    <row r="2304" spans="1:1">
      <c r="A2304">
        <f>Blad1!I2283</f>
        <v>0</v>
      </c>
    </row>
    <row r="2305" spans="1:1">
      <c r="A2305">
        <f>Blad1!I2284</f>
        <v>0</v>
      </c>
    </row>
    <row r="2306" spans="1:1">
      <c r="A2306">
        <f>Blad1!I2285</f>
        <v>0</v>
      </c>
    </row>
    <row r="2307" spans="1:1">
      <c r="A2307">
        <f>Blad1!I2286</f>
        <v>0</v>
      </c>
    </row>
    <row r="2308" spans="1:1">
      <c r="A2308">
        <f>Blad1!I2287</f>
        <v>0</v>
      </c>
    </row>
    <row r="2309" spans="1:1">
      <c r="A2309">
        <f>Blad1!I2288</f>
        <v>0</v>
      </c>
    </row>
    <row r="2310" spans="1:1">
      <c r="A2310">
        <f>Blad1!I2289</f>
        <v>0</v>
      </c>
    </row>
    <row r="2311" spans="1:1">
      <c r="A2311">
        <f>Blad1!I2290</f>
        <v>0</v>
      </c>
    </row>
    <row r="2312" spans="1:1">
      <c r="A2312">
        <f>Blad1!I2291</f>
        <v>0</v>
      </c>
    </row>
    <row r="2313" spans="1:1">
      <c r="A2313">
        <f>Blad1!I2292</f>
        <v>0</v>
      </c>
    </row>
    <row r="2314" spans="1:1">
      <c r="A2314">
        <f>Blad1!I2293</f>
        <v>0</v>
      </c>
    </row>
    <row r="2315" spans="1:1">
      <c r="A2315">
        <f>Blad1!I2294</f>
        <v>0</v>
      </c>
    </row>
    <row r="2316" spans="1:1">
      <c r="A2316">
        <f>Blad1!I2295</f>
        <v>0</v>
      </c>
    </row>
    <row r="2317" spans="1:1">
      <c r="A2317">
        <f>Blad1!I2296</f>
        <v>0</v>
      </c>
    </row>
    <row r="2318" spans="1:1">
      <c r="A2318">
        <f>Blad1!I2297</f>
        <v>0</v>
      </c>
    </row>
    <row r="2319" spans="1:1">
      <c r="A2319">
        <f>Blad1!I2298</f>
        <v>0</v>
      </c>
    </row>
    <row r="2320" spans="1:1">
      <c r="A2320">
        <f>Blad1!I2299</f>
        <v>0</v>
      </c>
    </row>
    <row r="2321" spans="1:1">
      <c r="A2321">
        <f>Blad1!I2300</f>
        <v>0</v>
      </c>
    </row>
    <row r="2322" spans="1:1">
      <c r="A2322">
        <f>Blad1!I2301</f>
        <v>0</v>
      </c>
    </row>
    <row r="2323" spans="1:1">
      <c r="A2323">
        <f>Blad1!I2302</f>
        <v>0</v>
      </c>
    </row>
    <row r="2324" spans="1:1">
      <c r="A2324">
        <f>Blad1!I2303</f>
        <v>0</v>
      </c>
    </row>
    <row r="2325" spans="1:1">
      <c r="A2325">
        <f>Blad1!I2304</f>
        <v>0</v>
      </c>
    </row>
    <row r="2326" spans="1:1">
      <c r="A2326">
        <f>Blad1!I2305</f>
        <v>0</v>
      </c>
    </row>
    <row r="2327" spans="1:1">
      <c r="A2327">
        <f>Blad1!I2306</f>
        <v>0</v>
      </c>
    </row>
    <row r="2328" spans="1:1">
      <c r="A2328">
        <f>Blad1!I2307</f>
        <v>0</v>
      </c>
    </row>
    <row r="2329" spans="1:1">
      <c r="A2329">
        <f>Blad1!I2308</f>
        <v>0</v>
      </c>
    </row>
    <row r="2330" spans="1:1">
      <c r="A2330">
        <f>Blad1!I2309</f>
        <v>0</v>
      </c>
    </row>
    <row r="2331" spans="1:1">
      <c r="A2331">
        <f>Blad1!I2310</f>
        <v>0</v>
      </c>
    </row>
    <row r="2332" spans="1:1">
      <c r="A2332">
        <f>Blad1!I2311</f>
        <v>0</v>
      </c>
    </row>
    <row r="2333" spans="1:1">
      <c r="A2333">
        <f>Blad1!I2312</f>
        <v>0</v>
      </c>
    </row>
    <row r="2334" spans="1:1">
      <c r="A2334">
        <f>Blad1!I2313</f>
        <v>0</v>
      </c>
    </row>
    <row r="2335" spans="1:1">
      <c r="A2335">
        <f>Blad1!I2314</f>
        <v>0</v>
      </c>
    </row>
    <row r="2336" spans="1:1">
      <c r="A2336">
        <f>Blad1!I2315</f>
        <v>0</v>
      </c>
    </row>
    <row r="2337" spans="1:1">
      <c r="A2337">
        <f>Blad1!I2316</f>
        <v>0</v>
      </c>
    </row>
    <row r="2338" spans="1:1">
      <c r="A2338">
        <f>Blad1!I2317</f>
        <v>0</v>
      </c>
    </row>
    <row r="2339" spans="1:1">
      <c r="A2339">
        <f>Blad1!I2318</f>
        <v>0</v>
      </c>
    </row>
    <row r="2340" spans="1:1">
      <c r="A2340">
        <f>Blad1!I2319</f>
        <v>0</v>
      </c>
    </row>
    <row r="2341" spans="1:1">
      <c r="A2341">
        <f>Blad1!I2320</f>
        <v>0</v>
      </c>
    </row>
    <row r="2342" spans="1:1">
      <c r="A2342">
        <f>Blad1!I2321</f>
        <v>0</v>
      </c>
    </row>
    <row r="2343" spans="1:1">
      <c r="A2343">
        <f>Blad1!I2322</f>
        <v>0</v>
      </c>
    </row>
    <row r="2344" spans="1:1">
      <c r="A2344">
        <f>Blad1!I2323</f>
        <v>0</v>
      </c>
    </row>
    <row r="2345" spans="1:1">
      <c r="A2345">
        <f>Blad1!I2324</f>
        <v>0</v>
      </c>
    </row>
    <row r="2346" spans="1:1">
      <c r="A2346">
        <f>Blad1!I2325</f>
        <v>0</v>
      </c>
    </row>
    <row r="2347" spans="1:1">
      <c r="A2347">
        <f>Blad1!I2326</f>
        <v>0</v>
      </c>
    </row>
    <row r="2348" spans="1:1">
      <c r="A2348">
        <f>Blad1!I2327</f>
        <v>0</v>
      </c>
    </row>
    <row r="2349" spans="1:1">
      <c r="A2349">
        <f>Blad1!I2328</f>
        <v>0</v>
      </c>
    </row>
    <row r="2350" spans="1:1">
      <c r="A2350">
        <f>Blad1!I2329</f>
        <v>0</v>
      </c>
    </row>
    <row r="2351" spans="1:1">
      <c r="A2351">
        <f>Blad1!I2330</f>
        <v>0</v>
      </c>
    </row>
    <row r="2352" spans="1:1">
      <c r="A2352">
        <f>Blad1!I2331</f>
        <v>0</v>
      </c>
    </row>
    <row r="2353" spans="1:1">
      <c r="A2353">
        <f>Blad1!I2332</f>
        <v>0</v>
      </c>
    </row>
    <row r="2354" spans="1:1">
      <c r="A2354">
        <f>Blad1!I2333</f>
        <v>0</v>
      </c>
    </row>
    <row r="2355" spans="1:1">
      <c r="A2355">
        <f>Blad1!I2334</f>
        <v>0</v>
      </c>
    </row>
    <row r="2356" spans="1:1">
      <c r="A2356">
        <f>Blad1!I2335</f>
        <v>0</v>
      </c>
    </row>
    <row r="2357" spans="1:1">
      <c r="A2357">
        <f>Blad1!I2336</f>
        <v>0</v>
      </c>
    </row>
    <row r="2358" spans="1:1">
      <c r="A2358">
        <f>Blad1!I2337</f>
        <v>0</v>
      </c>
    </row>
    <row r="2359" spans="1:1">
      <c r="A2359">
        <f>Blad1!I2338</f>
        <v>0</v>
      </c>
    </row>
    <row r="2360" spans="1:1">
      <c r="A2360">
        <f>Blad1!I2339</f>
        <v>0</v>
      </c>
    </row>
    <row r="2361" spans="1:1">
      <c r="A2361">
        <f>Blad1!I2340</f>
        <v>0</v>
      </c>
    </row>
    <row r="2362" spans="1:1">
      <c r="A2362">
        <f>Blad1!I2341</f>
        <v>0</v>
      </c>
    </row>
    <row r="2363" spans="1:1">
      <c r="A2363">
        <f>Blad1!I2342</f>
        <v>0</v>
      </c>
    </row>
    <row r="2364" spans="1:1">
      <c r="A2364">
        <f>Blad1!I2343</f>
        <v>0</v>
      </c>
    </row>
    <row r="2365" spans="1:1">
      <c r="A2365">
        <f>Blad1!I2344</f>
        <v>0</v>
      </c>
    </row>
    <row r="2366" spans="1:1">
      <c r="A2366">
        <f>Blad1!I2345</f>
        <v>0</v>
      </c>
    </row>
    <row r="2367" spans="1:1">
      <c r="A2367">
        <f>Blad1!I2346</f>
        <v>0</v>
      </c>
    </row>
    <row r="2368" spans="1:1">
      <c r="A2368">
        <f>Blad1!I2347</f>
        <v>0</v>
      </c>
    </row>
    <row r="2369" spans="1:1">
      <c r="A2369">
        <f>Blad1!I2348</f>
        <v>0</v>
      </c>
    </row>
    <row r="2370" spans="1:1">
      <c r="A2370">
        <f>Blad1!I2349</f>
        <v>0</v>
      </c>
    </row>
    <row r="2371" spans="1:1">
      <c r="A2371">
        <f>Blad1!I2350</f>
        <v>0</v>
      </c>
    </row>
    <row r="2372" spans="1:1">
      <c r="A2372">
        <f>Blad1!I2351</f>
        <v>0</v>
      </c>
    </row>
    <row r="2373" spans="1:1">
      <c r="A2373">
        <f>Blad1!I2352</f>
        <v>0</v>
      </c>
    </row>
    <row r="2374" spans="1:1">
      <c r="A2374">
        <f>Blad1!I2353</f>
        <v>0</v>
      </c>
    </row>
    <row r="2375" spans="1:1">
      <c r="A2375">
        <f>Blad1!I2354</f>
        <v>0</v>
      </c>
    </row>
    <row r="2376" spans="1:1">
      <c r="A2376">
        <f>Blad1!I2355</f>
        <v>0</v>
      </c>
    </row>
    <row r="2377" spans="1:1">
      <c r="A2377">
        <f>Blad1!I2356</f>
        <v>0</v>
      </c>
    </row>
    <row r="2378" spans="1:1">
      <c r="A2378">
        <f>Blad1!I2357</f>
        <v>0</v>
      </c>
    </row>
    <row r="2379" spans="1:1">
      <c r="A2379">
        <f>Blad1!I2358</f>
        <v>0</v>
      </c>
    </row>
    <row r="2380" spans="1:1">
      <c r="A2380">
        <f>Blad1!I2359</f>
        <v>0</v>
      </c>
    </row>
    <row r="2381" spans="1:1">
      <c r="A2381">
        <f>Blad1!I2360</f>
        <v>0</v>
      </c>
    </row>
    <row r="2382" spans="1:1">
      <c r="A2382">
        <f>Blad1!I2361</f>
        <v>0</v>
      </c>
    </row>
    <row r="2383" spans="1:1">
      <c r="A2383">
        <f>Blad1!I2362</f>
        <v>0</v>
      </c>
    </row>
    <row r="2384" spans="1:1">
      <c r="A2384">
        <f>Blad1!I2363</f>
        <v>0</v>
      </c>
    </row>
    <row r="2385" spans="1:1">
      <c r="A2385">
        <f>Blad1!I2364</f>
        <v>0</v>
      </c>
    </row>
    <row r="2386" spans="1:1">
      <c r="A2386">
        <f>Blad1!I2365</f>
        <v>0</v>
      </c>
    </row>
    <row r="2387" spans="1:1">
      <c r="A2387">
        <f>Blad1!I2366</f>
        <v>0</v>
      </c>
    </row>
    <row r="2388" spans="1:1">
      <c r="A2388">
        <f>Blad1!I2367</f>
        <v>0</v>
      </c>
    </row>
    <row r="2389" spans="1:1">
      <c r="A2389">
        <f>Blad1!I2368</f>
        <v>0</v>
      </c>
    </row>
    <row r="2390" spans="1:1">
      <c r="A2390">
        <f>Blad1!I2369</f>
        <v>0</v>
      </c>
    </row>
    <row r="2391" spans="1:1">
      <c r="A2391">
        <f>Blad1!I2370</f>
        <v>0</v>
      </c>
    </row>
    <row r="2392" spans="1:1">
      <c r="A2392">
        <f>Blad1!I2371</f>
        <v>0</v>
      </c>
    </row>
    <row r="2393" spans="1:1">
      <c r="A2393">
        <f>Blad1!I2372</f>
        <v>0</v>
      </c>
    </row>
    <row r="2394" spans="1:1">
      <c r="A2394">
        <f>Blad1!I2373</f>
        <v>0</v>
      </c>
    </row>
    <row r="2395" spans="1:1">
      <c r="A2395">
        <f>Blad1!I2374</f>
        <v>0</v>
      </c>
    </row>
    <row r="2396" spans="1:1">
      <c r="A2396">
        <f>Blad1!I2375</f>
        <v>0</v>
      </c>
    </row>
    <row r="2397" spans="1:1">
      <c r="A2397">
        <f>Blad1!I2376</f>
        <v>0</v>
      </c>
    </row>
    <row r="2398" spans="1:1">
      <c r="A2398">
        <f>Blad1!I2377</f>
        <v>0</v>
      </c>
    </row>
    <row r="2399" spans="1:1">
      <c r="A2399">
        <f>Blad1!I2378</f>
        <v>0</v>
      </c>
    </row>
    <row r="2400" spans="1:1">
      <c r="A2400">
        <f>Blad1!I2379</f>
        <v>0</v>
      </c>
    </row>
    <row r="2401" spans="1:1">
      <c r="A2401">
        <f>Blad1!I2380</f>
        <v>0</v>
      </c>
    </row>
    <row r="2402" spans="1:1">
      <c r="A2402">
        <f>Blad1!I2381</f>
        <v>0</v>
      </c>
    </row>
    <row r="2403" spans="1:1">
      <c r="A2403">
        <f>Blad1!I2382</f>
        <v>0</v>
      </c>
    </row>
    <row r="2404" spans="1:1">
      <c r="A2404">
        <f>Blad1!I2383</f>
        <v>0</v>
      </c>
    </row>
    <row r="2405" spans="1:1">
      <c r="A2405">
        <f>Blad1!I2384</f>
        <v>0</v>
      </c>
    </row>
    <row r="2406" spans="1:1">
      <c r="A2406">
        <f>Blad1!I2385</f>
        <v>0</v>
      </c>
    </row>
    <row r="2407" spans="1:1">
      <c r="A2407">
        <f>Blad1!I2386</f>
        <v>0</v>
      </c>
    </row>
    <row r="2408" spans="1:1">
      <c r="A2408">
        <f>Blad1!I2387</f>
        <v>0</v>
      </c>
    </row>
    <row r="2409" spans="1:1">
      <c r="A2409">
        <f>Blad1!I2388</f>
        <v>0</v>
      </c>
    </row>
    <row r="2410" spans="1:1">
      <c r="A2410">
        <f>Blad1!I2389</f>
        <v>0</v>
      </c>
    </row>
    <row r="2411" spans="1:1">
      <c r="A2411">
        <f>Blad1!I2390</f>
        <v>0</v>
      </c>
    </row>
    <row r="2412" spans="1:1">
      <c r="A2412">
        <f>Blad1!I2391</f>
        <v>0</v>
      </c>
    </row>
    <row r="2413" spans="1:1">
      <c r="A2413">
        <f>Blad1!I2392</f>
        <v>0</v>
      </c>
    </row>
    <row r="2414" spans="1:1">
      <c r="A2414">
        <f>Blad1!I2393</f>
        <v>0</v>
      </c>
    </row>
    <row r="2415" spans="1:1">
      <c r="A2415">
        <f>Blad1!I2394</f>
        <v>0</v>
      </c>
    </row>
    <row r="2416" spans="1:1">
      <c r="A2416">
        <f>Blad1!I2395</f>
        <v>0</v>
      </c>
    </row>
    <row r="2417" spans="1:1">
      <c r="A2417">
        <f>Blad1!I2396</f>
        <v>0</v>
      </c>
    </row>
    <row r="2418" spans="1:1">
      <c r="A2418">
        <f>Blad1!I2397</f>
        <v>0</v>
      </c>
    </row>
    <row r="2419" spans="1:1">
      <c r="A2419">
        <f>Blad1!I2398</f>
        <v>0</v>
      </c>
    </row>
    <row r="2420" spans="1:1">
      <c r="A2420">
        <f>Blad1!I2399</f>
        <v>0</v>
      </c>
    </row>
    <row r="2421" spans="1:1">
      <c r="A2421">
        <f>Blad1!I2400</f>
        <v>0</v>
      </c>
    </row>
    <row r="2422" spans="1:1">
      <c r="A2422">
        <f>Blad1!I2401</f>
        <v>0</v>
      </c>
    </row>
    <row r="2423" spans="1:1">
      <c r="A2423">
        <f>Blad1!I2402</f>
        <v>0</v>
      </c>
    </row>
    <row r="2424" spans="1:1">
      <c r="A2424">
        <f>Blad1!I2403</f>
        <v>0</v>
      </c>
    </row>
    <row r="2425" spans="1:1">
      <c r="A2425">
        <f>Blad1!I2404</f>
        <v>0</v>
      </c>
    </row>
    <row r="2426" spans="1:1">
      <c r="A2426">
        <f>Blad1!I2405</f>
        <v>0</v>
      </c>
    </row>
    <row r="2427" spans="1:1">
      <c r="A2427">
        <f>Blad1!I2406</f>
        <v>0</v>
      </c>
    </row>
    <row r="2428" spans="1:1">
      <c r="A2428">
        <f>Blad1!I2407</f>
        <v>0</v>
      </c>
    </row>
    <row r="2429" spans="1:1">
      <c r="A2429">
        <f>Blad1!I2408</f>
        <v>0</v>
      </c>
    </row>
    <row r="2430" spans="1:1">
      <c r="A2430">
        <f>Blad1!I2409</f>
        <v>0</v>
      </c>
    </row>
    <row r="2431" spans="1:1">
      <c r="A2431">
        <f>Blad1!I2410</f>
        <v>0</v>
      </c>
    </row>
    <row r="2432" spans="1:1">
      <c r="A2432">
        <f>Blad1!I2411</f>
        <v>0</v>
      </c>
    </row>
    <row r="2433" spans="1:1">
      <c r="A2433">
        <f>Blad1!I2412</f>
        <v>0</v>
      </c>
    </row>
    <row r="2434" spans="1:1">
      <c r="A2434">
        <f>Blad1!I2413</f>
        <v>0</v>
      </c>
    </row>
    <row r="2435" spans="1:1">
      <c r="A2435">
        <f>Blad1!I2414</f>
        <v>0</v>
      </c>
    </row>
    <row r="2436" spans="1:1">
      <c r="A2436">
        <f>Blad1!I2415</f>
        <v>0</v>
      </c>
    </row>
    <row r="2437" spans="1:1">
      <c r="A2437">
        <f>Blad1!I2416</f>
        <v>0</v>
      </c>
    </row>
    <row r="2438" spans="1:1">
      <c r="A2438">
        <f>Blad1!I2417</f>
        <v>0</v>
      </c>
    </row>
    <row r="2439" spans="1:1">
      <c r="A2439">
        <f>Blad1!I2418</f>
        <v>0</v>
      </c>
    </row>
    <row r="2440" spans="1:1">
      <c r="A2440">
        <f>Blad1!I2419</f>
        <v>0</v>
      </c>
    </row>
    <row r="2441" spans="1:1">
      <c r="A2441">
        <f>Blad1!I2420</f>
        <v>0</v>
      </c>
    </row>
    <row r="2442" spans="1:1">
      <c r="A2442">
        <f>Blad1!I2421</f>
        <v>0</v>
      </c>
    </row>
    <row r="2443" spans="1:1">
      <c r="A2443">
        <f>Blad1!I2422</f>
        <v>0</v>
      </c>
    </row>
    <row r="2444" spans="1:1">
      <c r="A2444">
        <f>Blad1!I2423</f>
        <v>0</v>
      </c>
    </row>
    <row r="2445" spans="1:1">
      <c r="A2445">
        <f>Blad1!I2424</f>
        <v>0</v>
      </c>
    </row>
    <row r="2446" spans="1:1">
      <c r="A2446">
        <f>Blad1!I2425</f>
        <v>0</v>
      </c>
    </row>
    <row r="2447" spans="1:1">
      <c r="A2447">
        <f>Blad1!I2426</f>
        <v>0</v>
      </c>
    </row>
    <row r="2448" spans="1:1">
      <c r="A2448">
        <f>Blad1!I2427</f>
        <v>0</v>
      </c>
    </row>
    <row r="2449" spans="1:1">
      <c r="A2449">
        <f>Blad1!I2428</f>
        <v>0</v>
      </c>
    </row>
    <row r="2450" spans="1:1">
      <c r="A2450">
        <f>Blad1!I2429</f>
        <v>0</v>
      </c>
    </row>
    <row r="2451" spans="1:1">
      <c r="A2451">
        <f>Blad1!I2430</f>
        <v>0</v>
      </c>
    </row>
    <row r="2452" spans="1:1">
      <c r="A2452">
        <f>Blad1!I2431</f>
        <v>0</v>
      </c>
    </row>
    <row r="2453" spans="1:1">
      <c r="A2453">
        <f>Blad1!I2432</f>
        <v>0</v>
      </c>
    </row>
    <row r="2454" spans="1:1">
      <c r="A2454">
        <f>Blad1!I2433</f>
        <v>0</v>
      </c>
    </row>
    <row r="2455" spans="1:1">
      <c r="A2455">
        <f>Blad1!I2434</f>
        <v>0</v>
      </c>
    </row>
    <row r="2456" spans="1:1">
      <c r="A2456">
        <f>Blad1!I2435</f>
        <v>0</v>
      </c>
    </row>
    <row r="2457" spans="1:1">
      <c r="A2457">
        <f>Blad1!I2436</f>
        <v>0</v>
      </c>
    </row>
    <row r="2458" spans="1:1">
      <c r="A2458">
        <f>Blad1!I2437</f>
        <v>0</v>
      </c>
    </row>
    <row r="2459" spans="1:1">
      <c r="A2459">
        <f>Blad1!I2438</f>
        <v>0</v>
      </c>
    </row>
    <row r="2460" spans="1:1">
      <c r="A2460">
        <f>Blad1!I2439</f>
        <v>0</v>
      </c>
    </row>
    <row r="2461" spans="1:1">
      <c r="A2461">
        <f>Blad1!I2440</f>
        <v>0</v>
      </c>
    </row>
    <row r="2462" spans="1:1">
      <c r="A2462">
        <f>Blad1!I2441</f>
        <v>0</v>
      </c>
    </row>
    <row r="2463" spans="1:1">
      <c r="A2463">
        <f>Blad1!I2442</f>
        <v>0</v>
      </c>
    </row>
    <row r="2464" spans="1:1">
      <c r="A2464">
        <f>Blad1!I2443</f>
        <v>0</v>
      </c>
    </row>
    <row r="2465" spans="1:1">
      <c r="A2465">
        <f>Blad1!I2444</f>
        <v>0</v>
      </c>
    </row>
    <row r="2466" spans="1:1">
      <c r="A2466">
        <f>Blad1!I2445</f>
        <v>0</v>
      </c>
    </row>
    <row r="2467" spans="1:1">
      <c r="A2467">
        <f>Blad1!I2446</f>
        <v>0</v>
      </c>
    </row>
    <row r="2468" spans="1:1">
      <c r="A2468">
        <f>Blad1!I2447</f>
        <v>0</v>
      </c>
    </row>
    <row r="2469" spans="1:1">
      <c r="A2469">
        <f>Blad1!I2448</f>
        <v>0</v>
      </c>
    </row>
    <row r="2470" spans="1:1">
      <c r="A2470">
        <f>Blad1!I2449</f>
        <v>0</v>
      </c>
    </row>
    <row r="2471" spans="1:1">
      <c r="A2471">
        <f>Blad1!I2450</f>
        <v>0</v>
      </c>
    </row>
    <row r="2472" spans="1:1">
      <c r="A2472">
        <f>Blad1!I2451</f>
        <v>0</v>
      </c>
    </row>
    <row r="2473" spans="1:1">
      <c r="A2473">
        <f>Blad1!I2452</f>
        <v>0</v>
      </c>
    </row>
    <row r="2474" spans="1:1">
      <c r="A2474">
        <f>Blad1!I2453</f>
        <v>0</v>
      </c>
    </row>
    <row r="2475" spans="1:1">
      <c r="A2475">
        <f>Blad1!I2454</f>
        <v>0</v>
      </c>
    </row>
    <row r="2476" spans="1:1">
      <c r="A2476">
        <f>Blad1!I2455</f>
        <v>0</v>
      </c>
    </row>
    <row r="2477" spans="1:1">
      <c r="A2477">
        <f>Blad1!I2456</f>
        <v>0</v>
      </c>
    </row>
    <row r="2478" spans="1:1">
      <c r="A2478">
        <f>Blad1!I2457</f>
        <v>0</v>
      </c>
    </row>
    <row r="2479" spans="1:1">
      <c r="A2479">
        <f>Blad1!I2458</f>
        <v>0</v>
      </c>
    </row>
    <row r="2480" spans="1:1">
      <c r="A2480">
        <f>Blad1!I2459</f>
        <v>0</v>
      </c>
    </row>
    <row r="2481" spans="1:1">
      <c r="A2481">
        <f>Blad1!I2460</f>
        <v>0</v>
      </c>
    </row>
    <row r="2482" spans="1:1">
      <c r="A2482">
        <f>Blad1!I2461</f>
        <v>0</v>
      </c>
    </row>
    <row r="2483" spans="1:1">
      <c r="A2483">
        <f>Blad1!I2462</f>
        <v>0</v>
      </c>
    </row>
    <row r="2484" spans="1:1">
      <c r="A2484">
        <f>Blad1!I2463</f>
        <v>0</v>
      </c>
    </row>
    <row r="2485" spans="1:1">
      <c r="A2485">
        <f>Blad1!I2464</f>
        <v>0</v>
      </c>
    </row>
    <row r="2486" spans="1:1">
      <c r="A2486">
        <f>Blad1!I2465</f>
        <v>0</v>
      </c>
    </row>
    <row r="2487" spans="1:1">
      <c r="A2487">
        <f>Blad1!I2466</f>
        <v>0</v>
      </c>
    </row>
    <row r="2488" spans="1:1">
      <c r="A2488">
        <f>Blad1!I2467</f>
        <v>0</v>
      </c>
    </row>
    <row r="2489" spans="1:1">
      <c r="A2489">
        <f>Blad1!I2468</f>
        <v>0</v>
      </c>
    </row>
    <row r="2490" spans="1:1">
      <c r="A2490">
        <f>Blad1!I2469</f>
        <v>0</v>
      </c>
    </row>
    <row r="2491" spans="1:1">
      <c r="A2491">
        <f>Blad1!I2470</f>
        <v>0</v>
      </c>
    </row>
    <row r="2492" spans="1:1">
      <c r="A2492">
        <f>Blad1!I2471</f>
        <v>0</v>
      </c>
    </row>
    <row r="2493" spans="1:1">
      <c r="A2493">
        <f>Blad1!I2472</f>
        <v>0</v>
      </c>
    </row>
    <row r="2494" spans="1:1">
      <c r="A2494">
        <f>Blad1!I2473</f>
        <v>0</v>
      </c>
    </row>
    <row r="2495" spans="1:1">
      <c r="A2495">
        <f>Blad1!I2474</f>
        <v>0</v>
      </c>
    </row>
    <row r="2496" spans="1:1">
      <c r="A2496">
        <f>Blad1!I2475</f>
        <v>0</v>
      </c>
    </row>
    <row r="2497" spans="1:1">
      <c r="A2497">
        <f>Blad1!I2476</f>
        <v>0</v>
      </c>
    </row>
    <row r="2498" spans="1:1">
      <c r="A2498">
        <f>Blad1!I2477</f>
        <v>0</v>
      </c>
    </row>
    <row r="2499" spans="1:1">
      <c r="A2499">
        <f>Blad1!I2478</f>
        <v>0</v>
      </c>
    </row>
    <row r="2500" spans="1:1">
      <c r="A2500">
        <f>Blad1!I2479</f>
        <v>0</v>
      </c>
    </row>
    <row r="2501" spans="1:1">
      <c r="A2501">
        <f>Blad1!I2480</f>
        <v>0</v>
      </c>
    </row>
    <row r="2502" spans="1:1">
      <c r="A2502">
        <f>Blad1!I2481</f>
        <v>0</v>
      </c>
    </row>
    <row r="2503" spans="1:1">
      <c r="A2503">
        <f>Blad1!I2482</f>
        <v>0</v>
      </c>
    </row>
    <row r="2504" spans="1:1">
      <c r="A2504">
        <f>Blad1!I2483</f>
        <v>0</v>
      </c>
    </row>
    <row r="2505" spans="1:1">
      <c r="A2505">
        <f>Blad1!I2484</f>
        <v>0</v>
      </c>
    </row>
    <row r="2506" spans="1:1">
      <c r="A2506">
        <f>Blad1!I2485</f>
        <v>0</v>
      </c>
    </row>
    <row r="2507" spans="1:1">
      <c r="A2507">
        <f>Blad1!I2486</f>
        <v>0</v>
      </c>
    </row>
    <row r="2508" spans="1:1">
      <c r="A2508">
        <f>Blad1!I2487</f>
        <v>0</v>
      </c>
    </row>
    <row r="2509" spans="1:1">
      <c r="A2509">
        <f>Blad1!I2488</f>
        <v>0</v>
      </c>
    </row>
    <row r="2510" spans="1:1">
      <c r="A2510">
        <f>Blad1!I2489</f>
        <v>0</v>
      </c>
    </row>
    <row r="2511" spans="1:1">
      <c r="A2511">
        <f>Blad1!I2490</f>
        <v>0</v>
      </c>
    </row>
    <row r="2512" spans="1:1">
      <c r="A2512">
        <f>Blad1!I2491</f>
        <v>0</v>
      </c>
    </row>
    <row r="2513" spans="1:1">
      <c r="A2513">
        <f>Blad1!I2492</f>
        <v>0</v>
      </c>
    </row>
    <row r="2514" spans="1:1">
      <c r="A2514">
        <f>Blad1!I2493</f>
        <v>0</v>
      </c>
    </row>
    <row r="2515" spans="1:1">
      <c r="A2515">
        <f>Blad1!I2494</f>
        <v>0</v>
      </c>
    </row>
    <row r="2516" spans="1:1">
      <c r="A2516">
        <f>Blad1!I2495</f>
        <v>0</v>
      </c>
    </row>
    <row r="2517" spans="1:1">
      <c r="A2517">
        <f>Blad1!I2496</f>
        <v>0</v>
      </c>
    </row>
    <row r="2518" spans="1:1">
      <c r="A2518">
        <f>Blad1!I2497</f>
        <v>0</v>
      </c>
    </row>
    <row r="2519" spans="1:1">
      <c r="A2519">
        <f>Blad1!I2498</f>
        <v>0</v>
      </c>
    </row>
    <row r="2520" spans="1:1">
      <c r="A2520">
        <f>Blad1!I2499</f>
        <v>0</v>
      </c>
    </row>
    <row r="2521" spans="1:1">
      <c r="A2521">
        <f>Blad1!I2500</f>
        <v>0</v>
      </c>
    </row>
    <row r="2522" spans="1:1">
      <c r="A2522">
        <f>Blad1!I2501</f>
        <v>0</v>
      </c>
    </row>
    <row r="2523" spans="1:1">
      <c r="A2523">
        <f>Blad1!I2502</f>
        <v>0</v>
      </c>
    </row>
    <row r="2524" spans="1:1">
      <c r="A2524">
        <f>Blad1!I2503</f>
        <v>0</v>
      </c>
    </row>
    <row r="2525" spans="1:1">
      <c r="A2525">
        <f>Blad1!I2504</f>
        <v>0</v>
      </c>
    </row>
    <row r="2526" spans="1:1">
      <c r="A2526">
        <f>Blad1!I2505</f>
        <v>0</v>
      </c>
    </row>
    <row r="2527" spans="1:1">
      <c r="A2527">
        <f>Blad1!I2506</f>
        <v>0</v>
      </c>
    </row>
    <row r="2528" spans="1:1">
      <c r="A2528">
        <f>Blad1!I2507</f>
        <v>0</v>
      </c>
    </row>
    <row r="2529" spans="1:1">
      <c r="A2529">
        <f>Blad1!I2508</f>
        <v>0</v>
      </c>
    </row>
    <row r="2530" spans="1:1">
      <c r="A2530">
        <f>Blad1!I2509</f>
        <v>0</v>
      </c>
    </row>
    <row r="2531" spans="1:1">
      <c r="A2531">
        <f>Blad1!I2510</f>
        <v>0</v>
      </c>
    </row>
    <row r="2532" spans="1:1">
      <c r="A2532">
        <f>Blad1!I2511</f>
        <v>0</v>
      </c>
    </row>
    <row r="2533" spans="1:1">
      <c r="A2533">
        <f>Blad1!I2512</f>
        <v>0</v>
      </c>
    </row>
    <row r="2534" spans="1:1">
      <c r="A2534">
        <f>Blad1!I2513</f>
        <v>0</v>
      </c>
    </row>
    <row r="2535" spans="1:1">
      <c r="A2535">
        <f>Blad1!I2514</f>
        <v>0</v>
      </c>
    </row>
    <row r="2536" spans="1:1">
      <c r="A2536">
        <f>Blad1!I2515</f>
        <v>0</v>
      </c>
    </row>
    <row r="2537" spans="1:1">
      <c r="A2537">
        <f>Blad1!I2516</f>
        <v>0</v>
      </c>
    </row>
    <row r="2538" spans="1:1">
      <c r="A2538">
        <f>Blad1!I2517</f>
        <v>0</v>
      </c>
    </row>
    <row r="2539" spans="1:1">
      <c r="A2539">
        <f>Blad1!I2518</f>
        <v>0</v>
      </c>
    </row>
    <row r="2540" spans="1:1">
      <c r="A2540">
        <f>Blad1!I2519</f>
        <v>0</v>
      </c>
    </row>
    <row r="2541" spans="1:1">
      <c r="A2541">
        <f>Blad1!I2520</f>
        <v>0</v>
      </c>
    </row>
    <row r="2542" spans="1:1">
      <c r="A2542">
        <f>Blad1!I2521</f>
        <v>0</v>
      </c>
    </row>
    <row r="2543" spans="1:1">
      <c r="A2543">
        <f>Blad1!I2522</f>
        <v>0</v>
      </c>
    </row>
    <row r="2544" spans="1:1">
      <c r="A2544">
        <f>Blad1!I2523</f>
        <v>0</v>
      </c>
    </row>
    <row r="2545" spans="1:1">
      <c r="A2545">
        <f>Blad1!I2524</f>
        <v>0</v>
      </c>
    </row>
    <row r="2546" spans="1:1">
      <c r="A2546">
        <f>Blad1!I2525</f>
        <v>0</v>
      </c>
    </row>
    <row r="2547" spans="1:1">
      <c r="A2547">
        <f>Blad1!I2526</f>
        <v>0</v>
      </c>
    </row>
    <row r="2548" spans="1:1">
      <c r="A2548">
        <f>Blad1!I2527</f>
        <v>0</v>
      </c>
    </row>
    <row r="2549" spans="1:1">
      <c r="A2549">
        <f>Blad1!I2528</f>
        <v>0</v>
      </c>
    </row>
    <row r="2550" spans="1:1">
      <c r="A2550">
        <f>Blad1!I2529</f>
        <v>0</v>
      </c>
    </row>
    <row r="2551" spans="1:1">
      <c r="A2551">
        <f>Blad1!I2530</f>
        <v>0</v>
      </c>
    </row>
    <row r="2552" spans="1:1">
      <c r="A2552">
        <f>Blad1!I2531</f>
        <v>0</v>
      </c>
    </row>
    <row r="2553" spans="1:1">
      <c r="A2553">
        <f>Blad1!I2532</f>
        <v>0</v>
      </c>
    </row>
    <row r="2554" spans="1:1">
      <c r="A2554">
        <f>Blad1!I2533</f>
        <v>0</v>
      </c>
    </row>
    <row r="2555" spans="1:1">
      <c r="A2555">
        <f>Blad1!I2534</f>
        <v>0</v>
      </c>
    </row>
    <row r="2556" spans="1:1">
      <c r="A2556">
        <f>Blad1!I2535</f>
        <v>0</v>
      </c>
    </row>
    <row r="2557" spans="1:1">
      <c r="A2557">
        <f>Blad1!I2536</f>
        <v>0</v>
      </c>
    </row>
    <row r="2558" spans="1:1">
      <c r="A2558">
        <f>Blad1!I2537</f>
        <v>0</v>
      </c>
    </row>
    <row r="2559" spans="1:1">
      <c r="A2559">
        <f>Blad1!I2538</f>
        <v>0</v>
      </c>
    </row>
    <row r="2560" spans="1:1">
      <c r="A2560">
        <f>Blad1!I2539</f>
        <v>0</v>
      </c>
    </row>
    <row r="2561" spans="1:1">
      <c r="A2561">
        <f>Blad1!I2540</f>
        <v>0</v>
      </c>
    </row>
    <row r="2562" spans="1:1">
      <c r="A2562">
        <f>Blad1!I2541</f>
        <v>0</v>
      </c>
    </row>
    <row r="2563" spans="1:1">
      <c r="A2563">
        <f>Blad1!I2542</f>
        <v>0</v>
      </c>
    </row>
    <row r="2564" spans="1:1">
      <c r="A2564">
        <f>Blad1!I2543</f>
        <v>0</v>
      </c>
    </row>
    <row r="2565" spans="1:1">
      <c r="A2565">
        <f>Blad1!I2544</f>
        <v>0</v>
      </c>
    </row>
    <row r="2566" spans="1:1">
      <c r="A2566">
        <f>Blad1!I2545</f>
        <v>0</v>
      </c>
    </row>
    <row r="2567" spans="1:1">
      <c r="A2567">
        <f>Blad1!I2546</f>
        <v>0</v>
      </c>
    </row>
    <row r="2568" spans="1:1">
      <c r="A2568">
        <f>Blad1!I2547</f>
        <v>0</v>
      </c>
    </row>
    <row r="2569" spans="1:1">
      <c r="A2569">
        <f>Blad1!I2548</f>
        <v>0</v>
      </c>
    </row>
    <row r="2570" spans="1:1">
      <c r="A2570">
        <f>Blad1!I2549</f>
        <v>0</v>
      </c>
    </row>
    <row r="2571" spans="1:1">
      <c r="A2571">
        <f>Blad1!I2550</f>
        <v>0</v>
      </c>
    </row>
    <row r="2572" spans="1:1">
      <c r="A2572">
        <f>Blad1!I2551</f>
        <v>0</v>
      </c>
    </row>
    <row r="2573" spans="1:1">
      <c r="A2573">
        <f>Blad1!I2552</f>
        <v>0</v>
      </c>
    </row>
    <row r="2574" spans="1:1">
      <c r="A2574">
        <f>Blad1!I2553</f>
        <v>0</v>
      </c>
    </row>
    <row r="2575" spans="1:1">
      <c r="A2575">
        <f>Blad1!I2554</f>
        <v>0</v>
      </c>
    </row>
    <row r="2576" spans="1:1">
      <c r="A2576">
        <f>Blad1!I2555</f>
        <v>0</v>
      </c>
    </row>
    <row r="2577" spans="1:1">
      <c r="A2577">
        <f>Blad1!I2556</f>
        <v>0</v>
      </c>
    </row>
    <row r="2578" spans="1:1">
      <c r="A2578">
        <f>Blad1!I2557</f>
        <v>0</v>
      </c>
    </row>
    <row r="2579" spans="1:1">
      <c r="A2579">
        <f>Blad1!I2558</f>
        <v>0</v>
      </c>
    </row>
    <row r="2580" spans="1:1">
      <c r="A2580">
        <f>Blad1!I2559</f>
        <v>0</v>
      </c>
    </row>
    <row r="2581" spans="1:1">
      <c r="A2581">
        <f>Blad1!I2560</f>
        <v>0</v>
      </c>
    </row>
    <row r="2582" spans="1:1">
      <c r="A2582">
        <f>Blad1!I2561</f>
        <v>0</v>
      </c>
    </row>
    <row r="2583" spans="1:1">
      <c r="A2583">
        <f>Blad1!I2562</f>
        <v>0</v>
      </c>
    </row>
    <row r="2584" spans="1:1">
      <c r="A2584">
        <f>Blad1!I2563</f>
        <v>0</v>
      </c>
    </row>
    <row r="2585" spans="1:1">
      <c r="A2585">
        <f>Blad1!I2564</f>
        <v>0</v>
      </c>
    </row>
    <row r="2586" spans="1:1">
      <c r="A2586">
        <f>Blad1!I2565</f>
        <v>0</v>
      </c>
    </row>
    <row r="2587" spans="1:1">
      <c r="A2587">
        <f>Blad1!I2566</f>
        <v>0</v>
      </c>
    </row>
    <row r="2588" spans="1:1">
      <c r="A2588">
        <f>Blad1!I2567</f>
        <v>0</v>
      </c>
    </row>
    <row r="2589" spans="1:1">
      <c r="A2589">
        <f>Blad1!I2568</f>
        <v>0</v>
      </c>
    </row>
    <row r="2590" spans="1:1">
      <c r="A2590">
        <f>Blad1!I2569</f>
        <v>0</v>
      </c>
    </row>
    <row r="2591" spans="1:1">
      <c r="A2591">
        <f>Blad1!I2570</f>
        <v>0</v>
      </c>
    </row>
    <row r="2592" spans="1:1">
      <c r="A2592">
        <f>Blad1!I2571</f>
        <v>0</v>
      </c>
    </row>
    <row r="2593" spans="1:1">
      <c r="A2593">
        <f>Blad1!I2572</f>
        <v>0</v>
      </c>
    </row>
    <row r="2594" spans="1:1">
      <c r="A2594">
        <f>Blad1!I2573</f>
        <v>0</v>
      </c>
    </row>
    <row r="2595" spans="1:1">
      <c r="A2595">
        <f>Blad1!I2574</f>
        <v>0</v>
      </c>
    </row>
    <row r="2596" spans="1:1">
      <c r="A2596">
        <f>Blad1!I2575</f>
        <v>0</v>
      </c>
    </row>
    <row r="2597" spans="1:1">
      <c r="A2597">
        <f>Blad1!I2576</f>
        <v>0</v>
      </c>
    </row>
    <row r="2598" spans="1:1">
      <c r="A2598">
        <f>Blad1!I2577</f>
        <v>0</v>
      </c>
    </row>
    <row r="2599" spans="1:1">
      <c r="A2599">
        <f>Blad1!I2578</f>
        <v>0</v>
      </c>
    </row>
    <row r="2600" spans="1:1">
      <c r="A2600">
        <f>Blad1!I2579</f>
        <v>0</v>
      </c>
    </row>
    <row r="2601" spans="1:1">
      <c r="A2601">
        <f>Blad1!I2580</f>
        <v>0</v>
      </c>
    </row>
    <row r="2602" spans="1:1">
      <c r="A2602">
        <f>Blad1!I2581</f>
        <v>0</v>
      </c>
    </row>
    <row r="2603" spans="1:1">
      <c r="A2603">
        <f>Blad1!I2582</f>
        <v>0</v>
      </c>
    </row>
    <row r="2604" spans="1:1">
      <c r="A2604">
        <f>Blad1!I2583</f>
        <v>0</v>
      </c>
    </row>
    <row r="2605" spans="1:1">
      <c r="A2605">
        <f>Blad1!I2584</f>
        <v>0</v>
      </c>
    </row>
    <row r="2606" spans="1:1">
      <c r="A2606">
        <f>Blad1!I2585</f>
        <v>0</v>
      </c>
    </row>
    <row r="2607" spans="1:1">
      <c r="A2607">
        <f>Blad1!I2586</f>
        <v>0</v>
      </c>
    </row>
    <row r="2608" spans="1:1">
      <c r="A2608">
        <f>Blad1!I2587</f>
        <v>0</v>
      </c>
    </row>
    <row r="2609" spans="1:1">
      <c r="A2609">
        <f>Blad1!I2588</f>
        <v>0</v>
      </c>
    </row>
    <row r="2610" spans="1:1">
      <c r="A2610">
        <f>Blad1!I2589</f>
        <v>0</v>
      </c>
    </row>
    <row r="2611" spans="1:1">
      <c r="A2611">
        <f>Blad1!I2590</f>
        <v>0</v>
      </c>
    </row>
    <row r="2612" spans="1:1">
      <c r="A2612">
        <f>Blad1!I2591</f>
        <v>0</v>
      </c>
    </row>
    <row r="2613" spans="1:1">
      <c r="A2613">
        <f>Blad1!I2592</f>
        <v>0</v>
      </c>
    </row>
    <row r="2614" spans="1:1">
      <c r="A2614">
        <f>Blad1!I2593</f>
        <v>0</v>
      </c>
    </row>
    <row r="2615" spans="1:1">
      <c r="A2615">
        <f>Blad1!I2594</f>
        <v>0</v>
      </c>
    </row>
    <row r="2616" spans="1:1">
      <c r="A2616">
        <f>Blad1!I2595</f>
        <v>0</v>
      </c>
    </row>
    <row r="2617" spans="1:1">
      <c r="A2617">
        <f>Blad1!I2596</f>
        <v>0</v>
      </c>
    </row>
    <row r="2618" spans="1:1">
      <c r="A2618">
        <f>Blad1!I2597</f>
        <v>0</v>
      </c>
    </row>
    <row r="2619" spans="1:1">
      <c r="A2619">
        <f>Blad1!I2598</f>
        <v>0</v>
      </c>
    </row>
    <row r="2620" spans="1:1">
      <c r="A2620">
        <f>Blad1!I2599</f>
        <v>0</v>
      </c>
    </row>
    <row r="2621" spans="1:1">
      <c r="A2621">
        <f>Blad1!I2600</f>
        <v>0</v>
      </c>
    </row>
    <row r="2622" spans="1:1">
      <c r="A2622">
        <f>Blad1!I2601</f>
        <v>0</v>
      </c>
    </row>
    <row r="2623" spans="1:1">
      <c r="A2623">
        <f>Blad1!I2602</f>
        <v>0</v>
      </c>
    </row>
    <row r="2624" spans="1:1">
      <c r="A2624">
        <f>Blad1!I2603</f>
        <v>0</v>
      </c>
    </row>
    <row r="2625" spans="1:1">
      <c r="A2625">
        <f>Blad1!I2604</f>
        <v>0</v>
      </c>
    </row>
    <row r="2626" spans="1:1">
      <c r="A2626">
        <f>Blad1!I2605</f>
        <v>0</v>
      </c>
    </row>
    <row r="2627" spans="1:1">
      <c r="A2627">
        <f>Blad1!I2606</f>
        <v>0</v>
      </c>
    </row>
    <row r="2628" spans="1:1">
      <c r="A2628">
        <f>Blad1!I2607</f>
        <v>0</v>
      </c>
    </row>
    <row r="2629" spans="1:1">
      <c r="A2629">
        <f>Blad1!I2608</f>
        <v>0</v>
      </c>
    </row>
    <row r="2630" spans="1:1">
      <c r="A2630">
        <f>Blad1!I2609</f>
        <v>0</v>
      </c>
    </row>
    <row r="2631" spans="1:1">
      <c r="A2631">
        <f>Blad1!I2610</f>
        <v>0</v>
      </c>
    </row>
    <row r="2632" spans="1:1">
      <c r="A2632">
        <f>Blad1!I2611</f>
        <v>0</v>
      </c>
    </row>
    <row r="2633" spans="1:1">
      <c r="A2633">
        <f>Blad1!I2612</f>
        <v>0</v>
      </c>
    </row>
    <row r="2634" spans="1:1">
      <c r="A2634">
        <f>Blad1!I2613</f>
        <v>0</v>
      </c>
    </row>
    <row r="2635" spans="1:1">
      <c r="A2635">
        <f>Blad1!I2614</f>
        <v>0</v>
      </c>
    </row>
    <row r="2636" spans="1:1">
      <c r="A2636">
        <f>Blad1!I2615</f>
        <v>0</v>
      </c>
    </row>
    <row r="2637" spans="1:1">
      <c r="A2637">
        <f>Blad1!I2616</f>
        <v>0</v>
      </c>
    </row>
    <row r="2638" spans="1:1">
      <c r="A2638">
        <f>Blad1!I2617</f>
        <v>0</v>
      </c>
    </row>
    <row r="2639" spans="1:1">
      <c r="A2639">
        <f>Blad1!I2618</f>
        <v>0</v>
      </c>
    </row>
    <row r="2640" spans="1:1">
      <c r="A2640">
        <f>Blad1!I2619</f>
        <v>0</v>
      </c>
    </row>
    <row r="2641" spans="1:1">
      <c r="A2641">
        <f>Blad1!I2620</f>
        <v>0</v>
      </c>
    </row>
    <row r="2642" spans="1:1">
      <c r="A2642">
        <f>Blad1!I2621</f>
        <v>0</v>
      </c>
    </row>
    <row r="2643" spans="1:1">
      <c r="A2643">
        <f>Blad1!I2622</f>
        <v>0</v>
      </c>
    </row>
    <row r="2644" spans="1:1">
      <c r="A2644">
        <f>Blad1!I2580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13" sqref="D1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06" t="s">
        <v>46</v>
      </c>
      <c r="B1" s="62" t="str">
        <f>Blad1!A1</f>
        <v>ide190006</v>
      </c>
      <c r="C1" s="101" t="str">
        <f>Blad1!C1</f>
        <v>Shenzhen promise</v>
      </c>
      <c r="D1" s="102"/>
    </row>
    <row r="2" spans="1:4" ht="15.75" thickBot="1">
      <c r="A2" s="107"/>
      <c r="B2" s="103" t="str">
        <f>Blad1!B1</f>
        <v>aps</v>
      </c>
      <c r="C2" s="104"/>
      <c r="D2" s="105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306</v>
      </c>
      <c r="C12" s="77"/>
      <c r="D12" t="s">
        <v>307</v>
      </c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291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305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39" r:id="rId15"/>
    <hyperlink ref="D18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1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08" t="s">
        <v>0</v>
      </c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0"/>
    </row>
    <row r="7" spans="1:16">
      <c r="A7" s="111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3"/>
    </row>
    <row r="8" spans="1:16">
      <c r="A8" s="111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3"/>
    </row>
    <row r="9" spans="1:16">
      <c r="A9" s="111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</row>
    <row r="10" spans="1:16">
      <c r="A10" s="111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3"/>
    </row>
    <row r="11" spans="1:16">
      <c r="A11" s="114"/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6"/>
    </row>
    <row r="12" spans="1:16">
      <c r="A12" s="117" t="s">
        <v>1</v>
      </c>
      <c r="B12" s="117"/>
      <c r="C12" s="117"/>
      <c r="D12" s="117"/>
      <c r="E12" s="118" t="str">
        <f>Blad1!A1</f>
        <v>ide190006</v>
      </c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</row>
    <row r="13" spans="1:16">
      <c r="A13" s="117"/>
      <c r="B13" s="117"/>
      <c r="C13" s="117"/>
      <c r="D13" s="117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</row>
    <row r="14" spans="1:16">
      <c r="A14" s="117"/>
      <c r="B14" s="117"/>
      <c r="C14" s="117"/>
      <c r="D14" s="117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</row>
    <row r="15" spans="1:16">
      <c r="A15" s="117"/>
      <c r="B15" s="117"/>
      <c r="C15" s="117"/>
      <c r="D15" s="117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</row>
    <row r="16" spans="1:16">
      <c r="A16" s="117"/>
      <c r="B16" s="117"/>
      <c r="C16" s="117"/>
      <c r="D16" s="117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</row>
    <row r="17" spans="1:16" ht="12.75" customHeight="1">
      <c r="A17" s="117" t="s">
        <v>2</v>
      </c>
      <c r="B17" s="117"/>
      <c r="C17" s="117"/>
      <c r="D17" s="117"/>
      <c r="E17" s="120" t="str">
        <f>Blad1!B1 &amp; " " &amp; Blad1!C1</f>
        <v>aps Shenzhen promise</v>
      </c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</row>
    <row r="18" spans="1:16" ht="12.75" customHeight="1">
      <c r="A18" s="117"/>
      <c r="B18" s="117"/>
      <c r="C18" s="117"/>
      <c r="D18" s="117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</row>
    <row r="19" spans="1:16" ht="12.75" customHeight="1">
      <c r="A19" s="117"/>
      <c r="B19" s="117"/>
      <c r="C19" s="117"/>
      <c r="D19" s="117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</row>
    <row r="20" spans="1:16" ht="12.75" customHeight="1">
      <c r="A20" s="117"/>
      <c r="B20" s="117"/>
      <c r="C20" s="117"/>
      <c r="D20" s="117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</row>
    <row r="21" spans="1:16" ht="12.75" customHeight="1">
      <c r="A21" s="117"/>
      <c r="B21" s="117"/>
      <c r="C21" s="117"/>
      <c r="D21" s="117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</row>
    <row r="22" spans="1:16" ht="12.75" customHeight="1">
      <c r="A22" s="117" t="s">
        <v>3</v>
      </c>
      <c r="B22" s="117"/>
      <c r="C22" s="117"/>
      <c r="D22" s="121"/>
      <c r="E22" s="122" t="s">
        <v>4</v>
      </c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4"/>
    </row>
    <row r="23" spans="1:16" ht="12.75" customHeight="1">
      <c r="A23" s="117"/>
      <c r="B23" s="117"/>
      <c r="C23" s="117"/>
      <c r="D23" s="121"/>
      <c r="E23" s="125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7"/>
    </row>
    <row r="24" spans="1:16" ht="12.75" customHeight="1">
      <c r="A24" s="117"/>
      <c r="B24" s="117"/>
      <c r="C24" s="117"/>
      <c r="D24" s="121"/>
      <c r="E24" s="125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7"/>
    </row>
    <row r="25" spans="1:16" ht="12.75" customHeight="1">
      <c r="A25" s="117"/>
      <c r="B25" s="117"/>
      <c r="C25" s="117"/>
      <c r="D25" s="121"/>
      <c r="E25" s="125" t="s">
        <v>5</v>
      </c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7"/>
    </row>
    <row r="26" spans="1:16" ht="12.75" customHeight="1">
      <c r="A26" s="117"/>
      <c r="B26" s="117"/>
      <c r="C26" s="117"/>
      <c r="D26" s="121"/>
      <c r="E26" s="125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7"/>
    </row>
    <row r="27" spans="1:16" ht="12.75" customHeight="1">
      <c r="A27" s="117"/>
      <c r="B27" s="117"/>
      <c r="C27" s="117"/>
      <c r="D27" s="121"/>
      <c r="E27" s="125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7"/>
    </row>
    <row r="28" spans="1:16" ht="12.75" customHeight="1">
      <c r="A28" s="117"/>
      <c r="B28" s="117"/>
      <c r="C28" s="117"/>
      <c r="D28" s="121"/>
      <c r="E28" s="125" t="s">
        <v>6</v>
      </c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7"/>
    </row>
    <row r="29" spans="1:16" ht="12.75" customHeight="1">
      <c r="A29" s="117"/>
      <c r="B29" s="117"/>
      <c r="C29" s="117"/>
      <c r="D29" s="121"/>
      <c r="E29" s="125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7"/>
    </row>
    <row r="30" spans="1:16" ht="12.75" customHeight="1">
      <c r="A30" s="117"/>
      <c r="B30" s="117"/>
      <c r="C30" s="117"/>
      <c r="D30" s="121"/>
      <c r="E30" s="125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7"/>
    </row>
    <row r="31" spans="1:16" ht="12.75" customHeight="1">
      <c r="A31" s="117"/>
      <c r="B31" s="117"/>
      <c r="C31" s="117"/>
      <c r="D31" s="121"/>
      <c r="E31" s="125" t="s">
        <v>7</v>
      </c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7"/>
    </row>
    <row r="32" spans="1:16" ht="12.75" customHeight="1">
      <c r="A32" s="117"/>
      <c r="B32" s="117"/>
      <c r="C32" s="117"/>
      <c r="D32" s="121"/>
      <c r="E32" s="125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7"/>
    </row>
    <row r="33" spans="1:16">
      <c r="A33" s="117"/>
      <c r="B33" s="117"/>
      <c r="C33" s="117"/>
      <c r="D33" s="121"/>
      <c r="E33" s="128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8" t="s">
        <v>20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10"/>
    </row>
    <row r="5" spans="1:16">
      <c r="A5" s="111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3"/>
    </row>
    <row r="6" spans="1:16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3"/>
    </row>
    <row r="7" spans="1:16">
      <c r="A7" s="111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3"/>
    </row>
    <row r="8" spans="1:16">
      <c r="A8" s="111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3"/>
    </row>
    <row r="9" spans="1:16">
      <c r="A9" s="114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6"/>
    </row>
    <row r="10" spans="1:16" ht="12.75" customHeight="1">
      <c r="A10" s="117" t="s">
        <v>1</v>
      </c>
      <c r="B10" s="117"/>
      <c r="C10" s="117"/>
      <c r="D10" s="117"/>
      <c r="E10" s="118" t="str">
        <f>Blad1!A1</f>
        <v>ide190006</v>
      </c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</row>
    <row r="11" spans="1:16" ht="12.75" customHeight="1">
      <c r="A11" s="117"/>
      <c r="B11" s="117"/>
      <c r="C11" s="117"/>
      <c r="D11" s="117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</row>
    <row r="12" spans="1:16" ht="12.75" customHeight="1">
      <c r="A12" s="117"/>
      <c r="B12" s="117"/>
      <c r="C12" s="117"/>
      <c r="D12" s="117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</row>
    <row r="13" spans="1:16" ht="12.75" customHeight="1">
      <c r="A13" s="117"/>
      <c r="B13" s="117"/>
      <c r="C13" s="117"/>
      <c r="D13" s="117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</row>
    <row r="14" spans="1:16" ht="12.75" customHeight="1">
      <c r="A14" s="117"/>
      <c r="B14" s="117"/>
      <c r="C14" s="117"/>
      <c r="D14" s="117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</row>
    <row r="15" spans="1:16" ht="12.75" customHeight="1">
      <c r="A15" s="117" t="s">
        <v>2</v>
      </c>
      <c r="B15" s="117"/>
      <c r="C15" s="117"/>
      <c r="D15" s="117"/>
      <c r="E15" s="137" t="str">
        <f>Blad1!B1 &amp; " " &amp; Blad1!C1</f>
        <v>aps Shenzhen promise</v>
      </c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</row>
    <row r="16" spans="1:16" ht="12.75" customHeight="1">
      <c r="A16" s="117"/>
      <c r="B16" s="117"/>
      <c r="C16" s="117"/>
      <c r="D16" s="11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</row>
    <row r="17" spans="1:16" ht="12.75" customHeight="1">
      <c r="A17" s="117"/>
      <c r="B17" s="117"/>
      <c r="C17" s="117"/>
      <c r="D17" s="11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</row>
    <row r="18" spans="1:16" ht="12.75" customHeight="1">
      <c r="A18" s="117"/>
      <c r="B18" s="117"/>
      <c r="C18" s="117"/>
      <c r="D18" s="11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</row>
    <row r="19" spans="1:16" ht="12.75" customHeight="1">
      <c r="A19" s="117"/>
      <c r="B19" s="117"/>
      <c r="C19" s="117"/>
      <c r="D19" s="117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6" ht="12.75" customHeight="1">
      <c r="A20" s="139" t="s">
        <v>3</v>
      </c>
      <c r="B20" s="140"/>
      <c r="C20" s="140"/>
      <c r="D20" s="141"/>
      <c r="E20" s="148" t="s">
        <v>21</v>
      </c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50"/>
    </row>
    <row r="21" spans="1:16" ht="12.75" customHeight="1">
      <c r="A21" s="142"/>
      <c r="B21" s="143"/>
      <c r="C21" s="143"/>
      <c r="D21" s="144"/>
      <c r="E21" s="131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3"/>
    </row>
    <row r="22" spans="1:16" ht="12.75" customHeight="1">
      <c r="A22" s="142"/>
      <c r="B22" s="143"/>
      <c r="C22" s="143"/>
      <c r="D22" s="144"/>
      <c r="E22" s="131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3"/>
    </row>
    <row r="23" spans="1:16" ht="12.75" customHeight="1">
      <c r="A23" s="142"/>
      <c r="B23" s="143"/>
      <c r="C23" s="143"/>
      <c r="D23" s="144"/>
      <c r="E23" s="131" t="s">
        <v>18</v>
      </c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3"/>
    </row>
    <row r="24" spans="1:16" ht="12.75" customHeight="1">
      <c r="A24" s="142"/>
      <c r="B24" s="143"/>
      <c r="C24" s="143"/>
      <c r="D24" s="144"/>
      <c r="E24" s="131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3"/>
    </row>
    <row r="25" spans="1:16" ht="12.75" customHeight="1">
      <c r="A25" s="142"/>
      <c r="B25" s="143"/>
      <c r="C25" s="143"/>
      <c r="D25" s="144"/>
      <c r="E25" s="131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3"/>
    </row>
    <row r="26" spans="1:16" ht="12.75" customHeight="1">
      <c r="A26" s="142"/>
      <c r="B26" s="143"/>
      <c r="C26" s="143"/>
      <c r="D26" s="144"/>
      <c r="E26" s="131" t="s">
        <v>22</v>
      </c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3"/>
    </row>
    <row r="27" spans="1:16" ht="12.75" customHeight="1">
      <c r="A27" s="142"/>
      <c r="B27" s="143"/>
      <c r="C27" s="143"/>
      <c r="D27" s="144"/>
      <c r="E27" s="131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3"/>
    </row>
    <row r="28" spans="1:16" ht="12.75" customHeight="1">
      <c r="A28" s="142"/>
      <c r="B28" s="143"/>
      <c r="C28" s="143"/>
      <c r="D28" s="14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3"/>
    </row>
    <row r="29" spans="1:16" ht="12.75" customHeight="1">
      <c r="A29" s="142"/>
      <c r="B29" s="143"/>
      <c r="C29" s="143"/>
      <c r="D29" s="144"/>
      <c r="E29" s="131" t="s">
        <v>23</v>
      </c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3"/>
    </row>
    <row r="30" spans="1:16" ht="12.75" customHeight="1">
      <c r="A30" s="142"/>
      <c r="B30" s="143"/>
      <c r="C30" s="143"/>
      <c r="D30" s="144"/>
      <c r="E30" s="131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3"/>
    </row>
    <row r="31" spans="1:16" ht="12.75" customHeight="1">
      <c r="A31" s="142"/>
      <c r="B31" s="143"/>
      <c r="C31" s="143"/>
      <c r="D31" s="144"/>
      <c r="E31" s="131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3"/>
    </row>
    <row r="32" spans="1:16">
      <c r="A32" s="142"/>
      <c r="B32" s="143"/>
      <c r="C32" s="143"/>
      <c r="D32" s="144"/>
      <c r="E32" s="131" t="s">
        <v>24</v>
      </c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3"/>
    </row>
    <row r="33" spans="1:16">
      <c r="A33" s="142"/>
      <c r="B33" s="143"/>
      <c r="C33" s="143"/>
      <c r="D33" s="144"/>
      <c r="E33" s="131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3"/>
    </row>
    <row r="34" spans="1:16">
      <c r="A34" s="145"/>
      <c r="B34" s="146"/>
      <c r="C34" s="146"/>
      <c r="D34" s="147"/>
      <c r="E34" s="134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6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8" t="s">
        <v>16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10"/>
    </row>
    <row r="5" spans="1:16">
      <c r="A5" s="111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3"/>
    </row>
    <row r="6" spans="1:16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3"/>
    </row>
    <row r="7" spans="1:16">
      <c r="A7" s="111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3"/>
    </row>
    <row r="8" spans="1:16">
      <c r="A8" s="111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3"/>
    </row>
    <row r="9" spans="1:16">
      <c r="A9" s="114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6"/>
    </row>
    <row r="10" spans="1:16" ht="12.75" customHeight="1">
      <c r="A10" s="117" t="s">
        <v>1</v>
      </c>
      <c r="B10" s="117"/>
      <c r="C10" s="117"/>
      <c r="D10" s="117"/>
      <c r="E10" s="118" t="str">
        <f>Blad1!A1</f>
        <v>ide190006</v>
      </c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</row>
    <row r="11" spans="1:16" ht="12.75" customHeight="1">
      <c r="A11" s="117"/>
      <c r="B11" s="117"/>
      <c r="C11" s="117"/>
      <c r="D11" s="117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</row>
    <row r="12" spans="1:16" ht="12.75" customHeight="1">
      <c r="A12" s="117"/>
      <c r="B12" s="117"/>
      <c r="C12" s="117"/>
      <c r="D12" s="117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</row>
    <row r="13" spans="1:16" ht="12.75" customHeight="1">
      <c r="A13" s="117"/>
      <c r="B13" s="117"/>
      <c r="C13" s="117"/>
      <c r="D13" s="117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</row>
    <row r="14" spans="1:16" ht="12.75" customHeight="1">
      <c r="A14" s="117"/>
      <c r="B14" s="117"/>
      <c r="C14" s="117"/>
      <c r="D14" s="117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</row>
    <row r="15" spans="1:16" ht="12.75" customHeight="1">
      <c r="A15" s="117" t="s">
        <v>2</v>
      </c>
      <c r="B15" s="117"/>
      <c r="C15" s="117"/>
      <c r="D15" s="117"/>
      <c r="E15" s="151" t="str">
        <f>Blad1!B1 &amp; " " &amp; Blad1!C1</f>
        <v>aps Shenzhen promise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</row>
    <row r="16" spans="1:16" ht="12.75" customHeight="1">
      <c r="A16" s="117"/>
      <c r="B16" s="117"/>
      <c r="C16" s="117"/>
      <c r="D16" s="117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</row>
    <row r="17" spans="1:16" ht="12.75" customHeight="1">
      <c r="A17" s="117"/>
      <c r="B17" s="117"/>
      <c r="C17" s="117"/>
      <c r="D17" s="117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</row>
    <row r="18" spans="1:16" ht="12.75" customHeight="1">
      <c r="A18" s="117"/>
      <c r="B18" s="117"/>
      <c r="C18" s="117"/>
      <c r="D18" s="117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</row>
    <row r="19" spans="1:16" ht="12.75" customHeight="1">
      <c r="A19" s="117"/>
      <c r="B19" s="117"/>
      <c r="C19" s="117"/>
      <c r="D19" s="117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</row>
    <row r="20" spans="1:16" ht="12.75" customHeight="1">
      <c r="A20" s="139" t="s">
        <v>3</v>
      </c>
      <c r="B20" s="140"/>
      <c r="C20" s="140"/>
      <c r="D20" s="141"/>
      <c r="E20" s="148" t="s">
        <v>17</v>
      </c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50"/>
    </row>
    <row r="21" spans="1:16" ht="12.75" customHeight="1">
      <c r="A21" s="142"/>
      <c r="B21" s="143"/>
      <c r="C21" s="143"/>
      <c r="D21" s="144"/>
      <c r="E21" s="131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3"/>
    </row>
    <row r="22" spans="1:16" ht="12.75" customHeight="1">
      <c r="A22" s="142"/>
      <c r="B22" s="143"/>
      <c r="C22" s="143"/>
      <c r="D22" s="144"/>
      <c r="E22" s="131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3"/>
    </row>
    <row r="23" spans="1:16" ht="12.75" customHeight="1">
      <c r="A23" s="142"/>
      <c r="B23" s="143"/>
      <c r="C23" s="143"/>
      <c r="D23" s="144"/>
      <c r="E23" s="131" t="s">
        <v>18</v>
      </c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3"/>
    </row>
    <row r="24" spans="1:16" ht="12.75" customHeight="1">
      <c r="A24" s="142"/>
      <c r="B24" s="143"/>
      <c r="C24" s="143"/>
      <c r="D24" s="144"/>
      <c r="E24" s="131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3"/>
    </row>
    <row r="25" spans="1:16" ht="12.75" customHeight="1">
      <c r="A25" s="142"/>
      <c r="B25" s="143"/>
      <c r="C25" s="143"/>
      <c r="D25" s="144"/>
      <c r="E25" s="131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3"/>
    </row>
    <row r="26" spans="1:16" ht="12.75" customHeight="1">
      <c r="A26" s="142"/>
      <c r="B26" s="143"/>
      <c r="C26" s="143"/>
      <c r="D26" s="144"/>
      <c r="E26" s="131" t="s">
        <v>19</v>
      </c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3"/>
    </row>
    <row r="27" spans="1:16" ht="12.75" customHeight="1">
      <c r="A27" s="142"/>
      <c r="B27" s="143"/>
      <c r="C27" s="143"/>
      <c r="D27" s="144"/>
      <c r="E27" s="131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3"/>
    </row>
    <row r="28" spans="1:16" ht="12.75" customHeight="1">
      <c r="A28" s="142"/>
      <c r="B28" s="143"/>
      <c r="C28" s="143"/>
      <c r="D28" s="14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3"/>
    </row>
    <row r="29" spans="1:16" ht="12.75" customHeight="1">
      <c r="A29" s="142"/>
      <c r="B29" s="143"/>
      <c r="C29" s="143"/>
      <c r="D29" s="144"/>
      <c r="E29" s="131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3"/>
    </row>
    <row r="30" spans="1:16" ht="12.75" customHeight="1">
      <c r="A30" s="142"/>
      <c r="B30" s="143"/>
      <c r="C30" s="143"/>
      <c r="D30" s="144"/>
      <c r="E30" s="131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3"/>
    </row>
    <row r="31" spans="1:16" ht="12.75" customHeight="1">
      <c r="A31" s="142"/>
      <c r="B31" s="143"/>
      <c r="C31" s="143"/>
      <c r="D31" s="144"/>
      <c r="E31" s="131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3"/>
    </row>
    <row r="32" spans="1:16">
      <c r="A32" s="142"/>
      <c r="B32" s="143"/>
      <c r="C32" s="143"/>
      <c r="D32" s="144"/>
      <c r="E32" s="131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3"/>
    </row>
    <row r="33" spans="1:16">
      <c r="A33" s="142"/>
      <c r="B33" s="143"/>
      <c r="C33" s="143"/>
      <c r="D33" s="144"/>
      <c r="E33" s="131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3"/>
    </row>
    <row r="34" spans="1:16">
      <c r="A34" s="145"/>
      <c r="B34" s="146"/>
      <c r="C34" s="146"/>
      <c r="D34" s="147"/>
      <c r="E34" s="134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6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>aps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19</vt:i4>
      </vt:variant>
      <vt:variant>
        <vt:lpstr>Benoemde bereiken</vt:lpstr>
      </vt:variant>
      <vt:variant>
        <vt:i4>5</vt:i4>
      </vt:variant>
    </vt:vector>
  </HeadingPairs>
  <TitlesOfParts>
    <vt:vector size="24" baseType="lpstr">
      <vt:lpstr>Blad1</vt:lpstr>
      <vt:lpstr>tm5</vt:lpstr>
      <vt:lpstr>wizard</vt:lpstr>
      <vt:lpstr>KABDR</vt:lpstr>
      <vt:lpstr>pneumapatrick</vt:lpstr>
      <vt:lpstr>CDlabel+seriegroot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2019-11-12T16:38:09Z</dcterms:modified>
</cp:coreProperties>
</file>