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<sst xmlns="http://schemas.openxmlformats.org/spreadsheetml/2006/main" count="1353" uniqueCount="835">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</sst>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www.youtube.com/watch?v=tsAQGOSBKww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RpBF75LMOX4" TargetMode="External"/><Relationship Id="rId390" Type="http://schemas.openxmlformats.org/officeDocument/2006/relationships/hyperlink" Target="https://www.youtube.com/watch?v=mDDKPN12xRA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nuCqRpiWwpQ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z2HtDkCgRM8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ww5Pbuj-aYQ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gkeVCyWAH44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Lw66TROCt6Y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t.co/wcUzRYB8OY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sBwtt0bsIVg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kRFDdkEjcRI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PKzGGJMCEmA" TargetMode="External"/><Relationship Id="rId380" Type="http://schemas.openxmlformats.org/officeDocument/2006/relationships/hyperlink" Target="https://www.youtube.com/watch?v=UD_Vu6w7aRE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CyO5GiS22FA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youtube.com/watch?v=_rpOIfLrvkE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xEN7XY3wYCo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cGUNfG6eoWo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twitch.tv/videos/1430200509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EkJssS1p3S0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HTaB88ypkhM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tuqhzWKE52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lZF8uT2JBfs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drawing" Target="../drawings/drawing1.xm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LMmBMSnYJrc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nkdZgm4JLtI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79XZ-aXfiEc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Ouhu6dah53E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XI5E9GGzkbI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www.youtube.com/watch?v=qqEdb30HrK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www.youtube.com/watch?v=JQhjCH9jAH4" TargetMode="External"/><Relationship Id="rId340" Type="http://schemas.openxmlformats.org/officeDocument/2006/relationships/hyperlink" Target="https://t.co/hLJ3dpTJxi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BNiDtcfihac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5U8kaNr_ZXs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dXkE3Zvuc6c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QmTaYr98umo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v_gbdFRMaRE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TXPoWXBzK4M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S3pymivGyfc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b5yG-s3ihP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1lP0MLGJHG4" TargetMode="External"/><Relationship Id="rId330" Type="http://schemas.openxmlformats.org/officeDocument/2006/relationships/hyperlink" Target="https://www.youtube.com/watch?v=uwIn9T6NxyY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www.youtube.com/watch?v=rMYn8B11WO0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twitter.com/Yugo_Asuma/status/1504427313190293504?s=20&amp;t=nC_ScsmGFn38gIN6O32XDg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rhYzr-JlcNE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LbFXUQg7Ujc" TargetMode="External"/><Relationship Id="rId370" Type="http://schemas.openxmlformats.org/officeDocument/2006/relationships/hyperlink" Target="https://www.youtube.com/watch?v=4NRIa8-Fxh0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A0rlTIufKXI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youtube.com/watch?v=nmhv8mmGZU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as_mG4euYDo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HGfGm7MZtPQ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zNRGCOnV5ts" TargetMode="External"/><Relationship Id="rId360" Type="http://schemas.openxmlformats.org/officeDocument/2006/relationships/hyperlink" Target="https://www.youtube.com/watch?v=-tbN3HnHSJs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pRlVgU1x1Kw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KJiWtNmbBy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twitch.tv/selentatsuki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WCM-q3sqNT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5GTsKkjBXLI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UHeP7yFniBI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jFKoBqiMEXU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HE1od3pDiyg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_54UsfE3RZQ" TargetMode="External"/><Relationship Id="rId350" Type="http://schemas.openxmlformats.org/officeDocument/2006/relationships/hyperlink" Target="https://www.youtube.com/watch?v=5PqOdxWnHQI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ScZYKmPB_mw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v70OOqFSC9A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PsqN8iSNl0E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300" Type="http://schemas.openxmlformats.org/officeDocument/2006/relationships/hyperlink" Target="https://www.youtube.com/watch?v=l6Ad_Dp_f6s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yc5X-2nNAXA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E7cZKCdZKs4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9GDo6WvYcpA&amp;t=17208s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hKNxMhoPJy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kyg-Vk9kH2U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CXEhzPqeG4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m2ocO_dcQxk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>
      <c r="A403" s="1">
        <v>416.0</v>
      </c>
      <c r="B403" s="1" t="s">
        <v>93</v>
      </c>
      <c r="C403" s="1" t="s">
        <v>683</v>
      </c>
      <c r="D403" s="31" t="b">
        <v>1</v>
      </c>
      <c r="K403" s="34">
        <v>44640.25</v>
      </c>
      <c r="L403" s="31">
        <f t="shared" si="19"/>
        <v>1647756000000</v>
      </c>
      <c r="M403" s="31"/>
    </row>
    <row r="404">
      <c r="A404" s="1">
        <v>417.0</v>
      </c>
      <c r="B404" s="1" t="s">
        <v>28</v>
      </c>
      <c r="C404" s="1" t="s">
        <v>684</v>
      </c>
      <c r="D404" s="31" t="b">
        <v>1</v>
      </c>
      <c r="E404" s="7" t="s">
        <v>685</v>
      </c>
      <c r="K404" s="34">
        <v>44634.458333333336</v>
      </c>
      <c r="L404" s="31">
        <f t="shared" si="19"/>
        <v>1647255600000</v>
      </c>
      <c r="M404" s="31"/>
    </row>
    <row r="405">
      <c r="A405" s="1">
        <v>418.0</v>
      </c>
      <c r="B405" s="1" t="s">
        <v>28</v>
      </c>
      <c r="C405" s="1" t="s">
        <v>686</v>
      </c>
      <c r="D405" s="31" t="b">
        <v>1</v>
      </c>
      <c r="E405" s="7" t="s">
        <v>687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688</v>
      </c>
      <c r="K406" s="34">
        <v>44635.75</v>
      </c>
      <c r="L406" s="31">
        <f t="shared" si="19"/>
        <v>1647367200000</v>
      </c>
      <c r="M406" s="31"/>
    </row>
    <row r="407">
      <c r="A407" s="1">
        <v>420.0</v>
      </c>
      <c r="B407" s="1" t="s">
        <v>28</v>
      </c>
      <c r="C407" s="1" t="s">
        <v>689</v>
      </c>
      <c r="D407" s="31" t="b">
        <v>1</v>
      </c>
      <c r="E407" s="7" t="s">
        <v>690</v>
      </c>
      <c r="K407" s="34">
        <v>44636.5</v>
      </c>
      <c r="L407" s="31">
        <f t="shared" si="19"/>
        <v>1647432000000</v>
      </c>
      <c r="M407" s="31"/>
    </row>
    <row r="408">
      <c r="A408" s="1">
        <v>421.0</v>
      </c>
      <c r="B408" s="1" t="s">
        <v>28</v>
      </c>
      <c r="C408" s="1" t="s">
        <v>691</v>
      </c>
      <c r="D408" s="31" t="b">
        <v>1</v>
      </c>
      <c r="E408" s="7" t="s">
        <v>692</v>
      </c>
      <c r="K408" s="34">
        <v>44638.875</v>
      </c>
      <c r="L408" s="31">
        <f t="shared" si="19"/>
        <v>1647637200000</v>
      </c>
      <c r="M408" s="31"/>
    </row>
    <row r="409">
      <c r="A409" s="1">
        <v>422.0</v>
      </c>
      <c r="B409" s="1" t="s">
        <v>28</v>
      </c>
      <c r="C409" s="1" t="s">
        <v>693</v>
      </c>
      <c r="D409" s="31" t="b">
        <v>1</v>
      </c>
      <c r="E409" s="7" t="s">
        <v>694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>
      <c r="A410" s="1">
        <v>423.0</v>
      </c>
      <c r="B410" s="1" t="s">
        <v>66</v>
      </c>
      <c r="C410" s="1" t="s">
        <v>695</v>
      </c>
      <c r="E410" s="7" t="s">
        <v>696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>
      <c r="B411" s="1" t="s">
        <v>215</v>
      </c>
      <c r="M411" s="1">
        <v>355.0</v>
      </c>
    </row>
    <row r="412">
      <c r="B412" s="1" t="s">
        <v>212</v>
      </c>
      <c r="M412" s="1">
        <v>355.0</v>
      </c>
    </row>
    <row r="413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697</v>
      </c>
      <c r="K413" s="34">
        <v>44634.5</v>
      </c>
      <c r="L413" s="31">
        <f t="shared" ref="L413:L446" si="20">(K413-Date(1970,1,1))*86400*1000</f>
        <v>1647259200000</v>
      </c>
      <c r="M413" s="31"/>
    </row>
    <row r="414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698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>
      <c r="A415" s="1">
        <v>426.0</v>
      </c>
      <c r="B415" s="1" t="s">
        <v>333</v>
      </c>
      <c r="C415" s="1" t="s">
        <v>699</v>
      </c>
      <c r="D415" s="31" t="b">
        <v>1</v>
      </c>
      <c r="E415" s="7" t="s">
        <v>700</v>
      </c>
      <c r="K415" s="34">
        <v>44636.5</v>
      </c>
      <c r="L415" s="31">
        <f t="shared" si="20"/>
        <v>1647432000000</v>
      </c>
      <c r="M415" s="31"/>
    </row>
    <row r="416">
      <c r="A416" s="1">
        <v>427.0</v>
      </c>
      <c r="B416" s="1" t="s">
        <v>333</v>
      </c>
      <c r="C416" s="1" t="s">
        <v>701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>
      <c r="A417" s="1">
        <v>428.0</v>
      </c>
      <c r="B417" s="1" t="s">
        <v>333</v>
      </c>
      <c r="C417" s="1" t="s">
        <v>702</v>
      </c>
      <c r="D417" s="31" t="b">
        <v>1</v>
      </c>
      <c r="E417" s="3" t="s">
        <v>703</v>
      </c>
      <c r="K417" s="34">
        <v>44637.5</v>
      </c>
      <c r="L417" s="31">
        <f t="shared" si="20"/>
        <v>1647518400000</v>
      </c>
      <c r="M417" s="31"/>
    </row>
    <row r="418">
      <c r="A418" s="1">
        <v>429.0</v>
      </c>
      <c r="B418" s="1" t="s">
        <v>333</v>
      </c>
      <c r="C418" s="1" t="s">
        <v>704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>
      <c r="A419" s="1">
        <v>430.0</v>
      </c>
      <c r="B419" s="1" t="s">
        <v>333</v>
      </c>
      <c r="C419" s="1" t="s">
        <v>705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>
      <c r="A420" s="1">
        <v>431.0</v>
      </c>
      <c r="B420" s="1" t="s">
        <v>13</v>
      </c>
      <c r="C420" s="1" t="s">
        <v>706</v>
      </c>
      <c r="D420" s="31" t="b">
        <v>1</v>
      </c>
      <c r="E420" s="7" t="s">
        <v>707</v>
      </c>
      <c r="K420" s="34">
        <v>44634.541666666664</v>
      </c>
      <c r="L420" s="31">
        <f t="shared" si="20"/>
        <v>1647262800000</v>
      </c>
      <c r="M420" s="31"/>
    </row>
    <row r="421">
      <c r="A421" s="1">
        <v>432.0</v>
      </c>
      <c r="B421" s="1" t="s">
        <v>13</v>
      </c>
      <c r="C421" s="1" t="s">
        <v>708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>
      <c r="A422" s="1">
        <v>433.0</v>
      </c>
      <c r="B422" s="1" t="s">
        <v>13</v>
      </c>
      <c r="C422" s="1" t="s">
        <v>709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>
      <c r="A423" s="1">
        <v>434.0</v>
      </c>
      <c r="B423" s="1" t="s">
        <v>13</v>
      </c>
      <c r="C423" s="1" t="s">
        <v>710</v>
      </c>
      <c r="D423" s="31" t="b">
        <v>1</v>
      </c>
      <c r="E423" s="7" t="s">
        <v>711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>
      <c r="A424" s="1">
        <v>435.0</v>
      </c>
      <c r="B424" s="1" t="s">
        <v>13</v>
      </c>
      <c r="C424" s="1" t="s">
        <v>712</v>
      </c>
      <c r="D424" s="31" t="b">
        <v>1</v>
      </c>
      <c r="E424" s="7" t="s">
        <v>713</v>
      </c>
      <c r="K424" s="34">
        <v>44637.541666666664</v>
      </c>
      <c r="L424" s="31">
        <f t="shared" si="20"/>
        <v>1647522000000</v>
      </c>
      <c r="M424" s="31"/>
    </row>
    <row r="425">
      <c r="A425" s="1">
        <v>436.0</v>
      </c>
      <c r="B425" s="1" t="s">
        <v>13</v>
      </c>
      <c r="C425" s="1" t="s">
        <v>714</v>
      </c>
      <c r="D425" s="31" t="b">
        <v>1</v>
      </c>
      <c r="E425" s="7" t="s">
        <v>715</v>
      </c>
      <c r="K425" s="34">
        <v>44638.583333333336</v>
      </c>
      <c r="L425" s="31">
        <f t="shared" si="20"/>
        <v>1647612000000</v>
      </c>
      <c r="M425" s="31"/>
    </row>
    <row r="426">
      <c r="A426" s="1">
        <v>437.0</v>
      </c>
      <c r="B426" s="1" t="s">
        <v>13</v>
      </c>
      <c r="C426" s="1" t="s">
        <v>716</v>
      </c>
      <c r="D426" s="31" t="b">
        <v>1</v>
      </c>
      <c r="E426" s="7" t="s">
        <v>717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>
      <c r="A427" s="1">
        <v>438.0</v>
      </c>
      <c r="B427" s="1" t="s">
        <v>13</v>
      </c>
      <c r="C427" s="1" t="s">
        <v>718</v>
      </c>
      <c r="D427" s="31" t="b">
        <v>1</v>
      </c>
      <c r="E427" s="7" t="s">
        <v>719</v>
      </c>
      <c r="K427" s="34">
        <v>44640.541666666664</v>
      </c>
      <c r="L427" s="31">
        <f t="shared" si="20"/>
        <v>1647781200000</v>
      </c>
      <c r="M427" s="31"/>
    </row>
    <row r="428">
      <c r="A428" s="1">
        <v>439.0</v>
      </c>
      <c r="B428" s="1" t="s">
        <v>43</v>
      </c>
      <c r="C428" s="1" t="s">
        <v>720</v>
      </c>
      <c r="D428" s="31" t="b">
        <v>1</v>
      </c>
      <c r="E428" s="7" t="s">
        <v>721</v>
      </c>
      <c r="I428" s="31"/>
      <c r="K428" s="5">
        <v>44634.166666666664</v>
      </c>
      <c r="L428" s="31">
        <f t="shared" si="20"/>
        <v>1647230400000</v>
      </c>
      <c r="M428" s="31"/>
    </row>
    <row r="429">
      <c r="A429" s="1">
        <v>440.0</v>
      </c>
      <c r="B429" s="1" t="s">
        <v>249</v>
      </c>
      <c r="C429" s="1" t="s">
        <v>722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>
      <c r="A430" s="1">
        <v>441.0</v>
      </c>
      <c r="B430" s="1" t="s">
        <v>249</v>
      </c>
      <c r="C430" s="1" t="s">
        <v>723</v>
      </c>
      <c r="D430" s="31" t="b">
        <v>1</v>
      </c>
      <c r="E430" s="7" t="s">
        <v>724</v>
      </c>
      <c r="K430" s="34">
        <v>44635.125</v>
      </c>
      <c r="L430" s="31">
        <f t="shared" si="20"/>
        <v>1647313200000</v>
      </c>
      <c r="M430" s="31"/>
    </row>
    <row r="431">
      <c r="A431" s="1">
        <v>442.0</v>
      </c>
      <c r="B431" s="1" t="s">
        <v>249</v>
      </c>
      <c r="C431" s="1" t="s">
        <v>725</v>
      </c>
      <c r="D431" s="31" t="b">
        <v>1</v>
      </c>
      <c r="E431" s="7" t="s">
        <v>726</v>
      </c>
      <c r="K431" s="34">
        <v>44636.083333333336</v>
      </c>
      <c r="L431" s="31">
        <f t="shared" si="20"/>
        <v>1647396000000</v>
      </c>
      <c r="M431" s="31"/>
    </row>
    <row r="432">
      <c r="A432" s="1">
        <v>443.0</v>
      </c>
      <c r="B432" s="1" t="s">
        <v>249</v>
      </c>
      <c r="C432" s="1" t="s">
        <v>727</v>
      </c>
      <c r="D432" s="31" t="b">
        <v>1</v>
      </c>
      <c r="E432" s="7" t="s">
        <v>728</v>
      </c>
      <c r="K432" s="34">
        <v>44637.541666666664</v>
      </c>
      <c r="L432" s="31">
        <f t="shared" si="20"/>
        <v>1647522000000</v>
      </c>
      <c r="M432" s="31"/>
    </row>
    <row r="433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729</v>
      </c>
      <c r="K433" s="34">
        <v>44638.125</v>
      </c>
      <c r="L433" s="31">
        <f t="shared" si="20"/>
        <v>1647572400000</v>
      </c>
      <c r="M433" s="31"/>
    </row>
    <row r="434">
      <c r="A434" s="1">
        <v>445.0</v>
      </c>
      <c r="B434" s="1" t="s">
        <v>249</v>
      </c>
      <c r="C434" s="1" t="s">
        <v>201</v>
      </c>
      <c r="D434" s="31" t="b">
        <v>1</v>
      </c>
      <c r="K434" s="34">
        <v>44639.083333333336</v>
      </c>
      <c r="L434" s="31">
        <f t="shared" si="20"/>
        <v>1647655200000</v>
      </c>
      <c r="M434" s="31"/>
    </row>
    <row r="435">
      <c r="A435" s="1">
        <v>446.0</v>
      </c>
      <c r="B435" s="1" t="s">
        <v>249</v>
      </c>
      <c r="C435" s="1" t="s">
        <v>730</v>
      </c>
      <c r="D435" s="31" t="b">
        <v>1</v>
      </c>
      <c r="E435" s="7" t="s">
        <v>731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>
      <c r="A436" s="1">
        <v>447.0</v>
      </c>
      <c r="B436" s="1" t="s">
        <v>160</v>
      </c>
      <c r="C436" s="1" t="s">
        <v>732</v>
      </c>
      <c r="D436" s="31" t="b">
        <v>1</v>
      </c>
      <c r="E436" s="3" t="s">
        <v>733</v>
      </c>
      <c r="I436" s="31"/>
      <c r="K436" s="34">
        <v>44634.25</v>
      </c>
      <c r="L436" s="31">
        <f t="shared" si="20"/>
        <v>1647237600000</v>
      </c>
      <c r="M436" s="31"/>
    </row>
    <row r="437">
      <c r="A437" s="1">
        <v>448.0</v>
      </c>
      <c r="B437" s="1" t="s">
        <v>55</v>
      </c>
      <c r="C437" s="1" t="s">
        <v>734</v>
      </c>
      <c r="D437" s="31" t="b">
        <v>1</v>
      </c>
      <c r="E437" s="3" t="s">
        <v>735</v>
      </c>
      <c r="K437" s="34">
        <v>44634.5</v>
      </c>
      <c r="L437" s="31">
        <f t="shared" si="20"/>
        <v>1647259200000</v>
      </c>
      <c r="M437" s="31"/>
    </row>
    <row r="438">
      <c r="A438" s="1">
        <v>449.0</v>
      </c>
      <c r="B438" s="1" t="s">
        <v>160</v>
      </c>
      <c r="C438" s="1" t="s">
        <v>736</v>
      </c>
      <c r="D438" s="31" t="b">
        <v>1</v>
      </c>
      <c r="E438" s="7" t="s">
        <v>737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>
      <c r="A439" s="1">
        <v>450.0</v>
      </c>
      <c r="B439" s="1" t="s">
        <v>160</v>
      </c>
      <c r="C439" s="1" t="s">
        <v>738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>
      <c r="A440" s="1">
        <v>451.0</v>
      </c>
      <c r="B440" s="1" t="s">
        <v>160</v>
      </c>
      <c r="C440" s="1" t="s">
        <v>739</v>
      </c>
      <c r="D440" s="31" t="b">
        <v>1</v>
      </c>
      <c r="E440" s="7" t="s">
        <v>740</v>
      </c>
      <c r="K440" s="34">
        <v>44637.520833333336</v>
      </c>
      <c r="L440" s="31">
        <f t="shared" si="20"/>
        <v>1647520200000</v>
      </c>
      <c r="M440" s="31"/>
    </row>
    <row r="441">
      <c r="A441" s="1">
        <v>452.0</v>
      </c>
      <c r="B441" s="1" t="s">
        <v>160</v>
      </c>
      <c r="C441" s="1" t="s">
        <v>741</v>
      </c>
      <c r="D441" s="31" t="b">
        <v>1</v>
      </c>
      <c r="E441" s="7" t="s">
        <v>742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743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>
      <c r="A443" s="1">
        <v>454.0</v>
      </c>
      <c r="B443" s="1" t="s">
        <v>160</v>
      </c>
      <c r="C443" s="1" t="s">
        <v>744</v>
      </c>
      <c r="D443" s="31" t="b">
        <v>1</v>
      </c>
      <c r="E443" s="7" t="s">
        <v>745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>
      <c r="A444" s="1">
        <v>455.0</v>
      </c>
      <c r="B444" s="1" t="s">
        <v>160</v>
      </c>
      <c r="C444" s="1" t="s">
        <v>746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747</v>
      </c>
      <c r="C445" s="1" t="s">
        <v>748</v>
      </c>
      <c r="D445" s="31" t="b">
        <v>1</v>
      </c>
      <c r="E445" s="7" t="s">
        <v>749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>
      <c r="A446" s="1">
        <v>457.0</v>
      </c>
      <c r="B446" s="1" t="s">
        <v>747</v>
      </c>
      <c r="C446" s="1" t="s">
        <v>750</v>
      </c>
      <c r="D446" s="31" t="b">
        <v>1</v>
      </c>
      <c r="E446" s="7" t="s">
        <v>745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>
      <c r="B447" s="1" t="s">
        <v>172</v>
      </c>
      <c r="M447" s="1">
        <v>456.0</v>
      </c>
    </row>
    <row r="448">
      <c r="B448" s="1" t="s">
        <v>233</v>
      </c>
      <c r="M448" s="1">
        <v>457.0</v>
      </c>
    </row>
    <row r="449">
      <c r="B449" s="1" t="s">
        <v>196</v>
      </c>
      <c r="M449" s="1">
        <v>457.0</v>
      </c>
    </row>
    <row r="450">
      <c r="A450" s="1">
        <v>458.0</v>
      </c>
      <c r="B450" s="1" t="s">
        <v>55</v>
      </c>
      <c r="C450" s="1" t="s">
        <v>751</v>
      </c>
      <c r="D450" s="31" t="b">
        <v>1</v>
      </c>
      <c r="E450" s="7" t="s">
        <v>752</v>
      </c>
      <c r="K450" s="34">
        <v>44635.541666666664</v>
      </c>
      <c r="L450" s="31">
        <f t="shared" ref="L450:L496" si="21">(K450-Date(1970,1,1))*86400*1000</f>
        <v>1647349200000</v>
      </c>
    </row>
    <row r="451">
      <c r="A451" s="1">
        <v>459.0</v>
      </c>
      <c r="B451" s="1" t="s">
        <v>55</v>
      </c>
      <c r="C451" s="1" t="s">
        <v>753</v>
      </c>
      <c r="D451" s="31" t="b">
        <v>1</v>
      </c>
      <c r="E451" s="7" t="s">
        <v>754</v>
      </c>
      <c r="K451" s="34">
        <v>44636.458333333336</v>
      </c>
      <c r="L451" s="31">
        <f t="shared" si="21"/>
        <v>1647428400000</v>
      </c>
    </row>
    <row r="452">
      <c r="A452" s="1">
        <v>460.0</v>
      </c>
      <c r="B452" s="1" t="s">
        <v>55</v>
      </c>
      <c r="C452" s="1" t="s">
        <v>755</v>
      </c>
      <c r="D452" s="31" t="b">
        <v>1</v>
      </c>
      <c r="E452" s="7" t="s">
        <v>756</v>
      </c>
      <c r="K452" s="34">
        <v>44637.5</v>
      </c>
      <c r="L452" s="31">
        <f t="shared" si="21"/>
        <v>1647518400000</v>
      </c>
    </row>
    <row r="453">
      <c r="A453" s="1">
        <v>461.0</v>
      </c>
      <c r="B453" s="1" t="s">
        <v>55</v>
      </c>
      <c r="C453" s="1" t="s">
        <v>757</v>
      </c>
      <c r="D453" s="31" t="b">
        <v>1</v>
      </c>
      <c r="E453" s="7" t="s">
        <v>758</v>
      </c>
      <c r="K453" s="34">
        <v>44638.5</v>
      </c>
      <c r="L453" s="31">
        <f t="shared" si="21"/>
        <v>1647604800000</v>
      </c>
    </row>
    <row r="454">
      <c r="A454" s="1">
        <v>462.0</v>
      </c>
      <c r="B454" s="1" t="s">
        <v>55</v>
      </c>
      <c r="C454" s="1" t="s">
        <v>759</v>
      </c>
      <c r="D454" s="31" t="b">
        <v>1</v>
      </c>
      <c r="E454" s="7" t="s">
        <v>760</v>
      </c>
      <c r="K454" s="34">
        <v>44639.416666666664</v>
      </c>
      <c r="L454" s="31">
        <f t="shared" si="21"/>
        <v>1647684000000</v>
      </c>
    </row>
    <row r="455">
      <c r="A455" s="1">
        <v>463.0</v>
      </c>
      <c r="B455" s="1" t="s">
        <v>66</v>
      </c>
      <c r="C455" s="1" t="s">
        <v>761</v>
      </c>
      <c r="D455" s="31" t="b">
        <v>1</v>
      </c>
      <c r="E455" s="7" t="s">
        <v>762</v>
      </c>
      <c r="K455" s="34">
        <v>44634.791666666664</v>
      </c>
      <c r="L455" s="31">
        <f t="shared" si="21"/>
        <v>1647284400000</v>
      </c>
    </row>
    <row r="456">
      <c r="A456" s="1">
        <v>464.0</v>
      </c>
      <c r="B456" s="1" t="s">
        <v>66</v>
      </c>
      <c r="C456" s="1" t="s">
        <v>763</v>
      </c>
      <c r="D456" s="31" t="b">
        <v>1</v>
      </c>
      <c r="E456" s="7" t="s">
        <v>764</v>
      </c>
      <c r="K456" s="34">
        <v>44635.125</v>
      </c>
      <c r="L456" s="31">
        <f t="shared" si="21"/>
        <v>1647313200000</v>
      </c>
    </row>
    <row r="457">
      <c r="A457" s="1">
        <v>465.0</v>
      </c>
      <c r="B457" s="1" t="s">
        <v>66</v>
      </c>
      <c r="C457" s="1" t="s">
        <v>765</v>
      </c>
      <c r="D457" s="31" t="b">
        <v>1</v>
      </c>
      <c r="E457" s="7" t="s">
        <v>766</v>
      </c>
      <c r="K457" s="34">
        <v>44636.708333333336</v>
      </c>
      <c r="L457" s="31">
        <f t="shared" si="21"/>
        <v>1647450000000</v>
      </c>
    </row>
    <row r="458">
      <c r="A458" s="1">
        <v>466.0</v>
      </c>
      <c r="B458" s="1" t="s">
        <v>66</v>
      </c>
      <c r="C458" s="1" t="s">
        <v>767</v>
      </c>
      <c r="D458" s="31" t="b">
        <v>1</v>
      </c>
      <c r="E458" s="7" t="s">
        <v>768</v>
      </c>
      <c r="F458" s="31"/>
      <c r="K458" s="34">
        <v>44639.0</v>
      </c>
      <c r="L458" s="31">
        <f t="shared" si="21"/>
        <v>1647648000000</v>
      </c>
    </row>
    <row r="459">
      <c r="A459" s="1">
        <v>467.0</v>
      </c>
      <c r="B459" s="1" t="s">
        <v>66</v>
      </c>
      <c r="C459" s="1" t="s">
        <v>769</v>
      </c>
      <c r="D459" s="31" t="b">
        <v>1</v>
      </c>
      <c r="E459" s="7" t="s">
        <v>770</v>
      </c>
      <c r="K459" s="34">
        <v>44639.791666666664</v>
      </c>
      <c r="L459" s="31">
        <f t="shared" si="21"/>
        <v>1647716400000</v>
      </c>
    </row>
    <row r="460">
      <c r="A460" s="1">
        <v>468.0</v>
      </c>
      <c r="B460" s="1" t="s">
        <v>66</v>
      </c>
      <c r="C460" s="1" t="s">
        <v>771</v>
      </c>
      <c r="D460" s="31" t="b">
        <v>1</v>
      </c>
      <c r="K460" s="34">
        <v>44641.0</v>
      </c>
      <c r="L460" s="31">
        <f t="shared" si="21"/>
        <v>1647820800000</v>
      </c>
    </row>
    <row r="461">
      <c r="A461" s="1">
        <v>469.0</v>
      </c>
      <c r="B461" s="1" t="s">
        <v>195</v>
      </c>
      <c r="C461" s="1" t="s">
        <v>772</v>
      </c>
      <c r="D461" s="31" t="b">
        <v>1</v>
      </c>
      <c r="E461" s="7" t="s">
        <v>773</v>
      </c>
      <c r="K461" s="34">
        <v>44635.0625</v>
      </c>
      <c r="L461" s="31">
        <f t="shared" si="21"/>
        <v>1647307800000</v>
      </c>
    </row>
    <row r="462">
      <c r="A462" s="1">
        <v>470.0</v>
      </c>
      <c r="B462" s="1" t="s">
        <v>195</v>
      </c>
      <c r="C462" s="1" t="s">
        <v>774</v>
      </c>
      <c r="D462" s="31" t="b">
        <v>1</v>
      </c>
      <c r="E462" s="7" t="s">
        <v>775</v>
      </c>
      <c r="K462" s="34">
        <v>44635.791666666664</v>
      </c>
      <c r="L462" s="31">
        <f t="shared" si="21"/>
        <v>1647370800000</v>
      </c>
    </row>
    <row r="463">
      <c r="A463" s="1">
        <v>471.0</v>
      </c>
      <c r="B463" s="1" t="s">
        <v>195</v>
      </c>
      <c r="C463" s="1" t="s">
        <v>776</v>
      </c>
      <c r="D463" s="31" t="b">
        <v>1</v>
      </c>
      <c r="K463" s="34">
        <v>44636.833333333336</v>
      </c>
      <c r="L463" s="31">
        <f t="shared" si="21"/>
        <v>1647460800000</v>
      </c>
    </row>
    <row r="464">
      <c r="A464" s="1">
        <v>472.0</v>
      </c>
      <c r="B464" s="1" t="s">
        <v>195</v>
      </c>
      <c r="C464" s="1" t="s">
        <v>777</v>
      </c>
      <c r="D464" s="31" t="b">
        <v>1</v>
      </c>
      <c r="E464" s="7" t="s">
        <v>778</v>
      </c>
      <c r="K464" s="34">
        <v>44637.0</v>
      </c>
      <c r="L464" s="31">
        <f t="shared" si="21"/>
        <v>1647475200000</v>
      </c>
    </row>
    <row r="465">
      <c r="A465" s="1">
        <v>473.0</v>
      </c>
      <c r="B465" s="1" t="s">
        <v>195</v>
      </c>
      <c r="C465" s="1" t="s">
        <v>779</v>
      </c>
      <c r="D465" s="31" t="b">
        <v>1</v>
      </c>
      <c r="E465" s="7" t="s">
        <v>780</v>
      </c>
      <c r="K465" s="34">
        <v>44637.833333333336</v>
      </c>
      <c r="L465" s="31">
        <f t="shared" si="21"/>
        <v>1647547200000</v>
      </c>
    </row>
    <row r="466">
      <c r="A466" s="1">
        <v>474.0</v>
      </c>
      <c r="B466" s="1" t="s">
        <v>195</v>
      </c>
      <c r="C466" s="1" t="s">
        <v>781</v>
      </c>
      <c r="D466" s="31" t="b">
        <v>1</v>
      </c>
      <c r="E466" s="7" t="s">
        <v>782</v>
      </c>
      <c r="F466" s="31"/>
      <c r="K466" s="34">
        <v>44638.125</v>
      </c>
      <c r="L466" s="31">
        <f t="shared" si="21"/>
        <v>1647572400000</v>
      </c>
    </row>
    <row r="467">
      <c r="A467" s="1">
        <v>475.0</v>
      </c>
      <c r="B467" s="1" t="s">
        <v>195</v>
      </c>
      <c r="C467" s="1" t="s">
        <v>783</v>
      </c>
      <c r="D467" s="31" t="b">
        <v>1</v>
      </c>
      <c r="E467" s="7" t="s">
        <v>784</v>
      </c>
      <c r="F467" s="31"/>
      <c r="K467" s="34">
        <v>44639.0</v>
      </c>
      <c r="L467" s="31">
        <f t="shared" si="21"/>
        <v>1647648000000</v>
      </c>
    </row>
    <row r="468">
      <c r="A468" s="1">
        <v>476.0</v>
      </c>
      <c r="B468" s="1" t="s">
        <v>195</v>
      </c>
      <c r="C468" s="1" t="s">
        <v>785</v>
      </c>
      <c r="D468" s="31" t="b">
        <v>1</v>
      </c>
      <c r="E468" s="7" t="s">
        <v>786</v>
      </c>
      <c r="K468" s="34">
        <v>44639.416666666664</v>
      </c>
      <c r="L468" s="31">
        <f t="shared" si="21"/>
        <v>1647684000000</v>
      </c>
    </row>
    <row r="469">
      <c r="A469" s="1">
        <v>477.0</v>
      </c>
      <c r="B469" s="1" t="s">
        <v>195</v>
      </c>
      <c r="C469" s="1" t="s">
        <v>787</v>
      </c>
      <c r="D469" s="31" t="b">
        <v>1</v>
      </c>
      <c r="E469" s="7" t="s">
        <v>788</v>
      </c>
      <c r="K469" s="34">
        <v>44640.125</v>
      </c>
      <c r="L469" s="31">
        <f t="shared" si="21"/>
        <v>1647745200000</v>
      </c>
    </row>
    <row r="470">
      <c r="A470" s="1">
        <v>478.0</v>
      </c>
      <c r="B470" s="1" t="s">
        <v>43</v>
      </c>
      <c r="C470" s="1" t="s">
        <v>789</v>
      </c>
      <c r="D470" s="31" t="b">
        <v>1</v>
      </c>
      <c r="E470" s="7" t="s">
        <v>790</v>
      </c>
      <c r="K470" s="34">
        <v>44636.166666666664</v>
      </c>
      <c r="L470" s="31">
        <f t="shared" si="21"/>
        <v>1647403200000</v>
      </c>
    </row>
    <row r="471">
      <c r="A471" s="1">
        <v>479.0</v>
      </c>
      <c r="B471" s="1" t="s">
        <v>43</v>
      </c>
      <c r="C471" s="1" t="s">
        <v>791</v>
      </c>
      <c r="D471" s="31" t="b">
        <v>1</v>
      </c>
      <c r="E471" s="7" t="s">
        <v>792</v>
      </c>
      <c r="J471" s="31" t="b">
        <v>1</v>
      </c>
      <c r="K471" s="34">
        <v>44636.708333333336</v>
      </c>
      <c r="L471" s="31">
        <f t="shared" si="21"/>
        <v>1647450000000</v>
      </c>
    </row>
    <row r="472">
      <c r="A472" s="1">
        <v>480.0</v>
      </c>
      <c r="B472" s="1" t="s">
        <v>43</v>
      </c>
      <c r="C472" s="1" t="s">
        <v>793</v>
      </c>
      <c r="D472" s="31" t="b">
        <v>1</v>
      </c>
      <c r="E472" s="7" t="s">
        <v>794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>
      <c r="A473" s="1">
        <v>481.0</v>
      </c>
      <c r="B473" s="1" t="s">
        <v>43</v>
      </c>
      <c r="C473" s="1" t="s">
        <v>795</v>
      </c>
      <c r="D473" s="31" t="b">
        <v>1</v>
      </c>
      <c r="E473" s="7" t="s">
        <v>796</v>
      </c>
      <c r="G473" s="31" t="b">
        <v>1</v>
      </c>
      <c r="K473" s="34">
        <v>44640.166666666664</v>
      </c>
      <c r="L473" s="31">
        <f t="shared" si="21"/>
        <v>1647748800000</v>
      </c>
    </row>
    <row r="474">
      <c r="A474" s="1">
        <v>482.0</v>
      </c>
      <c r="B474" s="1" t="s">
        <v>43</v>
      </c>
      <c r="C474" s="1" t="s">
        <v>797</v>
      </c>
      <c r="D474" s="31" t="b">
        <v>1</v>
      </c>
      <c r="E474" s="7" t="s">
        <v>798</v>
      </c>
      <c r="K474" s="34">
        <v>44639.166666666664</v>
      </c>
      <c r="L474" s="31">
        <f t="shared" si="21"/>
        <v>1647662400000</v>
      </c>
    </row>
    <row r="475">
      <c r="A475" s="1">
        <v>483.0</v>
      </c>
      <c r="B475" s="1" t="s">
        <v>234</v>
      </c>
      <c r="C475" s="1" t="s">
        <v>799</v>
      </c>
      <c r="D475" s="31" t="b">
        <v>1</v>
      </c>
      <c r="E475" s="7" t="s">
        <v>800</v>
      </c>
      <c r="K475" s="34">
        <v>44634.666666666664</v>
      </c>
      <c r="L475" s="31">
        <f t="shared" si="21"/>
        <v>1647273600000</v>
      </c>
    </row>
    <row r="476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801</v>
      </c>
      <c r="K476" s="34">
        <v>44635.666666666664</v>
      </c>
      <c r="L476" s="31">
        <f t="shared" si="21"/>
        <v>1647360000000</v>
      </c>
    </row>
    <row r="477">
      <c r="A477" s="1">
        <v>485.0</v>
      </c>
      <c r="B477" s="1" t="s">
        <v>234</v>
      </c>
      <c r="C477" s="1" t="s">
        <v>802</v>
      </c>
      <c r="D477" s="31" t="b">
        <v>1</v>
      </c>
      <c r="E477" s="7" t="s">
        <v>803</v>
      </c>
      <c r="K477" s="34">
        <v>44638.041666666664</v>
      </c>
      <c r="L477" s="31">
        <f t="shared" si="21"/>
        <v>1647565200000</v>
      </c>
    </row>
    <row r="478">
      <c r="A478" s="1">
        <v>486.0</v>
      </c>
      <c r="B478" s="1" t="s">
        <v>234</v>
      </c>
      <c r="C478" s="1" t="s">
        <v>804</v>
      </c>
      <c r="D478" s="31" t="b">
        <v>1</v>
      </c>
      <c r="E478" s="7" t="s">
        <v>805</v>
      </c>
      <c r="K478" s="34">
        <v>44638.625</v>
      </c>
      <c r="L478" s="31">
        <f t="shared" si="21"/>
        <v>1647615600000</v>
      </c>
    </row>
    <row r="479">
      <c r="A479" s="1">
        <v>487.0</v>
      </c>
      <c r="B479" s="1" t="s">
        <v>234</v>
      </c>
      <c r="C479" s="1" t="s">
        <v>806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>
      <c r="A480" s="1">
        <v>488.0</v>
      </c>
      <c r="B480" s="1" t="s">
        <v>234</v>
      </c>
      <c r="C480" s="1" t="s">
        <v>807</v>
      </c>
      <c r="D480" s="31" t="b">
        <v>1</v>
      </c>
      <c r="E480" s="7" t="s">
        <v>808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>
      <c r="A481" s="1">
        <v>489.0</v>
      </c>
      <c r="B481" s="1" t="s">
        <v>234</v>
      </c>
      <c r="C481" s="1" t="s">
        <v>809</v>
      </c>
      <c r="D481" s="31" t="b">
        <v>1</v>
      </c>
      <c r="K481" s="34">
        <v>44641.041666666664</v>
      </c>
      <c r="L481" s="31">
        <f t="shared" si="21"/>
        <v>1647824400000</v>
      </c>
    </row>
    <row r="482">
      <c r="A482" s="1">
        <v>490.0</v>
      </c>
      <c r="B482" s="1" t="s">
        <v>172</v>
      </c>
      <c r="C482" s="1" t="s">
        <v>810</v>
      </c>
      <c r="D482" s="31" t="b">
        <v>1</v>
      </c>
      <c r="E482" s="7" t="s">
        <v>811</v>
      </c>
      <c r="K482" s="34">
        <v>44635.875</v>
      </c>
      <c r="L482" s="31">
        <f t="shared" si="21"/>
        <v>1647378000000</v>
      </c>
    </row>
    <row r="483">
      <c r="A483" s="1">
        <v>491.0</v>
      </c>
      <c r="B483" s="1" t="s">
        <v>172</v>
      </c>
      <c r="C483" s="1" t="s">
        <v>812</v>
      </c>
      <c r="D483" s="31" t="b">
        <v>1</v>
      </c>
      <c r="E483" s="7" t="s">
        <v>813</v>
      </c>
      <c r="J483" s="31" t="b">
        <v>1</v>
      </c>
      <c r="K483" s="34">
        <v>44636.708333333336</v>
      </c>
      <c r="L483" s="31">
        <f t="shared" si="21"/>
        <v>1647450000000</v>
      </c>
    </row>
    <row r="484">
      <c r="A484" s="1">
        <v>492.0</v>
      </c>
      <c r="B484" s="1" t="s">
        <v>172</v>
      </c>
      <c r="C484" s="1" t="s">
        <v>814</v>
      </c>
      <c r="D484" s="31" t="b">
        <v>1</v>
      </c>
      <c r="E484" s="7" t="s">
        <v>815</v>
      </c>
      <c r="J484" s="31" t="b">
        <v>1</v>
      </c>
      <c r="K484" s="34">
        <v>44637.0</v>
      </c>
      <c r="L484" s="31">
        <f t="shared" si="21"/>
        <v>1647475200000</v>
      </c>
    </row>
    <row r="485">
      <c r="A485" s="1">
        <v>493.0</v>
      </c>
      <c r="B485" s="1" t="s">
        <v>172</v>
      </c>
      <c r="C485" s="1" t="s">
        <v>816</v>
      </c>
      <c r="D485" s="31" t="b">
        <v>1</v>
      </c>
      <c r="E485" s="7" t="s">
        <v>817</v>
      </c>
      <c r="G485" s="31" t="b">
        <v>1</v>
      </c>
      <c r="K485" s="34">
        <v>44637.833333333336</v>
      </c>
      <c r="L485" s="31">
        <f t="shared" si="21"/>
        <v>1647547200000</v>
      </c>
    </row>
    <row r="486">
      <c r="A486" s="1">
        <v>494.0</v>
      </c>
      <c r="B486" s="1" t="s">
        <v>172</v>
      </c>
      <c r="C486" s="1" t="s">
        <v>818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819</v>
      </c>
      <c r="K488" s="35">
        <v>44635.041666666664</v>
      </c>
      <c r="L488" s="31">
        <f t="shared" si="21"/>
        <v>1647306000000</v>
      </c>
    </row>
    <row r="489">
      <c r="A489" s="1">
        <v>497.0</v>
      </c>
      <c r="B489" s="1" t="s">
        <v>215</v>
      </c>
      <c r="C489" s="1" t="s">
        <v>820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>
      <c r="A490" s="1">
        <v>498.0</v>
      </c>
      <c r="B490" s="1" t="s">
        <v>215</v>
      </c>
      <c r="C490" s="1" t="s">
        <v>821</v>
      </c>
      <c r="D490" s="31" t="b">
        <v>1</v>
      </c>
      <c r="E490" s="7" t="s">
        <v>822</v>
      </c>
      <c r="K490" s="34">
        <v>44637.083333333336</v>
      </c>
      <c r="L490" s="31">
        <f t="shared" si="21"/>
        <v>1647482400000</v>
      </c>
    </row>
    <row r="491">
      <c r="A491" s="1">
        <v>499.0</v>
      </c>
      <c r="B491" s="1" t="s">
        <v>215</v>
      </c>
      <c r="C491" s="1" t="s">
        <v>823</v>
      </c>
      <c r="D491" s="31" t="b">
        <v>1</v>
      </c>
      <c r="E491" s="7" t="s">
        <v>824</v>
      </c>
      <c r="K491" s="34">
        <v>44637.666666666664</v>
      </c>
      <c r="L491" s="31">
        <f t="shared" si="21"/>
        <v>1647532800000</v>
      </c>
    </row>
    <row r="492">
      <c r="A492" s="1">
        <v>500.0</v>
      </c>
      <c r="B492" s="1" t="s">
        <v>215</v>
      </c>
      <c r="C492" s="1" t="s">
        <v>825</v>
      </c>
      <c r="D492" s="31" t="b">
        <v>1</v>
      </c>
      <c r="E492" s="7" t="s">
        <v>826</v>
      </c>
      <c r="K492" s="34">
        <v>44638.0</v>
      </c>
      <c r="L492" s="31">
        <f t="shared" si="21"/>
        <v>1647561600000</v>
      </c>
    </row>
    <row r="493">
      <c r="A493" s="1">
        <v>501.0</v>
      </c>
      <c r="B493" s="1" t="s">
        <v>66</v>
      </c>
      <c r="C493" s="1" t="s">
        <v>827</v>
      </c>
      <c r="E493" s="7" t="s">
        <v>828</v>
      </c>
      <c r="I493" s="31" t="b">
        <v>1</v>
      </c>
      <c r="K493" s="35">
        <v>44636.083333333336</v>
      </c>
      <c r="L493" s="31">
        <f t="shared" si="21"/>
        <v>1647396000000</v>
      </c>
    </row>
    <row r="494">
      <c r="A494" s="1">
        <v>502.0</v>
      </c>
      <c r="B494" s="1" t="s">
        <v>286</v>
      </c>
      <c r="C494" s="1" t="s">
        <v>829</v>
      </c>
      <c r="E494" s="7" t="s">
        <v>830</v>
      </c>
      <c r="I494" s="31" t="b">
        <v>1</v>
      </c>
      <c r="K494" s="34">
        <v>44637.083333333336</v>
      </c>
      <c r="L494" s="31">
        <f t="shared" si="21"/>
        <v>1647482400000</v>
      </c>
    </row>
    <row r="495">
      <c r="A495" s="1">
        <v>503.0</v>
      </c>
      <c r="B495" s="1" t="s">
        <v>55</v>
      </c>
      <c r="C495" s="1" t="s">
        <v>831</v>
      </c>
      <c r="E495" s="7" t="s">
        <v>832</v>
      </c>
      <c r="I495" s="31" t="b">
        <v>1</v>
      </c>
      <c r="K495" s="34">
        <v>44638.541666666664</v>
      </c>
      <c r="L495" s="31">
        <f t="shared" si="21"/>
        <v>1647608400000</v>
      </c>
    </row>
    <row r="496">
      <c r="A496" s="27">
        <v>504.0</v>
      </c>
      <c r="B496" s="27" t="s">
        <v>160</v>
      </c>
      <c r="C496" s="27" t="s">
        <v>833</v>
      </c>
      <c r="D496" s="28"/>
      <c r="E496" s="29" t="s">
        <v>834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4"/>
    <hyperlink r:id="rId324" ref="E405"/>
    <hyperlink r:id="rId325" ref="E406"/>
    <hyperlink r:id="rId326" ref="E407"/>
    <hyperlink r:id="rId327" ref="E408"/>
    <hyperlink r:id="rId328" ref="E409"/>
    <hyperlink r:id="rId329" ref="E410"/>
    <hyperlink r:id="rId330" ref="E413"/>
    <hyperlink r:id="rId331" ref="E414"/>
    <hyperlink r:id="rId332" ref="E415"/>
    <hyperlink r:id="rId333" ref="E417"/>
    <hyperlink r:id="rId334" ref="E420"/>
    <hyperlink r:id="rId335" ref="E423"/>
    <hyperlink r:id="rId336" ref="E424"/>
    <hyperlink r:id="rId337" ref="E425"/>
    <hyperlink r:id="rId338" ref="E426"/>
    <hyperlink r:id="rId339" ref="E427"/>
    <hyperlink r:id="rId340" ref="E428"/>
    <hyperlink r:id="rId341" ref="E430"/>
    <hyperlink r:id="rId342" ref="E431"/>
    <hyperlink r:id="rId343" ref="E432"/>
    <hyperlink r:id="rId344" ref="E433"/>
    <hyperlink r:id="rId345" ref="E435"/>
    <hyperlink r:id="rId346" ref="E436"/>
    <hyperlink r:id="rId347" ref="E437"/>
    <hyperlink r:id="rId348" ref="E438"/>
    <hyperlink r:id="rId349" ref="E440"/>
    <hyperlink r:id="rId350" ref="E441"/>
    <hyperlink r:id="rId351" ref="E442"/>
    <hyperlink r:id="rId352" ref="E443"/>
    <hyperlink r:id="rId353" ref="E445"/>
    <hyperlink r:id="rId354" ref="E446"/>
    <hyperlink r:id="rId355" ref="E450"/>
    <hyperlink r:id="rId356" ref="E451"/>
    <hyperlink r:id="rId357" ref="E452"/>
    <hyperlink r:id="rId358" ref="E453"/>
    <hyperlink r:id="rId359" ref="E454"/>
    <hyperlink r:id="rId360" ref="E455"/>
    <hyperlink r:id="rId361" ref="E456"/>
    <hyperlink r:id="rId362" ref="E457"/>
    <hyperlink r:id="rId363" ref="E458"/>
    <hyperlink r:id="rId364" ref="E459"/>
    <hyperlink r:id="rId365" ref="E461"/>
    <hyperlink r:id="rId366" ref="E462"/>
    <hyperlink r:id="rId367" ref="E464"/>
    <hyperlink r:id="rId368" ref="E465"/>
    <hyperlink r:id="rId369" ref="E466"/>
    <hyperlink r:id="rId370" ref="E467"/>
    <hyperlink r:id="rId371" ref="E468"/>
    <hyperlink r:id="rId372" ref="E469"/>
    <hyperlink r:id="rId373" ref="E470"/>
    <hyperlink r:id="rId374" ref="E471"/>
    <hyperlink r:id="rId375" ref="E472"/>
    <hyperlink r:id="rId376" ref="E473"/>
    <hyperlink r:id="rId377" ref="E474"/>
    <hyperlink r:id="rId378" ref="E475"/>
    <hyperlink r:id="rId379" ref="E476"/>
    <hyperlink r:id="rId380" ref="E477"/>
    <hyperlink r:id="rId381" ref="E478"/>
    <hyperlink r:id="rId382" ref="E480"/>
    <hyperlink r:id="rId383" ref="E482"/>
    <hyperlink r:id="rId384" ref="E483"/>
    <hyperlink r:id="rId385" ref="E484"/>
    <hyperlink r:id="rId386" ref="E485"/>
    <hyperlink r:id="rId387" ref="E488"/>
    <hyperlink r:id="rId388" ref="E490"/>
    <hyperlink r:id="rId389" ref="E491"/>
    <hyperlink r:id="rId390" ref="E492"/>
    <hyperlink r:id="rId391" ref="E493"/>
    <hyperlink r:id="rId392" ref="E494"/>
    <hyperlink r:id="rId393" ref="E495"/>
    <hyperlink r:id="rId394" ref="E496"/>
  </hyperlinks>
  <drawing r:id="rId395"/>
</worksheet>
</file>