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</sheets>
  <calcPr calcId="124519" fullCalcOnLoad="1"/>
</workbook>
</file>

<file path=xl/sharedStrings.xml><?xml version="1.0" encoding="utf-8"?>
<sst xmlns="http://schemas.openxmlformats.org/spreadsheetml/2006/main" count="32" uniqueCount="11">
  <si>
    <t>Materialization Footprint Across Datasets</t>
  </si>
  <si>
    <t>Line charts per dataset showing materialized graph footprint across k. Lower is better.</t>
  </si>
  <si>
    <t>Metric</t>
  </si>
  <si>
    <t>bytes_total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</si>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</sst>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Materialization footprint (bytes)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110505645</c:v>
                </c:pt>
                <c:pt idx="1">
                  <c:v>110511815</c:v>
                </c:pt>
                <c:pt idx="2">
                  <c:v>110517985</c:v>
                </c:pt>
                <c:pt idx="3">
                  <c:v>110524155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110505645</c:v>
                </c:pt>
                <c:pt idx="1">
                  <c:v>110511815</c:v>
                </c:pt>
                <c:pt idx="2">
                  <c:v>110517985</c:v>
                </c:pt>
                <c:pt idx="3">
                  <c:v>110524155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110505645</c:v>
                </c:pt>
                <c:pt idx="1">
                  <c:v>110511815</c:v>
                </c:pt>
                <c:pt idx="2">
                  <c:v>110517985</c:v>
                </c:pt>
                <c:pt idx="3">
                  <c:v>110524155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110505645</c:v>
                </c:pt>
                <c:pt idx="1">
                  <c:v>110511815</c:v>
                </c:pt>
                <c:pt idx="2">
                  <c:v>110517985</c:v>
                </c:pt>
                <c:pt idx="3">
                  <c:v>110524155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110505645</c:v>
                </c:pt>
                <c:pt idx="1">
                  <c:v>110511815</c:v>
                </c:pt>
                <c:pt idx="2">
                  <c:v>110517985</c:v>
                </c:pt>
                <c:pt idx="3">
                  <c:v>110524155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65540405</c:v>
                </c:pt>
                <c:pt idx="1">
                  <c:v>63155920</c:v>
                </c:pt>
                <c:pt idx="2">
                  <c:v>64520703</c:v>
                </c:pt>
                <c:pt idx="3">
                  <c:v>64936649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footprint (bytes)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Materialization footprint (bytes)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66651574</c:v>
                </c:pt>
                <c:pt idx="1">
                  <c:v>66658316</c:v>
                </c:pt>
                <c:pt idx="2">
                  <c:v>66665058</c:v>
                </c:pt>
                <c:pt idx="3">
                  <c:v>66671800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66651574</c:v>
                </c:pt>
                <c:pt idx="1">
                  <c:v>66658316</c:v>
                </c:pt>
                <c:pt idx="2">
                  <c:v>66665058</c:v>
                </c:pt>
                <c:pt idx="3">
                  <c:v>66671800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66651574</c:v>
                </c:pt>
                <c:pt idx="1">
                  <c:v>66658316</c:v>
                </c:pt>
                <c:pt idx="2">
                  <c:v>66665058</c:v>
                </c:pt>
                <c:pt idx="3">
                  <c:v>66671800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66651574</c:v>
                </c:pt>
                <c:pt idx="1">
                  <c:v>66658316</c:v>
                </c:pt>
                <c:pt idx="2">
                  <c:v>66665058</c:v>
                </c:pt>
                <c:pt idx="3">
                  <c:v>66671800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66651574</c:v>
                </c:pt>
                <c:pt idx="1">
                  <c:v>66658316</c:v>
                </c:pt>
                <c:pt idx="2">
                  <c:v>66665058</c:v>
                </c:pt>
                <c:pt idx="3">
                  <c:v>66671800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43412366</c:v>
                </c:pt>
                <c:pt idx="1">
                  <c:v>44975579</c:v>
                </c:pt>
                <c:pt idx="2">
                  <c:v>49766865</c:v>
                </c:pt>
                <c:pt idx="3">
                  <c:v>57148021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footprint (bytes)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Materialization footprint (bytes)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853951364</c:v>
                </c:pt>
                <c:pt idx="1">
                  <c:v>853954686</c:v>
                </c:pt>
                <c:pt idx="2">
                  <c:v>853958008</c:v>
                </c:pt>
                <c:pt idx="3">
                  <c:v>853961330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853951364</c:v>
                </c:pt>
                <c:pt idx="1">
                  <c:v>853954686</c:v>
                </c:pt>
                <c:pt idx="2">
                  <c:v>853958008</c:v>
                </c:pt>
                <c:pt idx="3">
                  <c:v>853961330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853951364</c:v>
                </c:pt>
                <c:pt idx="1">
                  <c:v>853954686</c:v>
                </c:pt>
                <c:pt idx="2">
                  <c:v>853958008</c:v>
                </c:pt>
                <c:pt idx="3">
                  <c:v>853961330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853951364</c:v>
                </c:pt>
                <c:pt idx="1">
                  <c:v>853954686</c:v>
                </c:pt>
                <c:pt idx="2">
                  <c:v>853958008</c:v>
                </c:pt>
                <c:pt idx="3">
                  <c:v>853961330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853951364</c:v>
                </c:pt>
                <c:pt idx="1">
                  <c:v>853954686</c:v>
                </c:pt>
                <c:pt idx="2">
                  <c:v>853958008</c:v>
                </c:pt>
                <c:pt idx="3">
                  <c:v>853961330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1565788587</c:v>
                </c:pt>
                <c:pt idx="1">
                  <c:v>1939655815</c:v>
                </c:pt>
                <c:pt idx="2">
                  <c:v>2231587695</c:v>
                </c:pt>
                <c:pt idx="3">
                  <c:v>2460882970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footprint (bytes)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Materialization footprint (bytes)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342962102</c:v>
                </c:pt>
                <c:pt idx="1">
                  <c:v>685924204</c:v>
                </c:pt>
                <c:pt idx="2">
                  <c:v>1028886306</c:v>
                </c:pt>
                <c:pt idx="3">
                  <c:v>1371848408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342962102</c:v>
                </c:pt>
                <c:pt idx="1">
                  <c:v>685924204</c:v>
                </c:pt>
                <c:pt idx="2">
                  <c:v>1028886306</c:v>
                </c:pt>
                <c:pt idx="3">
                  <c:v>1371848408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342962102</c:v>
                </c:pt>
                <c:pt idx="1">
                  <c:v>685924204</c:v>
                </c:pt>
                <c:pt idx="2">
                  <c:v>1028886306</c:v>
                </c:pt>
                <c:pt idx="3">
                  <c:v>1371848408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342962102</c:v>
                </c:pt>
                <c:pt idx="1">
                  <c:v>685924204</c:v>
                </c:pt>
                <c:pt idx="2">
                  <c:v>1028886306</c:v>
                </c:pt>
                <c:pt idx="3">
                  <c:v>1371848408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342962102</c:v>
                </c:pt>
                <c:pt idx="1">
                  <c:v>685924204</c:v>
                </c:pt>
                <c:pt idx="2">
                  <c:v>1028886306</c:v>
                </c:pt>
                <c:pt idx="3">
                  <c:v>1371848408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20221098</c:v>
                </c:pt>
                <c:pt idx="1">
                  <c:v>20221560</c:v>
                </c:pt>
                <c:pt idx="2">
                  <c:v>20222022</c:v>
                </c:pt>
                <c:pt idx="3">
                  <c:v>20222484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footprint (bytes)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110505645</v>
      </c>
      <c r="C2" s="5">
        <v>110505645</v>
      </c>
      <c r="D2" s="5">
        <v>110505645</v>
      </c>
      <c r="E2" s="5">
        <v>110505645</v>
      </c>
      <c r="F2" s="5">
        <v>110505645</v>
      </c>
      <c r="G2" s="5">
        <v>65540405</v>
      </c>
    </row>
    <row r="3" spans="1:7">
      <c r="A3" s="4">
        <v>4</v>
      </c>
      <c r="B3" s="5">
        <v>110511815</v>
      </c>
      <c r="C3" s="5">
        <v>110511815</v>
      </c>
      <c r="D3" s="5">
        <v>110511815</v>
      </c>
      <c r="E3" s="5">
        <v>110511815</v>
      </c>
      <c r="F3" s="5">
        <v>110511815</v>
      </c>
      <c r="G3" s="5">
        <v>63155920</v>
      </c>
    </row>
    <row r="4" spans="1:7">
      <c r="A4" s="4">
        <v>6</v>
      </c>
      <c r="B4" s="5">
        <v>110517985</v>
      </c>
      <c r="C4" s="5">
        <v>110517985</v>
      </c>
      <c r="D4" s="5">
        <v>110517985</v>
      </c>
      <c r="E4" s="5">
        <v>110517985</v>
      </c>
      <c r="F4" s="5">
        <v>110517985</v>
      </c>
      <c r="G4" s="5">
        <v>64520703</v>
      </c>
    </row>
    <row r="5" spans="1:7">
      <c r="A5" s="4">
        <v>8</v>
      </c>
      <c r="B5" s="5">
        <v>110524155</v>
      </c>
      <c r="C5" s="5">
        <v>110524155</v>
      </c>
      <c r="D5" s="5">
        <v>110524155</v>
      </c>
      <c r="E5" s="5">
        <v>110524155</v>
      </c>
      <c r="F5" s="5">
        <v>110524155</v>
      </c>
      <c r="G5" s="5">
        <v>64936649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66651574</v>
      </c>
      <c r="C2" s="5">
        <v>66651574</v>
      </c>
      <c r="D2" s="5">
        <v>66651574</v>
      </c>
      <c r="E2" s="5">
        <v>66651574</v>
      </c>
      <c r="F2" s="5">
        <v>66651574</v>
      </c>
      <c r="G2" s="5">
        <v>43412366</v>
      </c>
    </row>
    <row r="3" spans="1:7">
      <c r="A3" s="4">
        <v>4</v>
      </c>
      <c r="B3" s="5">
        <v>66658316</v>
      </c>
      <c r="C3" s="5">
        <v>66658316</v>
      </c>
      <c r="D3" s="5">
        <v>66658316</v>
      </c>
      <c r="E3" s="5">
        <v>66658316</v>
      </c>
      <c r="F3" s="5">
        <v>66658316</v>
      </c>
      <c r="G3" s="5">
        <v>44975579</v>
      </c>
    </row>
    <row r="4" spans="1:7">
      <c r="A4" s="4">
        <v>6</v>
      </c>
      <c r="B4" s="5">
        <v>66665058</v>
      </c>
      <c r="C4" s="5">
        <v>66665058</v>
      </c>
      <c r="D4" s="5">
        <v>66665058</v>
      </c>
      <c r="E4" s="5">
        <v>66665058</v>
      </c>
      <c r="F4" s="5">
        <v>66665058</v>
      </c>
      <c r="G4" s="5">
        <v>49766865</v>
      </c>
    </row>
    <row r="5" spans="1:7">
      <c r="A5" s="4">
        <v>8</v>
      </c>
      <c r="B5" s="5">
        <v>66671800</v>
      </c>
      <c r="C5" s="5">
        <v>66671800</v>
      </c>
      <c r="D5" s="5">
        <v>66671800</v>
      </c>
      <c r="E5" s="5">
        <v>66671800</v>
      </c>
      <c r="F5" s="5">
        <v>66671800</v>
      </c>
      <c r="G5" s="5">
        <v>57148021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853951364</v>
      </c>
      <c r="C2" s="5">
        <v>853951364</v>
      </c>
      <c r="D2" s="5">
        <v>853951364</v>
      </c>
      <c r="E2" s="5">
        <v>853951364</v>
      </c>
      <c r="F2" s="5">
        <v>853951364</v>
      </c>
      <c r="G2" s="5">
        <v>1565788587</v>
      </c>
    </row>
    <row r="3" spans="1:7">
      <c r="A3" s="4">
        <v>4</v>
      </c>
      <c r="B3" s="5">
        <v>853954686</v>
      </c>
      <c r="C3" s="5">
        <v>853954686</v>
      </c>
      <c r="D3" s="5">
        <v>853954686</v>
      </c>
      <c r="E3" s="5">
        <v>853954686</v>
      </c>
      <c r="F3" s="5">
        <v>853954686</v>
      </c>
      <c r="G3" s="5">
        <v>1939655815</v>
      </c>
    </row>
    <row r="4" spans="1:7">
      <c r="A4" s="4">
        <v>6</v>
      </c>
      <c r="B4" s="5">
        <v>853958008</v>
      </c>
      <c r="C4" s="5">
        <v>853958008</v>
      </c>
      <c r="D4" s="5">
        <v>853958008</v>
      </c>
      <c r="E4" s="5">
        <v>853958008</v>
      </c>
      <c r="F4" s="5">
        <v>853958008</v>
      </c>
      <c r="G4" s="5">
        <v>2231587695</v>
      </c>
    </row>
    <row r="5" spans="1:7">
      <c r="A5" s="4">
        <v>8</v>
      </c>
      <c r="B5" s="5">
        <v>853961330</v>
      </c>
      <c r="C5" s="5">
        <v>853961330</v>
      </c>
      <c r="D5" s="5">
        <v>853961330</v>
      </c>
      <c r="E5" s="5">
        <v>853961330</v>
      </c>
      <c r="F5" s="5">
        <v>853961330</v>
      </c>
      <c r="G5" s="5">
        <v>2460882970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342962102</v>
      </c>
      <c r="C2" s="5">
        <v>342962102</v>
      </c>
      <c r="D2" s="5">
        <v>342962102</v>
      </c>
      <c r="E2" s="5">
        <v>342962102</v>
      </c>
      <c r="F2" s="5">
        <v>342962102</v>
      </c>
      <c r="G2" s="5">
        <v>20221098</v>
      </c>
    </row>
    <row r="3" spans="1:7">
      <c r="A3" s="4">
        <v>4</v>
      </c>
      <c r="B3" s="5">
        <v>685924204</v>
      </c>
      <c r="C3" s="5">
        <v>685924204</v>
      </c>
      <c r="D3" s="5">
        <v>685924204</v>
      </c>
      <c r="E3" s="5">
        <v>685924204</v>
      </c>
      <c r="F3" s="5">
        <v>685924204</v>
      </c>
      <c r="G3" s="5">
        <v>20221560</v>
      </c>
    </row>
    <row r="4" spans="1:7">
      <c r="A4" s="4">
        <v>6</v>
      </c>
      <c r="B4" s="5">
        <v>1028886306</v>
      </c>
      <c r="C4" s="5">
        <v>1028886306</v>
      </c>
      <c r="D4" s="5">
        <v>1028886306</v>
      </c>
      <c r="E4" s="5">
        <v>1028886306</v>
      </c>
      <c r="F4" s="5">
        <v>1028886306</v>
      </c>
      <c r="G4" s="5">
        <v>20222022</v>
      </c>
    </row>
    <row r="5" spans="1:7">
      <c r="A5" s="4">
        <v>8</v>
      </c>
      <c r="B5" s="5">
        <v>1371848408</v>
      </c>
      <c r="C5" s="5">
        <v>1371848408</v>
      </c>
      <c r="D5" s="5">
        <v>1371848408</v>
      </c>
      <c r="E5" s="5">
        <v>1371848408</v>
      </c>
      <c r="F5" s="5">
        <v>1371848408</v>
      </c>
      <c r="G5" s="5">
        <v>20222484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FIB25</vt:lpstr>
      <vt:lpstr>MB6</vt:lpstr>
      <vt:lpstr>LDBC</vt:lpstr>
      <vt:lpstr>CORDIS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2026-04-20T21:13:24Z</dcterms:created>
  <dcterms:modified xsi:type="dcterms:W3CDTF">2026-04-20T21:13:24Z</dcterms:modified>
</cp:coreProperties>
</file>