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<sst xmlns="http://schemas.openxmlformats.org/spreadsheetml/2006/main" count="197" uniqueCount="15">
  <si>
    <t>dataset</t>
  </si>
  <si>
    <t>algorithm</t>
  </si>
  <si>
    <t>k</t>
  </si>
  <si>
    <t>cross_partition_edge_ratio</t>
  </si>
  <si>
    <t>bytes_total</t>
  </si>
  <si>
    <t>CORDIS</t>
  </si>
  <si>
    <t>KaHIP</t>
  </si>
  <si>
    <t>METIS</t>
  </si>
  <si>
    <t>ParMETIS</t>
  </si>
  <si>
    <t>PT-Scotch</t>
  </si>
  <si>
    <t>RCP</t>
  </si>
  <si>
    <t>Scotch</t>
  </si>
  <si>
    <t>FIB25</t>
  </si>
  <si>
    <t>LDBC</t>
  </si>
  <si>
    <t>MB6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</si>
</sst>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Query Locality vs Materialization Footprint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KaHIP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data!$D$2:$D$92</c:f>
              <c:numCache>
                <c:formatCode>General</c:formatCode>
                <c:ptCount val="91"/>
                <c:pt idx="0">
                  <c:v>0.409782</c:v>
                </c:pt>
                <c:pt idx="1">
                  <c:v>0.36142</c:v>
                </c:pt>
                <c:pt idx="2">
                  <c:v>0.403421</c:v>
                </c:pt>
                <c:pt idx="3">
                  <c:v>0.435982</c:v>
                </c:pt>
                <c:pt idx="4">
                  <c:v>0.449566</c:v>
                </c:pt>
                <c:pt idx="5">
                  <c:v>0.432269</c:v>
                </c:pt>
                <c:pt idx="6">
                  <c:v>0.612524</c:v>
                </c:pt>
                <c:pt idx="7">
                  <c:v>0.541214</c:v>
                </c:pt>
                <c:pt idx="8">
                  <c:v>0.602748</c:v>
                </c:pt>
                <c:pt idx="9">
                  <c:v>0.6581320000000001</c:v>
                </c:pt>
                <c:pt idx="10">
                  <c:v>0.654735</c:v>
                </c:pt>
                <c:pt idx="11">
                  <c:v>0.647176</c:v>
                </c:pt>
                <c:pt idx="12">
                  <c:v>0.716633</c:v>
                </c:pt>
                <c:pt idx="13">
                  <c:v>0.601644</c:v>
                </c:pt>
                <c:pt idx="14">
                  <c:v>0.665308</c:v>
                </c:pt>
                <c:pt idx="15">
                  <c:v>0.736646</c:v>
                </c:pt>
                <c:pt idx="16">
                  <c:v>0.748878</c:v>
                </c:pt>
                <c:pt idx="17">
                  <c:v>0.726966</c:v>
                </c:pt>
                <c:pt idx="18">
                  <c:v>0.713458</c:v>
                </c:pt>
                <c:pt idx="19">
                  <c:v>0.633015</c:v>
                </c:pt>
                <c:pt idx="20">
                  <c:v>0.705035</c:v>
                </c:pt>
                <c:pt idx="21">
                  <c:v>0.770818</c:v>
                </c:pt>
                <c:pt idx="22">
                  <c:v>0.786427</c:v>
                </c:pt>
                <c:pt idx="23">
                  <c:v>0.770962</c:v>
                </c:pt>
                <c:pt idx="24">
                  <c:v>0.143281</c:v>
                </c:pt>
                <c:pt idx="25">
                  <c:v>0.436626</c:v>
                </c:pt>
                <c:pt idx="26">
                  <c:v>0.4399</c:v>
                </c:pt>
                <c:pt idx="27">
                  <c:v>0.384909</c:v>
                </c:pt>
                <c:pt idx="28">
                  <c:v>0</c:v>
                </c:pt>
                <c:pt idx="29">
                  <c:v>0.446376</c:v>
                </c:pt>
                <c:pt idx="30">
                  <c:v>0.273421</c:v>
                </c:pt>
                <c:pt idx="31">
                  <c:v>0.624417</c:v>
                </c:pt>
                <c:pt idx="32">
                  <c:v>0.5163</c:v>
                </c:pt>
                <c:pt idx="33">
                  <c:v>0.6044929999999999</c:v>
                </c:pt>
                <c:pt idx="34">
                  <c:v>0</c:v>
                </c:pt>
                <c:pt idx="35">
                  <c:v>0.402713</c:v>
                </c:pt>
                <c:pt idx="36">
                  <c:v>0.683764</c:v>
                </c:pt>
                <c:pt idx="37">
                  <c:v>0.615515</c:v>
                </c:pt>
                <c:pt idx="38">
                  <c:v>0.7238</c:v>
                </c:pt>
                <c:pt idx="39">
                  <c:v>0.639053</c:v>
                </c:pt>
                <c:pt idx="40">
                  <c:v>0</c:v>
                </c:pt>
                <c:pt idx="41">
                  <c:v>0.626217</c:v>
                </c:pt>
                <c:pt idx="42">
                  <c:v>0.5858409999999999</c:v>
                </c:pt>
                <c:pt idx="43">
                  <c:v>0.711742</c:v>
                </c:pt>
                <c:pt idx="44">
                  <c:v>0.6913</c:v>
                </c:pt>
                <c:pt idx="45">
                  <c:v>0.683337</c:v>
                </c:pt>
                <c:pt idx="46">
                  <c:v>0</c:v>
                </c:pt>
                <c:pt idx="47">
                  <c:v>0.692213</c:v>
                </c:pt>
                <c:pt idx="48">
                  <c:v>0.338632</c:v>
                </c:pt>
                <c:pt idx="49">
                  <c:v>0.464302</c:v>
                </c:pt>
                <c:pt idx="50">
                  <c:v>0.3781</c:v>
                </c:pt>
                <c:pt idx="51">
                  <c:v>0.487845</c:v>
                </c:pt>
                <c:pt idx="52">
                  <c:v>0.5427</c:v>
                </c:pt>
                <c:pt idx="53">
                  <c:v>0.437843</c:v>
                </c:pt>
                <c:pt idx="54">
                  <c:v>0.617747</c:v>
                </c:pt>
                <c:pt idx="55">
                  <c:v>0.673415</c:v>
                </c:pt>
                <c:pt idx="56">
                  <c:v>0.5685</c:v>
                </c:pt>
                <c:pt idx="57">
                  <c:v>0.639615</c:v>
                </c:pt>
                <c:pt idx="58">
                  <c:v>0.5618</c:v>
                </c:pt>
                <c:pt idx="59">
                  <c:v>0.629167</c:v>
                </c:pt>
                <c:pt idx="60">
                  <c:v>0.724452</c:v>
                </c:pt>
                <c:pt idx="61">
                  <c:v>0.785273</c:v>
                </c:pt>
                <c:pt idx="62">
                  <c:v>0.7406</c:v>
                </c:pt>
                <c:pt idx="63">
                  <c:v>0.749428</c:v>
                </c:pt>
                <c:pt idx="64">
                  <c:v>0.7069</c:v>
                </c:pt>
                <c:pt idx="65">
                  <c:v>0.739721</c:v>
                </c:pt>
                <c:pt idx="66">
                  <c:v>0.748852</c:v>
                </c:pt>
                <c:pt idx="67">
                  <c:v>0.792281</c:v>
                </c:pt>
                <c:pt idx="68">
                  <c:v>0.7837</c:v>
                </c:pt>
                <c:pt idx="69">
                  <c:v>0.752203</c:v>
                </c:pt>
                <c:pt idx="70">
                  <c:v>0.7657</c:v>
                </c:pt>
                <c:pt idx="71">
                  <c:v>0.741742</c:v>
                </c:pt>
                <c:pt idx="72">
                  <c:v>0.05</c:v>
                </c:pt>
                <c:pt idx="73">
                  <c:v>0.3098</c:v>
                </c:pt>
                <c:pt idx="74">
                  <c:v>0.0979</c:v>
                </c:pt>
                <c:pt idx="75">
                  <c:v>0.3054</c:v>
                </c:pt>
                <c:pt idx="76">
                  <c:v>0.0017</c:v>
                </c:pt>
                <c:pt idx="77">
                  <c:v>0.3426</c:v>
                </c:pt>
                <c:pt idx="78">
                  <c:v>0.341</c:v>
                </c:pt>
                <c:pt idx="79">
                  <c:v>0.5788</c:v>
                </c:pt>
                <c:pt idx="80">
                  <c:v>0.4933</c:v>
                </c:pt>
                <c:pt idx="81">
                  <c:v>0.5814</c:v>
                </c:pt>
                <c:pt idx="82">
                  <c:v>0.0005</c:v>
                </c:pt>
                <c:pt idx="83">
                  <c:v>0.6282</c:v>
                </c:pt>
                <c:pt idx="84">
                  <c:v>0.4728</c:v>
                </c:pt>
                <c:pt idx="85">
                  <c:v>0.731</c:v>
                </c:pt>
                <c:pt idx="86">
                  <c:v>0.6573</c:v>
                </c:pt>
                <c:pt idx="87">
                  <c:v>0.724102</c:v>
                </c:pt>
                <c:pt idx="88">
                  <c:v>0.0024</c:v>
                </c:pt>
                <c:pt idx="89">
                  <c:v>0.723803</c:v>
                </c:pt>
                <c:pt idx="90">
                  <c:v>0.421</c:v>
                </c:pt>
              </c:numCache>
            </c:numRef>
          </c:xVal>
          <c:yVal>
            <c:numRef>
              <c:f>data!$E$2:$E$92</c:f>
              <c:numCache>
                <c:formatCode>General</c:formatCode>
                <c:ptCount val="91"/>
                <c:pt idx="0">
                  <c:v>342962102</c:v>
                </c:pt>
                <c:pt idx="1">
                  <c:v>342962102</c:v>
                </c:pt>
                <c:pt idx="2">
                  <c:v>342962102</c:v>
                </c:pt>
                <c:pt idx="3">
                  <c:v>342962102</c:v>
                </c:pt>
                <c:pt idx="4">
                  <c:v>20221098</c:v>
                </c:pt>
                <c:pt idx="5">
                  <c:v>342962102</c:v>
                </c:pt>
                <c:pt idx="6">
                  <c:v>685924204</c:v>
                </c:pt>
                <c:pt idx="7">
                  <c:v>685924204</c:v>
                </c:pt>
                <c:pt idx="8">
                  <c:v>685924204</c:v>
                </c:pt>
                <c:pt idx="9">
                  <c:v>685924204</c:v>
                </c:pt>
                <c:pt idx="10">
                  <c:v>20221560</c:v>
                </c:pt>
                <c:pt idx="11">
                  <c:v>685924204</c:v>
                </c:pt>
                <c:pt idx="12">
                  <c:v>1028886306</c:v>
                </c:pt>
                <c:pt idx="13">
                  <c:v>1028886306</c:v>
                </c:pt>
                <c:pt idx="14">
                  <c:v>1028886306</c:v>
                </c:pt>
                <c:pt idx="15">
                  <c:v>1028886306</c:v>
                </c:pt>
                <c:pt idx="16">
                  <c:v>20222022</c:v>
                </c:pt>
                <c:pt idx="17">
                  <c:v>1028886306</c:v>
                </c:pt>
                <c:pt idx="18">
                  <c:v>1371848408</c:v>
                </c:pt>
                <c:pt idx="19">
                  <c:v>1371848408</c:v>
                </c:pt>
                <c:pt idx="20">
                  <c:v>1371848408</c:v>
                </c:pt>
                <c:pt idx="21">
                  <c:v>1371848408</c:v>
                </c:pt>
                <c:pt idx="22">
                  <c:v>20222484</c:v>
                </c:pt>
                <c:pt idx="23">
                  <c:v>1371848408</c:v>
                </c:pt>
                <c:pt idx="24">
                  <c:v>110505645</c:v>
                </c:pt>
                <c:pt idx="25">
                  <c:v>110505645</c:v>
                </c:pt>
                <c:pt idx="26">
                  <c:v>110505645</c:v>
                </c:pt>
                <c:pt idx="27">
                  <c:v>110505645</c:v>
                </c:pt>
                <c:pt idx="28">
                  <c:v>65540405</c:v>
                </c:pt>
                <c:pt idx="29">
                  <c:v>110505645</c:v>
                </c:pt>
                <c:pt idx="30">
                  <c:v>110511815</c:v>
                </c:pt>
                <c:pt idx="31">
                  <c:v>110511815</c:v>
                </c:pt>
                <c:pt idx="32">
                  <c:v>110511815</c:v>
                </c:pt>
                <c:pt idx="33">
                  <c:v>110511815</c:v>
                </c:pt>
                <c:pt idx="34">
                  <c:v>63155920</c:v>
                </c:pt>
                <c:pt idx="35">
                  <c:v>110511815</c:v>
                </c:pt>
                <c:pt idx="36">
                  <c:v>110517985</c:v>
                </c:pt>
                <c:pt idx="37">
                  <c:v>110517985</c:v>
                </c:pt>
                <c:pt idx="38">
                  <c:v>110517985</c:v>
                </c:pt>
                <c:pt idx="39">
                  <c:v>110517985</c:v>
                </c:pt>
                <c:pt idx="40">
                  <c:v>64520703</c:v>
                </c:pt>
                <c:pt idx="41">
                  <c:v>110517985</c:v>
                </c:pt>
                <c:pt idx="42">
                  <c:v>110524155</c:v>
                </c:pt>
                <c:pt idx="43">
                  <c:v>110524155</c:v>
                </c:pt>
                <c:pt idx="44">
                  <c:v>110524155</c:v>
                </c:pt>
                <c:pt idx="45">
                  <c:v>110524155</c:v>
                </c:pt>
                <c:pt idx="46">
                  <c:v>64936649</c:v>
                </c:pt>
                <c:pt idx="47">
                  <c:v>110524155</c:v>
                </c:pt>
                <c:pt idx="48">
                  <c:v>853951364</c:v>
                </c:pt>
                <c:pt idx="49">
                  <c:v>853951364</c:v>
                </c:pt>
                <c:pt idx="50">
                  <c:v>853951364</c:v>
                </c:pt>
                <c:pt idx="51">
                  <c:v>853951364</c:v>
                </c:pt>
                <c:pt idx="52">
                  <c:v>1565788587</c:v>
                </c:pt>
                <c:pt idx="53">
                  <c:v>853951364</c:v>
                </c:pt>
                <c:pt idx="54">
                  <c:v>853954686</c:v>
                </c:pt>
                <c:pt idx="55">
                  <c:v>853954686</c:v>
                </c:pt>
                <c:pt idx="56">
                  <c:v>853954686</c:v>
                </c:pt>
                <c:pt idx="57">
                  <c:v>853954686</c:v>
                </c:pt>
                <c:pt idx="58">
                  <c:v>1939655815</c:v>
                </c:pt>
                <c:pt idx="59">
                  <c:v>853954686</c:v>
                </c:pt>
                <c:pt idx="60">
                  <c:v>853958008</c:v>
                </c:pt>
                <c:pt idx="61">
                  <c:v>853958008</c:v>
                </c:pt>
                <c:pt idx="62">
                  <c:v>853958008</c:v>
                </c:pt>
                <c:pt idx="63">
                  <c:v>853958008</c:v>
                </c:pt>
                <c:pt idx="64">
                  <c:v>2231587695</c:v>
                </c:pt>
                <c:pt idx="65">
                  <c:v>853958008</c:v>
                </c:pt>
                <c:pt idx="66">
                  <c:v>853961330</c:v>
                </c:pt>
                <c:pt idx="67">
                  <c:v>853961330</c:v>
                </c:pt>
                <c:pt idx="68">
                  <c:v>853961330</c:v>
                </c:pt>
                <c:pt idx="69">
                  <c:v>853961330</c:v>
                </c:pt>
                <c:pt idx="70">
                  <c:v>2460882970</c:v>
                </c:pt>
                <c:pt idx="71">
                  <c:v>853961330</c:v>
                </c:pt>
                <c:pt idx="72">
                  <c:v>66651574</c:v>
                </c:pt>
                <c:pt idx="73">
                  <c:v>66651574</c:v>
                </c:pt>
                <c:pt idx="74">
                  <c:v>66651574</c:v>
                </c:pt>
                <c:pt idx="75">
                  <c:v>66651574</c:v>
                </c:pt>
                <c:pt idx="76">
                  <c:v>43412366</c:v>
                </c:pt>
                <c:pt idx="77">
                  <c:v>66651574</c:v>
                </c:pt>
                <c:pt idx="78">
                  <c:v>66658316</c:v>
                </c:pt>
                <c:pt idx="79">
                  <c:v>66658316</c:v>
                </c:pt>
                <c:pt idx="80">
                  <c:v>66658316</c:v>
                </c:pt>
                <c:pt idx="81">
                  <c:v>66658316</c:v>
                </c:pt>
                <c:pt idx="82">
                  <c:v>44975579</c:v>
                </c:pt>
                <c:pt idx="83">
                  <c:v>66658316</c:v>
                </c:pt>
                <c:pt idx="84">
                  <c:v>66665058</c:v>
                </c:pt>
                <c:pt idx="85">
                  <c:v>66665058</c:v>
                </c:pt>
                <c:pt idx="86">
                  <c:v>66665058</c:v>
                </c:pt>
                <c:pt idx="87">
                  <c:v>66665058</c:v>
                </c:pt>
                <c:pt idx="88">
                  <c:v>49766865</c:v>
                </c:pt>
                <c:pt idx="89">
                  <c:v>66665058</c:v>
                </c:pt>
                <c:pt idx="90">
                  <c:v>66671800</c:v>
                </c:pt>
              </c:numCache>
            </c:numRef>
          </c:yVal>
        </c:ser>
        <c:ser>
          <c:idx val="1"/>
          <c:order val="1"/>
          <c:tx>
            <c:v>METIS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xVal>
            <c:numRef>
              <c:f>data!$D$3:$D$93</c:f>
              <c:numCache>
                <c:formatCode>General</c:formatCode>
                <c:ptCount val="91"/>
                <c:pt idx="0">
                  <c:v>0.36142</c:v>
                </c:pt>
                <c:pt idx="1">
                  <c:v>0.403421</c:v>
                </c:pt>
                <c:pt idx="2">
                  <c:v>0.435982</c:v>
                </c:pt>
                <c:pt idx="3">
                  <c:v>0.449566</c:v>
                </c:pt>
                <c:pt idx="4">
                  <c:v>0.432269</c:v>
                </c:pt>
                <c:pt idx="5">
                  <c:v>0.612524</c:v>
                </c:pt>
                <c:pt idx="6">
                  <c:v>0.541214</c:v>
                </c:pt>
                <c:pt idx="7">
                  <c:v>0.602748</c:v>
                </c:pt>
                <c:pt idx="8">
                  <c:v>0.6581320000000001</c:v>
                </c:pt>
                <c:pt idx="9">
                  <c:v>0.654735</c:v>
                </c:pt>
                <c:pt idx="10">
                  <c:v>0.647176</c:v>
                </c:pt>
                <c:pt idx="11">
                  <c:v>0.716633</c:v>
                </c:pt>
                <c:pt idx="12">
                  <c:v>0.601644</c:v>
                </c:pt>
                <c:pt idx="13">
                  <c:v>0.665308</c:v>
                </c:pt>
                <c:pt idx="14">
                  <c:v>0.736646</c:v>
                </c:pt>
                <c:pt idx="15">
                  <c:v>0.748878</c:v>
                </c:pt>
                <c:pt idx="16">
                  <c:v>0.726966</c:v>
                </c:pt>
                <c:pt idx="17">
                  <c:v>0.713458</c:v>
                </c:pt>
                <c:pt idx="18">
                  <c:v>0.633015</c:v>
                </c:pt>
                <c:pt idx="19">
                  <c:v>0.705035</c:v>
                </c:pt>
                <c:pt idx="20">
                  <c:v>0.770818</c:v>
                </c:pt>
                <c:pt idx="21">
                  <c:v>0.786427</c:v>
                </c:pt>
                <c:pt idx="22">
                  <c:v>0.770962</c:v>
                </c:pt>
                <c:pt idx="23">
                  <c:v>0.143281</c:v>
                </c:pt>
                <c:pt idx="24">
                  <c:v>0.436626</c:v>
                </c:pt>
                <c:pt idx="25">
                  <c:v>0.4399</c:v>
                </c:pt>
                <c:pt idx="26">
                  <c:v>0.384909</c:v>
                </c:pt>
                <c:pt idx="27">
                  <c:v>0</c:v>
                </c:pt>
                <c:pt idx="28">
                  <c:v>0.446376</c:v>
                </c:pt>
                <c:pt idx="29">
                  <c:v>0.273421</c:v>
                </c:pt>
                <c:pt idx="30">
                  <c:v>0.624417</c:v>
                </c:pt>
                <c:pt idx="31">
                  <c:v>0.5163</c:v>
                </c:pt>
                <c:pt idx="32">
                  <c:v>0.6044929999999999</c:v>
                </c:pt>
                <c:pt idx="33">
                  <c:v>0</c:v>
                </c:pt>
                <c:pt idx="34">
                  <c:v>0.402713</c:v>
                </c:pt>
                <c:pt idx="35">
                  <c:v>0.683764</c:v>
                </c:pt>
                <c:pt idx="36">
                  <c:v>0.615515</c:v>
                </c:pt>
                <c:pt idx="37">
                  <c:v>0.7238</c:v>
                </c:pt>
                <c:pt idx="38">
                  <c:v>0.639053</c:v>
                </c:pt>
                <c:pt idx="39">
                  <c:v>0</c:v>
                </c:pt>
                <c:pt idx="40">
                  <c:v>0.626217</c:v>
                </c:pt>
                <c:pt idx="41">
                  <c:v>0.5858409999999999</c:v>
                </c:pt>
                <c:pt idx="42">
                  <c:v>0.711742</c:v>
                </c:pt>
                <c:pt idx="43">
                  <c:v>0.6913</c:v>
                </c:pt>
                <c:pt idx="44">
                  <c:v>0.683337</c:v>
                </c:pt>
                <c:pt idx="45">
                  <c:v>0</c:v>
                </c:pt>
                <c:pt idx="46">
                  <c:v>0.692213</c:v>
                </c:pt>
                <c:pt idx="47">
                  <c:v>0.338632</c:v>
                </c:pt>
                <c:pt idx="48">
                  <c:v>0.464302</c:v>
                </c:pt>
                <c:pt idx="49">
                  <c:v>0.3781</c:v>
                </c:pt>
                <c:pt idx="50">
                  <c:v>0.487845</c:v>
                </c:pt>
                <c:pt idx="51">
                  <c:v>0.5427</c:v>
                </c:pt>
                <c:pt idx="52">
                  <c:v>0.437843</c:v>
                </c:pt>
                <c:pt idx="53">
                  <c:v>0.617747</c:v>
                </c:pt>
                <c:pt idx="54">
                  <c:v>0.673415</c:v>
                </c:pt>
                <c:pt idx="55">
                  <c:v>0.5685</c:v>
                </c:pt>
                <c:pt idx="56">
                  <c:v>0.639615</c:v>
                </c:pt>
                <c:pt idx="57">
                  <c:v>0.5618</c:v>
                </c:pt>
                <c:pt idx="58">
                  <c:v>0.629167</c:v>
                </c:pt>
                <c:pt idx="59">
                  <c:v>0.724452</c:v>
                </c:pt>
                <c:pt idx="60">
                  <c:v>0.785273</c:v>
                </c:pt>
                <c:pt idx="61">
                  <c:v>0.7406</c:v>
                </c:pt>
                <c:pt idx="62">
                  <c:v>0.749428</c:v>
                </c:pt>
                <c:pt idx="63">
                  <c:v>0.7069</c:v>
                </c:pt>
                <c:pt idx="64">
                  <c:v>0.739721</c:v>
                </c:pt>
                <c:pt idx="65">
                  <c:v>0.748852</c:v>
                </c:pt>
                <c:pt idx="66">
                  <c:v>0.792281</c:v>
                </c:pt>
                <c:pt idx="67">
                  <c:v>0.7837</c:v>
                </c:pt>
                <c:pt idx="68">
                  <c:v>0.752203</c:v>
                </c:pt>
                <c:pt idx="69">
                  <c:v>0.7657</c:v>
                </c:pt>
                <c:pt idx="70">
                  <c:v>0.741742</c:v>
                </c:pt>
                <c:pt idx="71">
                  <c:v>0.05</c:v>
                </c:pt>
                <c:pt idx="72">
                  <c:v>0.3098</c:v>
                </c:pt>
                <c:pt idx="73">
                  <c:v>0.0979</c:v>
                </c:pt>
                <c:pt idx="74">
                  <c:v>0.3054</c:v>
                </c:pt>
                <c:pt idx="75">
                  <c:v>0.0017</c:v>
                </c:pt>
                <c:pt idx="76">
                  <c:v>0.3426</c:v>
                </c:pt>
                <c:pt idx="77">
                  <c:v>0.341</c:v>
                </c:pt>
                <c:pt idx="78">
                  <c:v>0.5788</c:v>
                </c:pt>
                <c:pt idx="79">
                  <c:v>0.4933</c:v>
                </c:pt>
                <c:pt idx="80">
                  <c:v>0.5814</c:v>
                </c:pt>
                <c:pt idx="81">
                  <c:v>0.0005</c:v>
                </c:pt>
                <c:pt idx="82">
                  <c:v>0.6282</c:v>
                </c:pt>
                <c:pt idx="83">
                  <c:v>0.4728</c:v>
                </c:pt>
                <c:pt idx="84">
                  <c:v>0.731</c:v>
                </c:pt>
                <c:pt idx="85">
                  <c:v>0.6573</c:v>
                </c:pt>
                <c:pt idx="86">
                  <c:v>0.724102</c:v>
                </c:pt>
                <c:pt idx="87">
                  <c:v>0.0024</c:v>
                </c:pt>
                <c:pt idx="88">
                  <c:v>0.723803</c:v>
                </c:pt>
                <c:pt idx="89">
                  <c:v>0.421</c:v>
                </c:pt>
                <c:pt idx="90">
                  <c:v>0.7618</c:v>
                </c:pt>
              </c:numCache>
            </c:numRef>
          </c:xVal>
          <c:yVal>
            <c:numRef>
              <c:f>data!$E$3:$E$93</c:f>
              <c:numCache>
                <c:formatCode>General</c:formatCode>
                <c:ptCount val="91"/>
                <c:pt idx="0">
                  <c:v>342962102</c:v>
                </c:pt>
                <c:pt idx="1">
                  <c:v>342962102</c:v>
                </c:pt>
                <c:pt idx="2">
                  <c:v>342962102</c:v>
                </c:pt>
                <c:pt idx="3">
                  <c:v>20221098</c:v>
                </c:pt>
                <c:pt idx="4">
                  <c:v>342962102</c:v>
                </c:pt>
                <c:pt idx="5">
                  <c:v>685924204</c:v>
                </c:pt>
                <c:pt idx="6">
                  <c:v>685924204</c:v>
                </c:pt>
                <c:pt idx="7">
                  <c:v>685924204</c:v>
                </c:pt>
                <c:pt idx="8">
                  <c:v>685924204</c:v>
                </c:pt>
                <c:pt idx="9">
                  <c:v>20221560</c:v>
                </c:pt>
                <c:pt idx="10">
                  <c:v>685924204</c:v>
                </c:pt>
                <c:pt idx="11">
                  <c:v>1028886306</c:v>
                </c:pt>
                <c:pt idx="12">
                  <c:v>1028886306</c:v>
                </c:pt>
                <c:pt idx="13">
                  <c:v>1028886306</c:v>
                </c:pt>
                <c:pt idx="14">
                  <c:v>1028886306</c:v>
                </c:pt>
                <c:pt idx="15">
                  <c:v>20222022</c:v>
                </c:pt>
                <c:pt idx="16">
                  <c:v>1028886306</c:v>
                </c:pt>
                <c:pt idx="17">
                  <c:v>1371848408</c:v>
                </c:pt>
                <c:pt idx="18">
                  <c:v>1371848408</c:v>
                </c:pt>
                <c:pt idx="19">
                  <c:v>1371848408</c:v>
                </c:pt>
                <c:pt idx="20">
                  <c:v>1371848408</c:v>
                </c:pt>
                <c:pt idx="21">
                  <c:v>20222484</c:v>
                </c:pt>
                <c:pt idx="22">
                  <c:v>1371848408</c:v>
                </c:pt>
                <c:pt idx="23">
                  <c:v>110505645</c:v>
                </c:pt>
                <c:pt idx="24">
                  <c:v>110505645</c:v>
                </c:pt>
                <c:pt idx="25">
                  <c:v>110505645</c:v>
                </c:pt>
                <c:pt idx="26">
                  <c:v>110505645</c:v>
                </c:pt>
                <c:pt idx="27">
                  <c:v>65540405</c:v>
                </c:pt>
                <c:pt idx="28">
                  <c:v>110505645</c:v>
                </c:pt>
                <c:pt idx="29">
                  <c:v>110511815</c:v>
                </c:pt>
                <c:pt idx="30">
                  <c:v>110511815</c:v>
                </c:pt>
                <c:pt idx="31">
                  <c:v>110511815</c:v>
                </c:pt>
                <c:pt idx="32">
                  <c:v>110511815</c:v>
                </c:pt>
                <c:pt idx="33">
                  <c:v>63155920</c:v>
                </c:pt>
                <c:pt idx="34">
                  <c:v>110511815</c:v>
                </c:pt>
                <c:pt idx="35">
                  <c:v>110517985</c:v>
                </c:pt>
                <c:pt idx="36">
                  <c:v>110517985</c:v>
                </c:pt>
                <c:pt idx="37">
                  <c:v>110517985</c:v>
                </c:pt>
                <c:pt idx="38">
                  <c:v>110517985</c:v>
                </c:pt>
                <c:pt idx="39">
                  <c:v>64520703</c:v>
                </c:pt>
                <c:pt idx="40">
                  <c:v>110517985</c:v>
                </c:pt>
                <c:pt idx="41">
                  <c:v>110524155</c:v>
                </c:pt>
                <c:pt idx="42">
                  <c:v>110524155</c:v>
                </c:pt>
                <c:pt idx="43">
                  <c:v>110524155</c:v>
                </c:pt>
                <c:pt idx="44">
                  <c:v>110524155</c:v>
                </c:pt>
                <c:pt idx="45">
                  <c:v>64936649</c:v>
                </c:pt>
                <c:pt idx="46">
                  <c:v>110524155</c:v>
                </c:pt>
                <c:pt idx="47">
                  <c:v>853951364</c:v>
                </c:pt>
                <c:pt idx="48">
                  <c:v>853951364</c:v>
                </c:pt>
                <c:pt idx="49">
                  <c:v>853951364</c:v>
                </c:pt>
                <c:pt idx="50">
                  <c:v>853951364</c:v>
                </c:pt>
                <c:pt idx="51">
                  <c:v>1565788587</c:v>
                </c:pt>
                <c:pt idx="52">
                  <c:v>853951364</c:v>
                </c:pt>
                <c:pt idx="53">
                  <c:v>853954686</c:v>
                </c:pt>
                <c:pt idx="54">
                  <c:v>853954686</c:v>
                </c:pt>
                <c:pt idx="55">
                  <c:v>853954686</c:v>
                </c:pt>
                <c:pt idx="56">
                  <c:v>853954686</c:v>
                </c:pt>
                <c:pt idx="57">
                  <c:v>1939655815</c:v>
                </c:pt>
                <c:pt idx="58">
                  <c:v>853954686</c:v>
                </c:pt>
                <c:pt idx="59">
                  <c:v>853958008</c:v>
                </c:pt>
                <c:pt idx="60">
                  <c:v>853958008</c:v>
                </c:pt>
                <c:pt idx="61">
                  <c:v>853958008</c:v>
                </c:pt>
                <c:pt idx="62">
                  <c:v>853958008</c:v>
                </c:pt>
                <c:pt idx="63">
                  <c:v>2231587695</c:v>
                </c:pt>
                <c:pt idx="64">
                  <c:v>853958008</c:v>
                </c:pt>
                <c:pt idx="65">
                  <c:v>853961330</c:v>
                </c:pt>
                <c:pt idx="66">
                  <c:v>853961330</c:v>
                </c:pt>
                <c:pt idx="67">
                  <c:v>853961330</c:v>
                </c:pt>
                <c:pt idx="68">
                  <c:v>853961330</c:v>
                </c:pt>
                <c:pt idx="69">
                  <c:v>2460882970</c:v>
                </c:pt>
                <c:pt idx="70">
                  <c:v>853961330</c:v>
                </c:pt>
                <c:pt idx="71">
                  <c:v>66651574</c:v>
                </c:pt>
                <c:pt idx="72">
                  <c:v>66651574</c:v>
                </c:pt>
                <c:pt idx="73">
                  <c:v>66651574</c:v>
                </c:pt>
                <c:pt idx="74">
                  <c:v>66651574</c:v>
                </c:pt>
                <c:pt idx="75">
                  <c:v>43412366</c:v>
                </c:pt>
                <c:pt idx="76">
                  <c:v>66651574</c:v>
                </c:pt>
                <c:pt idx="77">
                  <c:v>66658316</c:v>
                </c:pt>
                <c:pt idx="78">
                  <c:v>66658316</c:v>
                </c:pt>
                <c:pt idx="79">
                  <c:v>66658316</c:v>
                </c:pt>
                <c:pt idx="80">
                  <c:v>66658316</c:v>
                </c:pt>
                <c:pt idx="81">
                  <c:v>44975579</c:v>
                </c:pt>
                <c:pt idx="82">
                  <c:v>66658316</c:v>
                </c:pt>
                <c:pt idx="83">
                  <c:v>66665058</c:v>
                </c:pt>
                <c:pt idx="84">
                  <c:v>66665058</c:v>
                </c:pt>
                <c:pt idx="85">
                  <c:v>66665058</c:v>
                </c:pt>
                <c:pt idx="86">
                  <c:v>66665058</c:v>
                </c:pt>
                <c:pt idx="87">
                  <c:v>49766865</c:v>
                </c:pt>
                <c:pt idx="88">
                  <c:v>66665058</c:v>
                </c:pt>
                <c:pt idx="89">
                  <c:v>66671800</c:v>
                </c:pt>
                <c:pt idx="90">
                  <c:v>66671800</c:v>
                </c:pt>
              </c:numCache>
            </c:numRef>
          </c:yVal>
        </c:ser>
        <c:ser>
          <c:idx val="2"/>
          <c:order val="2"/>
          <c:tx>
            <c:v>ParMETIS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xVal>
            <c:numRef>
              <c:f>data!$D$4:$D$94</c:f>
              <c:numCache>
                <c:formatCode>General</c:formatCode>
                <c:ptCount val="91"/>
                <c:pt idx="0">
                  <c:v>0.403421</c:v>
                </c:pt>
                <c:pt idx="1">
                  <c:v>0.435982</c:v>
                </c:pt>
                <c:pt idx="2">
                  <c:v>0.449566</c:v>
                </c:pt>
                <c:pt idx="3">
                  <c:v>0.432269</c:v>
                </c:pt>
                <c:pt idx="4">
                  <c:v>0.612524</c:v>
                </c:pt>
                <c:pt idx="5">
                  <c:v>0.541214</c:v>
                </c:pt>
                <c:pt idx="6">
                  <c:v>0.602748</c:v>
                </c:pt>
                <c:pt idx="7">
                  <c:v>0.6581320000000001</c:v>
                </c:pt>
                <c:pt idx="8">
                  <c:v>0.654735</c:v>
                </c:pt>
                <c:pt idx="9">
                  <c:v>0.647176</c:v>
                </c:pt>
                <c:pt idx="10">
                  <c:v>0.716633</c:v>
                </c:pt>
                <c:pt idx="11">
                  <c:v>0.601644</c:v>
                </c:pt>
                <c:pt idx="12">
                  <c:v>0.665308</c:v>
                </c:pt>
                <c:pt idx="13">
                  <c:v>0.736646</c:v>
                </c:pt>
                <c:pt idx="14">
                  <c:v>0.748878</c:v>
                </c:pt>
                <c:pt idx="15">
                  <c:v>0.726966</c:v>
                </c:pt>
                <c:pt idx="16">
                  <c:v>0.713458</c:v>
                </c:pt>
                <c:pt idx="17">
                  <c:v>0.633015</c:v>
                </c:pt>
                <c:pt idx="18">
                  <c:v>0.705035</c:v>
                </c:pt>
                <c:pt idx="19">
                  <c:v>0.770818</c:v>
                </c:pt>
                <c:pt idx="20">
                  <c:v>0.786427</c:v>
                </c:pt>
                <c:pt idx="21">
                  <c:v>0.770962</c:v>
                </c:pt>
                <c:pt idx="22">
                  <c:v>0.143281</c:v>
                </c:pt>
                <c:pt idx="23">
                  <c:v>0.436626</c:v>
                </c:pt>
                <c:pt idx="24">
                  <c:v>0.4399</c:v>
                </c:pt>
                <c:pt idx="25">
                  <c:v>0.384909</c:v>
                </c:pt>
                <c:pt idx="26">
                  <c:v>0</c:v>
                </c:pt>
                <c:pt idx="27">
                  <c:v>0.446376</c:v>
                </c:pt>
                <c:pt idx="28">
                  <c:v>0.273421</c:v>
                </c:pt>
                <c:pt idx="29">
                  <c:v>0.624417</c:v>
                </c:pt>
                <c:pt idx="30">
                  <c:v>0.5163</c:v>
                </c:pt>
                <c:pt idx="31">
                  <c:v>0.6044929999999999</c:v>
                </c:pt>
                <c:pt idx="32">
                  <c:v>0</c:v>
                </c:pt>
                <c:pt idx="33">
                  <c:v>0.402713</c:v>
                </c:pt>
                <c:pt idx="34">
                  <c:v>0.683764</c:v>
                </c:pt>
                <c:pt idx="35">
                  <c:v>0.615515</c:v>
                </c:pt>
                <c:pt idx="36">
                  <c:v>0.7238</c:v>
                </c:pt>
                <c:pt idx="37">
                  <c:v>0.639053</c:v>
                </c:pt>
                <c:pt idx="38">
                  <c:v>0</c:v>
                </c:pt>
                <c:pt idx="39">
                  <c:v>0.626217</c:v>
                </c:pt>
                <c:pt idx="40">
                  <c:v>0.5858409999999999</c:v>
                </c:pt>
                <c:pt idx="41">
                  <c:v>0.711742</c:v>
                </c:pt>
                <c:pt idx="42">
                  <c:v>0.6913</c:v>
                </c:pt>
                <c:pt idx="43">
                  <c:v>0.683337</c:v>
                </c:pt>
                <c:pt idx="44">
                  <c:v>0</c:v>
                </c:pt>
                <c:pt idx="45">
                  <c:v>0.692213</c:v>
                </c:pt>
                <c:pt idx="46">
                  <c:v>0.338632</c:v>
                </c:pt>
                <c:pt idx="47">
                  <c:v>0.464302</c:v>
                </c:pt>
                <c:pt idx="48">
                  <c:v>0.3781</c:v>
                </c:pt>
                <c:pt idx="49">
                  <c:v>0.487845</c:v>
                </c:pt>
                <c:pt idx="50">
                  <c:v>0.5427</c:v>
                </c:pt>
                <c:pt idx="51">
                  <c:v>0.437843</c:v>
                </c:pt>
                <c:pt idx="52">
                  <c:v>0.617747</c:v>
                </c:pt>
                <c:pt idx="53">
                  <c:v>0.673415</c:v>
                </c:pt>
                <c:pt idx="54">
                  <c:v>0.5685</c:v>
                </c:pt>
                <c:pt idx="55">
                  <c:v>0.639615</c:v>
                </c:pt>
                <c:pt idx="56">
                  <c:v>0.5618</c:v>
                </c:pt>
                <c:pt idx="57">
                  <c:v>0.629167</c:v>
                </c:pt>
                <c:pt idx="58">
                  <c:v>0.724452</c:v>
                </c:pt>
                <c:pt idx="59">
                  <c:v>0.785273</c:v>
                </c:pt>
                <c:pt idx="60">
                  <c:v>0.7406</c:v>
                </c:pt>
                <c:pt idx="61">
                  <c:v>0.749428</c:v>
                </c:pt>
                <c:pt idx="62">
                  <c:v>0.7069</c:v>
                </c:pt>
                <c:pt idx="63">
                  <c:v>0.739721</c:v>
                </c:pt>
                <c:pt idx="64">
                  <c:v>0.748852</c:v>
                </c:pt>
                <c:pt idx="65">
                  <c:v>0.792281</c:v>
                </c:pt>
                <c:pt idx="66">
                  <c:v>0.7837</c:v>
                </c:pt>
                <c:pt idx="67">
                  <c:v>0.752203</c:v>
                </c:pt>
                <c:pt idx="68">
                  <c:v>0.7657</c:v>
                </c:pt>
                <c:pt idx="69">
                  <c:v>0.741742</c:v>
                </c:pt>
                <c:pt idx="70">
                  <c:v>0.05</c:v>
                </c:pt>
                <c:pt idx="71">
                  <c:v>0.3098</c:v>
                </c:pt>
                <c:pt idx="72">
                  <c:v>0.0979</c:v>
                </c:pt>
                <c:pt idx="73">
                  <c:v>0.3054</c:v>
                </c:pt>
                <c:pt idx="74">
                  <c:v>0.0017</c:v>
                </c:pt>
                <c:pt idx="75">
                  <c:v>0.3426</c:v>
                </c:pt>
                <c:pt idx="76">
                  <c:v>0.341</c:v>
                </c:pt>
                <c:pt idx="77">
                  <c:v>0.5788</c:v>
                </c:pt>
                <c:pt idx="78">
                  <c:v>0.4933</c:v>
                </c:pt>
                <c:pt idx="79">
                  <c:v>0.5814</c:v>
                </c:pt>
                <c:pt idx="80">
                  <c:v>0.0005</c:v>
                </c:pt>
                <c:pt idx="81">
                  <c:v>0.6282</c:v>
                </c:pt>
                <c:pt idx="82">
                  <c:v>0.4728</c:v>
                </c:pt>
                <c:pt idx="83">
                  <c:v>0.731</c:v>
                </c:pt>
                <c:pt idx="84">
                  <c:v>0.6573</c:v>
                </c:pt>
                <c:pt idx="85">
                  <c:v>0.724102</c:v>
                </c:pt>
                <c:pt idx="86">
                  <c:v>0.0024</c:v>
                </c:pt>
                <c:pt idx="87">
                  <c:v>0.723803</c:v>
                </c:pt>
                <c:pt idx="88">
                  <c:v>0.421</c:v>
                </c:pt>
                <c:pt idx="89">
                  <c:v>0.7618</c:v>
                </c:pt>
                <c:pt idx="90">
                  <c:v>0.739</c:v>
                </c:pt>
              </c:numCache>
            </c:numRef>
          </c:xVal>
          <c:yVal>
            <c:numRef>
              <c:f>data!$E$4:$E$94</c:f>
              <c:numCache>
                <c:formatCode>General</c:formatCode>
                <c:ptCount val="91"/>
                <c:pt idx="0">
                  <c:v>342962102</c:v>
                </c:pt>
                <c:pt idx="1">
                  <c:v>342962102</c:v>
                </c:pt>
                <c:pt idx="2">
                  <c:v>20221098</c:v>
                </c:pt>
                <c:pt idx="3">
                  <c:v>342962102</c:v>
                </c:pt>
                <c:pt idx="4">
                  <c:v>685924204</c:v>
                </c:pt>
                <c:pt idx="5">
                  <c:v>685924204</c:v>
                </c:pt>
                <c:pt idx="6">
                  <c:v>685924204</c:v>
                </c:pt>
                <c:pt idx="7">
                  <c:v>685924204</c:v>
                </c:pt>
                <c:pt idx="8">
                  <c:v>20221560</c:v>
                </c:pt>
                <c:pt idx="9">
                  <c:v>685924204</c:v>
                </c:pt>
                <c:pt idx="10">
                  <c:v>1028886306</c:v>
                </c:pt>
                <c:pt idx="11">
                  <c:v>1028886306</c:v>
                </c:pt>
                <c:pt idx="12">
                  <c:v>1028886306</c:v>
                </c:pt>
                <c:pt idx="13">
                  <c:v>1028886306</c:v>
                </c:pt>
                <c:pt idx="14">
                  <c:v>20222022</c:v>
                </c:pt>
                <c:pt idx="15">
                  <c:v>1028886306</c:v>
                </c:pt>
                <c:pt idx="16">
                  <c:v>1371848408</c:v>
                </c:pt>
                <c:pt idx="17">
                  <c:v>1371848408</c:v>
                </c:pt>
                <c:pt idx="18">
                  <c:v>1371848408</c:v>
                </c:pt>
                <c:pt idx="19">
                  <c:v>1371848408</c:v>
                </c:pt>
                <c:pt idx="20">
                  <c:v>20222484</c:v>
                </c:pt>
                <c:pt idx="21">
                  <c:v>1371848408</c:v>
                </c:pt>
                <c:pt idx="22">
                  <c:v>110505645</c:v>
                </c:pt>
                <c:pt idx="23">
                  <c:v>110505645</c:v>
                </c:pt>
                <c:pt idx="24">
                  <c:v>110505645</c:v>
                </c:pt>
                <c:pt idx="25">
                  <c:v>110505645</c:v>
                </c:pt>
                <c:pt idx="26">
                  <c:v>65540405</c:v>
                </c:pt>
                <c:pt idx="27">
                  <c:v>110505645</c:v>
                </c:pt>
                <c:pt idx="28">
                  <c:v>110511815</c:v>
                </c:pt>
                <c:pt idx="29">
                  <c:v>110511815</c:v>
                </c:pt>
                <c:pt idx="30">
                  <c:v>110511815</c:v>
                </c:pt>
                <c:pt idx="31">
                  <c:v>110511815</c:v>
                </c:pt>
                <c:pt idx="32">
                  <c:v>63155920</c:v>
                </c:pt>
                <c:pt idx="33">
                  <c:v>110511815</c:v>
                </c:pt>
                <c:pt idx="34">
                  <c:v>110517985</c:v>
                </c:pt>
                <c:pt idx="35">
                  <c:v>110517985</c:v>
                </c:pt>
                <c:pt idx="36">
                  <c:v>110517985</c:v>
                </c:pt>
                <c:pt idx="37">
                  <c:v>110517985</c:v>
                </c:pt>
                <c:pt idx="38">
                  <c:v>64520703</c:v>
                </c:pt>
                <c:pt idx="39">
                  <c:v>110517985</c:v>
                </c:pt>
                <c:pt idx="40">
                  <c:v>110524155</c:v>
                </c:pt>
                <c:pt idx="41">
                  <c:v>110524155</c:v>
                </c:pt>
                <c:pt idx="42">
                  <c:v>110524155</c:v>
                </c:pt>
                <c:pt idx="43">
                  <c:v>110524155</c:v>
                </c:pt>
                <c:pt idx="44">
                  <c:v>64936649</c:v>
                </c:pt>
                <c:pt idx="45">
                  <c:v>110524155</c:v>
                </c:pt>
                <c:pt idx="46">
                  <c:v>853951364</c:v>
                </c:pt>
                <c:pt idx="47">
                  <c:v>853951364</c:v>
                </c:pt>
                <c:pt idx="48">
                  <c:v>853951364</c:v>
                </c:pt>
                <c:pt idx="49">
                  <c:v>853951364</c:v>
                </c:pt>
                <c:pt idx="50">
                  <c:v>1565788587</c:v>
                </c:pt>
                <c:pt idx="51">
                  <c:v>853951364</c:v>
                </c:pt>
                <c:pt idx="52">
                  <c:v>853954686</c:v>
                </c:pt>
                <c:pt idx="53">
                  <c:v>853954686</c:v>
                </c:pt>
                <c:pt idx="54">
                  <c:v>853954686</c:v>
                </c:pt>
                <c:pt idx="55">
                  <c:v>853954686</c:v>
                </c:pt>
                <c:pt idx="56">
                  <c:v>1939655815</c:v>
                </c:pt>
                <c:pt idx="57">
                  <c:v>853954686</c:v>
                </c:pt>
                <c:pt idx="58">
                  <c:v>853958008</c:v>
                </c:pt>
                <c:pt idx="59">
                  <c:v>853958008</c:v>
                </c:pt>
                <c:pt idx="60">
                  <c:v>853958008</c:v>
                </c:pt>
                <c:pt idx="61">
                  <c:v>853958008</c:v>
                </c:pt>
                <c:pt idx="62">
                  <c:v>2231587695</c:v>
                </c:pt>
                <c:pt idx="63">
                  <c:v>853958008</c:v>
                </c:pt>
                <c:pt idx="64">
                  <c:v>853961330</c:v>
                </c:pt>
                <c:pt idx="65">
                  <c:v>853961330</c:v>
                </c:pt>
                <c:pt idx="66">
                  <c:v>853961330</c:v>
                </c:pt>
                <c:pt idx="67">
                  <c:v>853961330</c:v>
                </c:pt>
                <c:pt idx="68">
                  <c:v>2460882970</c:v>
                </c:pt>
                <c:pt idx="69">
                  <c:v>853961330</c:v>
                </c:pt>
                <c:pt idx="70">
                  <c:v>66651574</c:v>
                </c:pt>
                <c:pt idx="71">
                  <c:v>66651574</c:v>
                </c:pt>
                <c:pt idx="72">
                  <c:v>66651574</c:v>
                </c:pt>
                <c:pt idx="73">
                  <c:v>66651574</c:v>
                </c:pt>
                <c:pt idx="74">
                  <c:v>43412366</c:v>
                </c:pt>
                <c:pt idx="75">
                  <c:v>66651574</c:v>
                </c:pt>
                <c:pt idx="76">
                  <c:v>66658316</c:v>
                </c:pt>
                <c:pt idx="77">
                  <c:v>66658316</c:v>
                </c:pt>
                <c:pt idx="78">
                  <c:v>66658316</c:v>
                </c:pt>
                <c:pt idx="79">
                  <c:v>66658316</c:v>
                </c:pt>
                <c:pt idx="80">
                  <c:v>44975579</c:v>
                </c:pt>
                <c:pt idx="81">
                  <c:v>66658316</c:v>
                </c:pt>
                <c:pt idx="82">
                  <c:v>66665058</c:v>
                </c:pt>
                <c:pt idx="83">
                  <c:v>66665058</c:v>
                </c:pt>
                <c:pt idx="84">
                  <c:v>66665058</c:v>
                </c:pt>
                <c:pt idx="85">
                  <c:v>66665058</c:v>
                </c:pt>
                <c:pt idx="86">
                  <c:v>49766865</c:v>
                </c:pt>
                <c:pt idx="87">
                  <c:v>66665058</c:v>
                </c:pt>
                <c:pt idx="88">
                  <c:v>66671800</c:v>
                </c:pt>
                <c:pt idx="89">
                  <c:v>66671800</c:v>
                </c:pt>
                <c:pt idx="90">
                  <c:v>66671800</c:v>
                </c:pt>
              </c:numCache>
            </c:numRef>
          </c:yVal>
        </c:ser>
        <c:ser>
          <c:idx val="3"/>
          <c:order val="3"/>
          <c:tx>
            <c:v>PT-Scotch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xVal>
            <c:numRef>
              <c:f>data!$D$5:$D$95</c:f>
              <c:numCache>
                <c:formatCode>General</c:formatCode>
                <c:ptCount val="91"/>
                <c:pt idx="0">
                  <c:v>0.435982</c:v>
                </c:pt>
                <c:pt idx="1">
                  <c:v>0.449566</c:v>
                </c:pt>
                <c:pt idx="2">
                  <c:v>0.432269</c:v>
                </c:pt>
                <c:pt idx="3">
                  <c:v>0.612524</c:v>
                </c:pt>
                <c:pt idx="4">
                  <c:v>0.541214</c:v>
                </c:pt>
                <c:pt idx="5">
                  <c:v>0.602748</c:v>
                </c:pt>
                <c:pt idx="6">
                  <c:v>0.6581320000000001</c:v>
                </c:pt>
                <c:pt idx="7">
                  <c:v>0.654735</c:v>
                </c:pt>
                <c:pt idx="8">
                  <c:v>0.647176</c:v>
                </c:pt>
                <c:pt idx="9">
                  <c:v>0.716633</c:v>
                </c:pt>
                <c:pt idx="10">
                  <c:v>0.601644</c:v>
                </c:pt>
                <c:pt idx="11">
                  <c:v>0.665308</c:v>
                </c:pt>
                <c:pt idx="12">
                  <c:v>0.736646</c:v>
                </c:pt>
                <c:pt idx="13">
                  <c:v>0.748878</c:v>
                </c:pt>
                <c:pt idx="14">
                  <c:v>0.726966</c:v>
                </c:pt>
                <c:pt idx="15">
                  <c:v>0.713458</c:v>
                </c:pt>
                <c:pt idx="16">
                  <c:v>0.633015</c:v>
                </c:pt>
                <c:pt idx="17">
                  <c:v>0.705035</c:v>
                </c:pt>
                <c:pt idx="18">
                  <c:v>0.770818</c:v>
                </c:pt>
                <c:pt idx="19">
                  <c:v>0.786427</c:v>
                </c:pt>
                <c:pt idx="20">
                  <c:v>0.770962</c:v>
                </c:pt>
                <c:pt idx="21">
                  <c:v>0.143281</c:v>
                </c:pt>
                <c:pt idx="22">
                  <c:v>0.436626</c:v>
                </c:pt>
                <c:pt idx="23">
                  <c:v>0.4399</c:v>
                </c:pt>
                <c:pt idx="24">
                  <c:v>0.384909</c:v>
                </c:pt>
                <c:pt idx="25">
                  <c:v>0</c:v>
                </c:pt>
                <c:pt idx="26">
                  <c:v>0.446376</c:v>
                </c:pt>
                <c:pt idx="27">
                  <c:v>0.273421</c:v>
                </c:pt>
                <c:pt idx="28">
                  <c:v>0.624417</c:v>
                </c:pt>
                <c:pt idx="29">
                  <c:v>0.5163</c:v>
                </c:pt>
                <c:pt idx="30">
                  <c:v>0.6044929999999999</c:v>
                </c:pt>
                <c:pt idx="31">
                  <c:v>0</c:v>
                </c:pt>
                <c:pt idx="32">
                  <c:v>0.402713</c:v>
                </c:pt>
                <c:pt idx="33">
                  <c:v>0.683764</c:v>
                </c:pt>
                <c:pt idx="34">
                  <c:v>0.615515</c:v>
                </c:pt>
                <c:pt idx="35">
                  <c:v>0.7238</c:v>
                </c:pt>
                <c:pt idx="36">
                  <c:v>0.639053</c:v>
                </c:pt>
                <c:pt idx="37">
                  <c:v>0</c:v>
                </c:pt>
                <c:pt idx="38">
                  <c:v>0.626217</c:v>
                </c:pt>
                <c:pt idx="39">
                  <c:v>0.5858409999999999</c:v>
                </c:pt>
                <c:pt idx="40">
                  <c:v>0.711742</c:v>
                </c:pt>
                <c:pt idx="41">
                  <c:v>0.6913</c:v>
                </c:pt>
                <c:pt idx="42">
                  <c:v>0.683337</c:v>
                </c:pt>
                <c:pt idx="43">
                  <c:v>0</c:v>
                </c:pt>
                <c:pt idx="44">
                  <c:v>0.692213</c:v>
                </c:pt>
                <c:pt idx="45">
                  <c:v>0.338632</c:v>
                </c:pt>
                <c:pt idx="46">
                  <c:v>0.464302</c:v>
                </c:pt>
                <c:pt idx="47">
                  <c:v>0.3781</c:v>
                </c:pt>
                <c:pt idx="48">
                  <c:v>0.487845</c:v>
                </c:pt>
                <c:pt idx="49">
                  <c:v>0.5427</c:v>
                </c:pt>
                <c:pt idx="50">
                  <c:v>0.437843</c:v>
                </c:pt>
                <c:pt idx="51">
                  <c:v>0.617747</c:v>
                </c:pt>
                <c:pt idx="52">
                  <c:v>0.673415</c:v>
                </c:pt>
                <c:pt idx="53">
                  <c:v>0.5685</c:v>
                </c:pt>
                <c:pt idx="54">
                  <c:v>0.639615</c:v>
                </c:pt>
                <c:pt idx="55">
                  <c:v>0.5618</c:v>
                </c:pt>
                <c:pt idx="56">
                  <c:v>0.629167</c:v>
                </c:pt>
                <c:pt idx="57">
                  <c:v>0.724452</c:v>
                </c:pt>
                <c:pt idx="58">
                  <c:v>0.785273</c:v>
                </c:pt>
                <c:pt idx="59">
                  <c:v>0.7406</c:v>
                </c:pt>
                <c:pt idx="60">
                  <c:v>0.749428</c:v>
                </c:pt>
                <c:pt idx="61">
                  <c:v>0.7069</c:v>
                </c:pt>
                <c:pt idx="62">
                  <c:v>0.739721</c:v>
                </c:pt>
                <c:pt idx="63">
                  <c:v>0.748852</c:v>
                </c:pt>
                <c:pt idx="64">
                  <c:v>0.792281</c:v>
                </c:pt>
                <c:pt idx="65">
                  <c:v>0.7837</c:v>
                </c:pt>
                <c:pt idx="66">
                  <c:v>0.752203</c:v>
                </c:pt>
                <c:pt idx="67">
                  <c:v>0.7657</c:v>
                </c:pt>
                <c:pt idx="68">
                  <c:v>0.741742</c:v>
                </c:pt>
                <c:pt idx="69">
                  <c:v>0.05</c:v>
                </c:pt>
                <c:pt idx="70">
                  <c:v>0.3098</c:v>
                </c:pt>
                <c:pt idx="71">
                  <c:v>0.0979</c:v>
                </c:pt>
                <c:pt idx="72">
                  <c:v>0.3054</c:v>
                </c:pt>
                <c:pt idx="73">
                  <c:v>0.0017</c:v>
                </c:pt>
                <c:pt idx="74">
                  <c:v>0.3426</c:v>
                </c:pt>
                <c:pt idx="75">
                  <c:v>0.341</c:v>
                </c:pt>
                <c:pt idx="76">
                  <c:v>0.5788</c:v>
                </c:pt>
                <c:pt idx="77">
                  <c:v>0.4933</c:v>
                </c:pt>
                <c:pt idx="78">
                  <c:v>0.5814</c:v>
                </c:pt>
                <c:pt idx="79">
                  <c:v>0.0005</c:v>
                </c:pt>
                <c:pt idx="80">
                  <c:v>0.6282</c:v>
                </c:pt>
                <c:pt idx="81">
                  <c:v>0.4728</c:v>
                </c:pt>
                <c:pt idx="82">
                  <c:v>0.731</c:v>
                </c:pt>
                <c:pt idx="83">
                  <c:v>0.6573</c:v>
                </c:pt>
                <c:pt idx="84">
                  <c:v>0.724102</c:v>
                </c:pt>
                <c:pt idx="85">
                  <c:v>0.0024</c:v>
                </c:pt>
                <c:pt idx="86">
                  <c:v>0.723803</c:v>
                </c:pt>
                <c:pt idx="87">
                  <c:v>0.421</c:v>
                </c:pt>
                <c:pt idx="88">
                  <c:v>0.7618</c:v>
                </c:pt>
                <c:pt idx="89">
                  <c:v>0.739</c:v>
                </c:pt>
                <c:pt idx="90">
                  <c:v>0.769057</c:v>
                </c:pt>
              </c:numCache>
            </c:numRef>
          </c:xVal>
          <c:yVal>
            <c:numRef>
              <c:f>data!$E$5:$E$95</c:f>
              <c:numCache>
                <c:formatCode>General</c:formatCode>
                <c:ptCount val="91"/>
                <c:pt idx="0">
                  <c:v>342962102</c:v>
                </c:pt>
                <c:pt idx="1">
                  <c:v>20221098</c:v>
                </c:pt>
                <c:pt idx="2">
                  <c:v>342962102</c:v>
                </c:pt>
                <c:pt idx="3">
                  <c:v>685924204</c:v>
                </c:pt>
                <c:pt idx="4">
                  <c:v>685924204</c:v>
                </c:pt>
                <c:pt idx="5">
                  <c:v>685924204</c:v>
                </c:pt>
                <c:pt idx="6">
                  <c:v>685924204</c:v>
                </c:pt>
                <c:pt idx="7">
                  <c:v>20221560</c:v>
                </c:pt>
                <c:pt idx="8">
                  <c:v>685924204</c:v>
                </c:pt>
                <c:pt idx="9">
                  <c:v>1028886306</c:v>
                </c:pt>
                <c:pt idx="10">
                  <c:v>1028886306</c:v>
                </c:pt>
                <c:pt idx="11">
                  <c:v>1028886306</c:v>
                </c:pt>
                <c:pt idx="12">
                  <c:v>1028886306</c:v>
                </c:pt>
                <c:pt idx="13">
                  <c:v>20222022</c:v>
                </c:pt>
                <c:pt idx="14">
                  <c:v>1028886306</c:v>
                </c:pt>
                <c:pt idx="15">
                  <c:v>1371848408</c:v>
                </c:pt>
                <c:pt idx="16">
                  <c:v>1371848408</c:v>
                </c:pt>
                <c:pt idx="17">
                  <c:v>1371848408</c:v>
                </c:pt>
                <c:pt idx="18">
                  <c:v>1371848408</c:v>
                </c:pt>
                <c:pt idx="19">
                  <c:v>20222484</c:v>
                </c:pt>
                <c:pt idx="20">
                  <c:v>1371848408</c:v>
                </c:pt>
                <c:pt idx="21">
                  <c:v>110505645</c:v>
                </c:pt>
                <c:pt idx="22">
                  <c:v>110505645</c:v>
                </c:pt>
                <c:pt idx="23">
                  <c:v>110505645</c:v>
                </c:pt>
                <c:pt idx="24">
                  <c:v>110505645</c:v>
                </c:pt>
                <c:pt idx="25">
                  <c:v>65540405</c:v>
                </c:pt>
                <c:pt idx="26">
                  <c:v>110505645</c:v>
                </c:pt>
                <c:pt idx="27">
                  <c:v>110511815</c:v>
                </c:pt>
                <c:pt idx="28">
                  <c:v>110511815</c:v>
                </c:pt>
                <c:pt idx="29">
                  <c:v>110511815</c:v>
                </c:pt>
                <c:pt idx="30">
                  <c:v>110511815</c:v>
                </c:pt>
                <c:pt idx="31">
                  <c:v>63155920</c:v>
                </c:pt>
                <c:pt idx="32">
                  <c:v>110511815</c:v>
                </c:pt>
                <c:pt idx="33">
                  <c:v>110517985</c:v>
                </c:pt>
                <c:pt idx="34">
                  <c:v>110517985</c:v>
                </c:pt>
                <c:pt idx="35">
                  <c:v>110517985</c:v>
                </c:pt>
                <c:pt idx="36">
                  <c:v>110517985</c:v>
                </c:pt>
                <c:pt idx="37">
                  <c:v>64520703</c:v>
                </c:pt>
                <c:pt idx="38">
                  <c:v>110517985</c:v>
                </c:pt>
                <c:pt idx="39">
                  <c:v>110524155</c:v>
                </c:pt>
                <c:pt idx="40">
                  <c:v>110524155</c:v>
                </c:pt>
                <c:pt idx="41">
                  <c:v>110524155</c:v>
                </c:pt>
                <c:pt idx="42">
                  <c:v>110524155</c:v>
                </c:pt>
                <c:pt idx="43">
                  <c:v>64936649</c:v>
                </c:pt>
                <c:pt idx="44">
                  <c:v>110524155</c:v>
                </c:pt>
                <c:pt idx="45">
                  <c:v>853951364</c:v>
                </c:pt>
                <c:pt idx="46">
                  <c:v>853951364</c:v>
                </c:pt>
                <c:pt idx="47">
                  <c:v>853951364</c:v>
                </c:pt>
                <c:pt idx="48">
                  <c:v>853951364</c:v>
                </c:pt>
                <c:pt idx="49">
                  <c:v>1565788587</c:v>
                </c:pt>
                <c:pt idx="50">
                  <c:v>853951364</c:v>
                </c:pt>
                <c:pt idx="51">
                  <c:v>853954686</c:v>
                </c:pt>
                <c:pt idx="52">
                  <c:v>853954686</c:v>
                </c:pt>
                <c:pt idx="53">
                  <c:v>853954686</c:v>
                </c:pt>
                <c:pt idx="54">
                  <c:v>853954686</c:v>
                </c:pt>
                <c:pt idx="55">
                  <c:v>1939655815</c:v>
                </c:pt>
                <c:pt idx="56">
                  <c:v>853954686</c:v>
                </c:pt>
                <c:pt idx="57">
                  <c:v>853958008</c:v>
                </c:pt>
                <c:pt idx="58">
                  <c:v>853958008</c:v>
                </c:pt>
                <c:pt idx="59">
                  <c:v>853958008</c:v>
                </c:pt>
                <c:pt idx="60">
                  <c:v>853958008</c:v>
                </c:pt>
                <c:pt idx="61">
                  <c:v>2231587695</c:v>
                </c:pt>
                <c:pt idx="62">
                  <c:v>853958008</c:v>
                </c:pt>
                <c:pt idx="63">
                  <c:v>853961330</c:v>
                </c:pt>
                <c:pt idx="64">
                  <c:v>853961330</c:v>
                </c:pt>
                <c:pt idx="65">
                  <c:v>853961330</c:v>
                </c:pt>
                <c:pt idx="66">
                  <c:v>853961330</c:v>
                </c:pt>
                <c:pt idx="67">
                  <c:v>2460882970</c:v>
                </c:pt>
                <c:pt idx="68">
                  <c:v>853961330</c:v>
                </c:pt>
                <c:pt idx="69">
                  <c:v>66651574</c:v>
                </c:pt>
                <c:pt idx="70">
                  <c:v>66651574</c:v>
                </c:pt>
                <c:pt idx="71">
                  <c:v>66651574</c:v>
                </c:pt>
                <c:pt idx="72">
                  <c:v>66651574</c:v>
                </c:pt>
                <c:pt idx="73">
                  <c:v>43412366</c:v>
                </c:pt>
                <c:pt idx="74">
                  <c:v>66651574</c:v>
                </c:pt>
                <c:pt idx="75">
                  <c:v>66658316</c:v>
                </c:pt>
                <c:pt idx="76">
                  <c:v>66658316</c:v>
                </c:pt>
                <c:pt idx="77">
                  <c:v>66658316</c:v>
                </c:pt>
                <c:pt idx="78">
                  <c:v>66658316</c:v>
                </c:pt>
                <c:pt idx="79">
                  <c:v>44975579</c:v>
                </c:pt>
                <c:pt idx="80">
                  <c:v>66658316</c:v>
                </c:pt>
                <c:pt idx="81">
                  <c:v>66665058</c:v>
                </c:pt>
                <c:pt idx="82">
                  <c:v>66665058</c:v>
                </c:pt>
                <c:pt idx="83">
                  <c:v>66665058</c:v>
                </c:pt>
                <c:pt idx="84">
                  <c:v>66665058</c:v>
                </c:pt>
                <c:pt idx="85">
                  <c:v>49766865</c:v>
                </c:pt>
                <c:pt idx="86">
                  <c:v>66665058</c:v>
                </c:pt>
                <c:pt idx="87">
                  <c:v>66671800</c:v>
                </c:pt>
                <c:pt idx="88">
                  <c:v>66671800</c:v>
                </c:pt>
                <c:pt idx="89">
                  <c:v>66671800</c:v>
                </c:pt>
                <c:pt idx="90">
                  <c:v>66671800</c:v>
                </c:pt>
              </c:numCache>
            </c:numRef>
          </c:yVal>
        </c:ser>
        <c:ser>
          <c:idx val="4"/>
          <c:order val="4"/>
          <c:tx>
            <c:v>Scotch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xVal>
            <c:numRef>
              <c:f>data!$D$7:$D$97</c:f>
              <c:numCache>
                <c:formatCode>General</c:formatCode>
                <c:ptCount val="91"/>
                <c:pt idx="0">
                  <c:v>0.432269</c:v>
                </c:pt>
                <c:pt idx="1">
                  <c:v>0.612524</c:v>
                </c:pt>
                <c:pt idx="2">
                  <c:v>0.541214</c:v>
                </c:pt>
                <c:pt idx="3">
                  <c:v>0.602748</c:v>
                </c:pt>
                <c:pt idx="4">
                  <c:v>0.6581320000000001</c:v>
                </c:pt>
                <c:pt idx="5">
                  <c:v>0.654735</c:v>
                </c:pt>
                <c:pt idx="6">
                  <c:v>0.647176</c:v>
                </c:pt>
                <c:pt idx="7">
                  <c:v>0.716633</c:v>
                </c:pt>
                <c:pt idx="8">
                  <c:v>0.601644</c:v>
                </c:pt>
                <c:pt idx="9">
                  <c:v>0.665308</c:v>
                </c:pt>
                <c:pt idx="10">
                  <c:v>0.736646</c:v>
                </c:pt>
                <c:pt idx="11">
                  <c:v>0.748878</c:v>
                </c:pt>
                <c:pt idx="12">
                  <c:v>0.726966</c:v>
                </c:pt>
                <c:pt idx="13">
                  <c:v>0.713458</c:v>
                </c:pt>
                <c:pt idx="14">
                  <c:v>0.633015</c:v>
                </c:pt>
                <c:pt idx="15">
                  <c:v>0.705035</c:v>
                </c:pt>
                <c:pt idx="16">
                  <c:v>0.770818</c:v>
                </c:pt>
                <c:pt idx="17">
                  <c:v>0.786427</c:v>
                </c:pt>
                <c:pt idx="18">
                  <c:v>0.770962</c:v>
                </c:pt>
                <c:pt idx="19">
                  <c:v>0.143281</c:v>
                </c:pt>
                <c:pt idx="20">
                  <c:v>0.436626</c:v>
                </c:pt>
                <c:pt idx="21">
                  <c:v>0.4399</c:v>
                </c:pt>
                <c:pt idx="22">
                  <c:v>0.384909</c:v>
                </c:pt>
                <c:pt idx="23">
                  <c:v>0</c:v>
                </c:pt>
                <c:pt idx="24">
                  <c:v>0.446376</c:v>
                </c:pt>
                <c:pt idx="25">
                  <c:v>0.273421</c:v>
                </c:pt>
                <c:pt idx="26">
                  <c:v>0.624417</c:v>
                </c:pt>
                <c:pt idx="27">
                  <c:v>0.5163</c:v>
                </c:pt>
                <c:pt idx="28">
                  <c:v>0.6044929999999999</c:v>
                </c:pt>
                <c:pt idx="29">
                  <c:v>0</c:v>
                </c:pt>
                <c:pt idx="30">
                  <c:v>0.402713</c:v>
                </c:pt>
                <c:pt idx="31">
                  <c:v>0.683764</c:v>
                </c:pt>
                <c:pt idx="32">
                  <c:v>0.615515</c:v>
                </c:pt>
                <c:pt idx="33">
                  <c:v>0.7238</c:v>
                </c:pt>
                <c:pt idx="34">
                  <c:v>0.639053</c:v>
                </c:pt>
                <c:pt idx="35">
                  <c:v>0</c:v>
                </c:pt>
                <c:pt idx="36">
                  <c:v>0.626217</c:v>
                </c:pt>
                <c:pt idx="37">
                  <c:v>0.5858409999999999</c:v>
                </c:pt>
                <c:pt idx="38">
                  <c:v>0.711742</c:v>
                </c:pt>
                <c:pt idx="39">
                  <c:v>0.6913</c:v>
                </c:pt>
                <c:pt idx="40">
                  <c:v>0.683337</c:v>
                </c:pt>
                <c:pt idx="41">
                  <c:v>0</c:v>
                </c:pt>
                <c:pt idx="42">
                  <c:v>0.692213</c:v>
                </c:pt>
                <c:pt idx="43">
                  <c:v>0.338632</c:v>
                </c:pt>
                <c:pt idx="44">
                  <c:v>0.464302</c:v>
                </c:pt>
                <c:pt idx="45">
                  <c:v>0.3781</c:v>
                </c:pt>
                <c:pt idx="46">
                  <c:v>0.487845</c:v>
                </c:pt>
                <c:pt idx="47">
                  <c:v>0.5427</c:v>
                </c:pt>
                <c:pt idx="48">
                  <c:v>0.437843</c:v>
                </c:pt>
                <c:pt idx="49">
                  <c:v>0.617747</c:v>
                </c:pt>
                <c:pt idx="50">
                  <c:v>0.673415</c:v>
                </c:pt>
                <c:pt idx="51">
                  <c:v>0.5685</c:v>
                </c:pt>
                <c:pt idx="52">
                  <c:v>0.639615</c:v>
                </c:pt>
                <c:pt idx="53">
                  <c:v>0.5618</c:v>
                </c:pt>
                <c:pt idx="54">
                  <c:v>0.629167</c:v>
                </c:pt>
                <c:pt idx="55">
                  <c:v>0.724452</c:v>
                </c:pt>
                <c:pt idx="56">
                  <c:v>0.785273</c:v>
                </c:pt>
                <c:pt idx="57">
                  <c:v>0.7406</c:v>
                </c:pt>
                <c:pt idx="58">
                  <c:v>0.749428</c:v>
                </c:pt>
                <c:pt idx="59">
                  <c:v>0.7069</c:v>
                </c:pt>
                <c:pt idx="60">
                  <c:v>0.739721</c:v>
                </c:pt>
                <c:pt idx="61">
                  <c:v>0.748852</c:v>
                </c:pt>
                <c:pt idx="62">
                  <c:v>0.792281</c:v>
                </c:pt>
                <c:pt idx="63">
                  <c:v>0.7837</c:v>
                </c:pt>
                <c:pt idx="64">
                  <c:v>0.752203</c:v>
                </c:pt>
                <c:pt idx="65">
                  <c:v>0.7657</c:v>
                </c:pt>
                <c:pt idx="66">
                  <c:v>0.741742</c:v>
                </c:pt>
                <c:pt idx="67">
                  <c:v>0.05</c:v>
                </c:pt>
                <c:pt idx="68">
                  <c:v>0.3098</c:v>
                </c:pt>
                <c:pt idx="69">
                  <c:v>0.0979</c:v>
                </c:pt>
                <c:pt idx="70">
                  <c:v>0.3054</c:v>
                </c:pt>
                <c:pt idx="71">
                  <c:v>0.0017</c:v>
                </c:pt>
                <c:pt idx="72">
                  <c:v>0.3426</c:v>
                </c:pt>
                <c:pt idx="73">
                  <c:v>0.341</c:v>
                </c:pt>
                <c:pt idx="74">
                  <c:v>0.5788</c:v>
                </c:pt>
                <c:pt idx="75">
                  <c:v>0.4933</c:v>
                </c:pt>
                <c:pt idx="76">
                  <c:v>0.5814</c:v>
                </c:pt>
                <c:pt idx="77">
                  <c:v>0.0005</c:v>
                </c:pt>
                <c:pt idx="78">
                  <c:v>0.6282</c:v>
                </c:pt>
                <c:pt idx="79">
                  <c:v>0.4728</c:v>
                </c:pt>
                <c:pt idx="80">
                  <c:v>0.731</c:v>
                </c:pt>
                <c:pt idx="81">
                  <c:v>0.6573</c:v>
                </c:pt>
                <c:pt idx="82">
                  <c:v>0.724102</c:v>
                </c:pt>
                <c:pt idx="83">
                  <c:v>0.0024</c:v>
                </c:pt>
                <c:pt idx="84">
                  <c:v>0.723803</c:v>
                </c:pt>
                <c:pt idx="85">
                  <c:v>0.421</c:v>
                </c:pt>
                <c:pt idx="86">
                  <c:v>0.7618</c:v>
                </c:pt>
                <c:pt idx="87">
                  <c:v>0.739</c:v>
                </c:pt>
                <c:pt idx="88">
                  <c:v>0.769057</c:v>
                </c:pt>
                <c:pt idx="89">
                  <c:v>0.0028</c:v>
                </c:pt>
                <c:pt idx="90">
                  <c:v>0.801789</c:v>
                </c:pt>
              </c:numCache>
            </c:numRef>
          </c:xVal>
          <c:yVal>
            <c:numRef>
              <c:f>data!$E$7:$E$97</c:f>
              <c:numCache>
                <c:formatCode>General</c:formatCode>
                <c:ptCount val="91"/>
                <c:pt idx="0">
                  <c:v>342962102</c:v>
                </c:pt>
                <c:pt idx="1">
                  <c:v>685924204</c:v>
                </c:pt>
                <c:pt idx="2">
                  <c:v>685924204</c:v>
                </c:pt>
                <c:pt idx="3">
                  <c:v>685924204</c:v>
                </c:pt>
                <c:pt idx="4">
                  <c:v>685924204</c:v>
                </c:pt>
                <c:pt idx="5">
                  <c:v>20221560</c:v>
                </c:pt>
                <c:pt idx="6">
                  <c:v>685924204</c:v>
                </c:pt>
                <c:pt idx="7">
                  <c:v>1028886306</c:v>
                </c:pt>
                <c:pt idx="8">
                  <c:v>1028886306</c:v>
                </c:pt>
                <c:pt idx="9">
                  <c:v>1028886306</c:v>
                </c:pt>
                <c:pt idx="10">
                  <c:v>1028886306</c:v>
                </c:pt>
                <c:pt idx="11">
                  <c:v>20222022</c:v>
                </c:pt>
                <c:pt idx="12">
                  <c:v>1028886306</c:v>
                </c:pt>
                <c:pt idx="13">
                  <c:v>1371848408</c:v>
                </c:pt>
                <c:pt idx="14">
                  <c:v>1371848408</c:v>
                </c:pt>
                <c:pt idx="15">
                  <c:v>1371848408</c:v>
                </c:pt>
                <c:pt idx="16">
                  <c:v>1371848408</c:v>
                </c:pt>
                <c:pt idx="17">
                  <c:v>20222484</c:v>
                </c:pt>
                <c:pt idx="18">
                  <c:v>1371848408</c:v>
                </c:pt>
                <c:pt idx="19">
                  <c:v>110505645</c:v>
                </c:pt>
                <c:pt idx="20">
                  <c:v>110505645</c:v>
                </c:pt>
                <c:pt idx="21">
                  <c:v>110505645</c:v>
                </c:pt>
                <c:pt idx="22">
                  <c:v>110505645</c:v>
                </c:pt>
                <c:pt idx="23">
                  <c:v>65540405</c:v>
                </c:pt>
                <c:pt idx="24">
                  <c:v>110505645</c:v>
                </c:pt>
                <c:pt idx="25">
                  <c:v>110511815</c:v>
                </c:pt>
                <c:pt idx="26">
                  <c:v>110511815</c:v>
                </c:pt>
                <c:pt idx="27">
                  <c:v>110511815</c:v>
                </c:pt>
                <c:pt idx="28">
                  <c:v>110511815</c:v>
                </c:pt>
                <c:pt idx="29">
                  <c:v>63155920</c:v>
                </c:pt>
                <c:pt idx="30">
                  <c:v>110511815</c:v>
                </c:pt>
                <c:pt idx="31">
                  <c:v>110517985</c:v>
                </c:pt>
                <c:pt idx="32">
                  <c:v>110517985</c:v>
                </c:pt>
                <c:pt idx="33">
                  <c:v>110517985</c:v>
                </c:pt>
                <c:pt idx="34">
                  <c:v>110517985</c:v>
                </c:pt>
                <c:pt idx="35">
                  <c:v>64520703</c:v>
                </c:pt>
                <c:pt idx="36">
                  <c:v>110517985</c:v>
                </c:pt>
                <c:pt idx="37">
                  <c:v>110524155</c:v>
                </c:pt>
                <c:pt idx="38">
                  <c:v>110524155</c:v>
                </c:pt>
                <c:pt idx="39">
                  <c:v>110524155</c:v>
                </c:pt>
                <c:pt idx="40">
                  <c:v>110524155</c:v>
                </c:pt>
                <c:pt idx="41">
                  <c:v>64936649</c:v>
                </c:pt>
                <c:pt idx="42">
                  <c:v>110524155</c:v>
                </c:pt>
                <c:pt idx="43">
                  <c:v>853951364</c:v>
                </c:pt>
                <c:pt idx="44">
                  <c:v>853951364</c:v>
                </c:pt>
                <c:pt idx="45">
                  <c:v>853951364</c:v>
                </c:pt>
                <c:pt idx="46">
                  <c:v>853951364</c:v>
                </c:pt>
                <c:pt idx="47">
                  <c:v>1565788587</c:v>
                </c:pt>
                <c:pt idx="48">
                  <c:v>853951364</c:v>
                </c:pt>
                <c:pt idx="49">
                  <c:v>853954686</c:v>
                </c:pt>
                <c:pt idx="50">
                  <c:v>853954686</c:v>
                </c:pt>
                <c:pt idx="51">
                  <c:v>853954686</c:v>
                </c:pt>
                <c:pt idx="52">
                  <c:v>853954686</c:v>
                </c:pt>
                <c:pt idx="53">
                  <c:v>1939655815</c:v>
                </c:pt>
                <c:pt idx="54">
                  <c:v>853954686</c:v>
                </c:pt>
                <c:pt idx="55">
                  <c:v>853958008</c:v>
                </c:pt>
                <c:pt idx="56">
                  <c:v>853958008</c:v>
                </c:pt>
                <c:pt idx="57">
                  <c:v>853958008</c:v>
                </c:pt>
                <c:pt idx="58">
                  <c:v>853958008</c:v>
                </c:pt>
                <c:pt idx="59">
                  <c:v>2231587695</c:v>
                </c:pt>
                <c:pt idx="60">
                  <c:v>853958008</c:v>
                </c:pt>
                <c:pt idx="61">
                  <c:v>853961330</c:v>
                </c:pt>
                <c:pt idx="62">
                  <c:v>853961330</c:v>
                </c:pt>
                <c:pt idx="63">
                  <c:v>853961330</c:v>
                </c:pt>
                <c:pt idx="64">
                  <c:v>853961330</c:v>
                </c:pt>
                <c:pt idx="65">
                  <c:v>2460882970</c:v>
                </c:pt>
                <c:pt idx="66">
                  <c:v>853961330</c:v>
                </c:pt>
                <c:pt idx="67">
                  <c:v>66651574</c:v>
                </c:pt>
                <c:pt idx="68">
                  <c:v>66651574</c:v>
                </c:pt>
                <c:pt idx="69">
                  <c:v>66651574</c:v>
                </c:pt>
                <c:pt idx="70">
                  <c:v>66651574</c:v>
                </c:pt>
                <c:pt idx="71">
                  <c:v>43412366</c:v>
                </c:pt>
                <c:pt idx="72">
                  <c:v>66651574</c:v>
                </c:pt>
                <c:pt idx="73">
                  <c:v>66658316</c:v>
                </c:pt>
                <c:pt idx="74">
                  <c:v>66658316</c:v>
                </c:pt>
                <c:pt idx="75">
                  <c:v>66658316</c:v>
                </c:pt>
                <c:pt idx="76">
                  <c:v>66658316</c:v>
                </c:pt>
                <c:pt idx="77">
                  <c:v>44975579</c:v>
                </c:pt>
                <c:pt idx="78">
                  <c:v>66658316</c:v>
                </c:pt>
                <c:pt idx="79">
                  <c:v>66665058</c:v>
                </c:pt>
                <c:pt idx="80">
                  <c:v>66665058</c:v>
                </c:pt>
                <c:pt idx="81">
                  <c:v>66665058</c:v>
                </c:pt>
                <c:pt idx="82">
                  <c:v>66665058</c:v>
                </c:pt>
                <c:pt idx="83">
                  <c:v>49766865</c:v>
                </c:pt>
                <c:pt idx="84">
                  <c:v>66665058</c:v>
                </c:pt>
                <c:pt idx="85">
                  <c:v>66671800</c:v>
                </c:pt>
                <c:pt idx="86">
                  <c:v>66671800</c:v>
                </c:pt>
                <c:pt idx="87">
                  <c:v>66671800</c:v>
                </c:pt>
                <c:pt idx="88">
                  <c:v>66671800</c:v>
                </c:pt>
                <c:pt idx="89">
                  <c:v>57148021</c:v>
                </c:pt>
                <c:pt idx="90">
                  <c:v>66671800</c:v>
                </c:pt>
              </c:numCache>
            </c:numRef>
          </c:yVal>
        </c:ser>
        <c:ser>
          <c:idx val="5"/>
          <c:order val="5"/>
          <c:tx>
            <c:v>RCP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xVal>
            <c:numRef>
              <c:f>data!$D$6:$D$96</c:f>
              <c:numCache>
                <c:formatCode>General</c:formatCode>
                <c:ptCount val="91"/>
                <c:pt idx="0">
                  <c:v>0.449566</c:v>
                </c:pt>
                <c:pt idx="1">
                  <c:v>0.432269</c:v>
                </c:pt>
                <c:pt idx="2">
                  <c:v>0.612524</c:v>
                </c:pt>
                <c:pt idx="3">
                  <c:v>0.541214</c:v>
                </c:pt>
                <c:pt idx="4">
                  <c:v>0.602748</c:v>
                </c:pt>
                <c:pt idx="5">
                  <c:v>0.6581320000000001</c:v>
                </c:pt>
                <c:pt idx="6">
                  <c:v>0.654735</c:v>
                </c:pt>
                <c:pt idx="7">
                  <c:v>0.647176</c:v>
                </c:pt>
                <c:pt idx="8">
                  <c:v>0.716633</c:v>
                </c:pt>
                <c:pt idx="9">
                  <c:v>0.601644</c:v>
                </c:pt>
                <c:pt idx="10">
                  <c:v>0.665308</c:v>
                </c:pt>
                <c:pt idx="11">
                  <c:v>0.736646</c:v>
                </c:pt>
                <c:pt idx="12">
                  <c:v>0.748878</c:v>
                </c:pt>
                <c:pt idx="13">
                  <c:v>0.726966</c:v>
                </c:pt>
                <c:pt idx="14">
                  <c:v>0.713458</c:v>
                </c:pt>
                <c:pt idx="15">
                  <c:v>0.633015</c:v>
                </c:pt>
                <c:pt idx="16">
                  <c:v>0.705035</c:v>
                </c:pt>
                <c:pt idx="17">
                  <c:v>0.770818</c:v>
                </c:pt>
                <c:pt idx="18">
                  <c:v>0.786427</c:v>
                </c:pt>
                <c:pt idx="19">
                  <c:v>0.770962</c:v>
                </c:pt>
                <c:pt idx="20">
                  <c:v>0.143281</c:v>
                </c:pt>
                <c:pt idx="21">
                  <c:v>0.436626</c:v>
                </c:pt>
                <c:pt idx="22">
                  <c:v>0.4399</c:v>
                </c:pt>
                <c:pt idx="23">
                  <c:v>0.384909</c:v>
                </c:pt>
                <c:pt idx="24">
                  <c:v>0</c:v>
                </c:pt>
                <c:pt idx="25">
                  <c:v>0.446376</c:v>
                </c:pt>
                <c:pt idx="26">
                  <c:v>0.273421</c:v>
                </c:pt>
                <c:pt idx="27">
                  <c:v>0.624417</c:v>
                </c:pt>
                <c:pt idx="28">
                  <c:v>0.5163</c:v>
                </c:pt>
                <c:pt idx="29">
                  <c:v>0.6044929999999999</c:v>
                </c:pt>
                <c:pt idx="30">
                  <c:v>0</c:v>
                </c:pt>
                <c:pt idx="31">
                  <c:v>0.402713</c:v>
                </c:pt>
                <c:pt idx="32">
                  <c:v>0.683764</c:v>
                </c:pt>
                <c:pt idx="33">
                  <c:v>0.615515</c:v>
                </c:pt>
                <c:pt idx="34">
                  <c:v>0.7238</c:v>
                </c:pt>
                <c:pt idx="35">
                  <c:v>0.639053</c:v>
                </c:pt>
                <c:pt idx="36">
                  <c:v>0</c:v>
                </c:pt>
                <c:pt idx="37">
                  <c:v>0.626217</c:v>
                </c:pt>
                <c:pt idx="38">
                  <c:v>0.5858409999999999</c:v>
                </c:pt>
                <c:pt idx="39">
                  <c:v>0.711742</c:v>
                </c:pt>
                <c:pt idx="40">
                  <c:v>0.6913</c:v>
                </c:pt>
                <c:pt idx="41">
                  <c:v>0.683337</c:v>
                </c:pt>
                <c:pt idx="42">
                  <c:v>0</c:v>
                </c:pt>
                <c:pt idx="43">
                  <c:v>0.692213</c:v>
                </c:pt>
                <c:pt idx="44">
                  <c:v>0.338632</c:v>
                </c:pt>
                <c:pt idx="45">
                  <c:v>0.464302</c:v>
                </c:pt>
                <c:pt idx="46">
                  <c:v>0.3781</c:v>
                </c:pt>
                <c:pt idx="47">
                  <c:v>0.487845</c:v>
                </c:pt>
                <c:pt idx="48">
                  <c:v>0.5427</c:v>
                </c:pt>
                <c:pt idx="49">
                  <c:v>0.437843</c:v>
                </c:pt>
                <c:pt idx="50">
                  <c:v>0.617747</c:v>
                </c:pt>
                <c:pt idx="51">
                  <c:v>0.673415</c:v>
                </c:pt>
                <c:pt idx="52">
                  <c:v>0.5685</c:v>
                </c:pt>
                <c:pt idx="53">
                  <c:v>0.639615</c:v>
                </c:pt>
                <c:pt idx="54">
                  <c:v>0.5618</c:v>
                </c:pt>
                <c:pt idx="55">
                  <c:v>0.629167</c:v>
                </c:pt>
                <c:pt idx="56">
                  <c:v>0.724452</c:v>
                </c:pt>
                <c:pt idx="57">
                  <c:v>0.785273</c:v>
                </c:pt>
                <c:pt idx="58">
                  <c:v>0.7406</c:v>
                </c:pt>
                <c:pt idx="59">
                  <c:v>0.749428</c:v>
                </c:pt>
                <c:pt idx="60">
                  <c:v>0.7069</c:v>
                </c:pt>
                <c:pt idx="61">
                  <c:v>0.739721</c:v>
                </c:pt>
                <c:pt idx="62">
                  <c:v>0.748852</c:v>
                </c:pt>
                <c:pt idx="63">
                  <c:v>0.792281</c:v>
                </c:pt>
                <c:pt idx="64">
                  <c:v>0.7837</c:v>
                </c:pt>
                <c:pt idx="65">
                  <c:v>0.752203</c:v>
                </c:pt>
                <c:pt idx="66">
                  <c:v>0.7657</c:v>
                </c:pt>
                <c:pt idx="67">
                  <c:v>0.741742</c:v>
                </c:pt>
                <c:pt idx="68">
                  <c:v>0.05</c:v>
                </c:pt>
                <c:pt idx="69">
                  <c:v>0.3098</c:v>
                </c:pt>
                <c:pt idx="70">
                  <c:v>0.0979</c:v>
                </c:pt>
                <c:pt idx="71">
                  <c:v>0.3054</c:v>
                </c:pt>
                <c:pt idx="72">
                  <c:v>0.0017</c:v>
                </c:pt>
                <c:pt idx="73">
                  <c:v>0.3426</c:v>
                </c:pt>
                <c:pt idx="74">
                  <c:v>0.341</c:v>
                </c:pt>
                <c:pt idx="75">
                  <c:v>0.5788</c:v>
                </c:pt>
                <c:pt idx="76">
                  <c:v>0.4933</c:v>
                </c:pt>
                <c:pt idx="77">
                  <c:v>0.5814</c:v>
                </c:pt>
                <c:pt idx="78">
                  <c:v>0.0005</c:v>
                </c:pt>
                <c:pt idx="79">
                  <c:v>0.6282</c:v>
                </c:pt>
                <c:pt idx="80">
                  <c:v>0.4728</c:v>
                </c:pt>
                <c:pt idx="81">
                  <c:v>0.731</c:v>
                </c:pt>
                <c:pt idx="82">
                  <c:v>0.6573</c:v>
                </c:pt>
                <c:pt idx="83">
                  <c:v>0.724102</c:v>
                </c:pt>
                <c:pt idx="84">
                  <c:v>0.0024</c:v>
                </c:pt>
                <c:pt idx="85">
                  <c:v>0.723803</c:v>
                </c:pt>
                <c:pt idx="86">
                  <c:v>0.421</c:v>
                </c:pt>
                <c:pt idx="87">
                  <c:v>0.7618</c:v>
                </c:pt>
                <c:pt idx="88">
                  <c:v>0.739</c:v>
                </c:pt>
                <c:pt idx="89">
                  <c:v>0.769057</c:v>
                </c:pt>
                <c:pt idx="90">
                  <c:v>0.0028</c:v>
                </c:pt>
              </c:numCache>
            </c:numRef>
          </c:xVal>
          <c:yVal>
            <c:numRef>
              <c:f>data!$E$6:$E$96</c:f>
              <c:numCache>
                <c:formatCode>General</c:formatCode>
                <c:ptCount val="91"/>
                <c:pt idx="0">
                  <c:v>20221098</c:v>
                </c:pt>
                <c:pt idx="1">
                  <c:v>342962102</c:v>
                </c:pt>
                <c:pt idx="2">
                  <c:v>685924204</c:v>
                </c:pt>
                <c:pt idx="3">
                  <c:v>685924204</c:v>
                </c:pt>
                <c:pt idx="4">
                  <c:v>685924204</c:v>
                </c:pt>
                <c:pt idx="5">
                  <c:v>685924204</c:v>
                </c:pt>
                <c:pt idx="6">
                  <c:v>20221560</c:v>
                </c:pt>
                <c:pt idx="7">
                  <c:v>685924204</c:v>
                </c:pt>
                <c:pt idx="8">
                  <c:v>1028886306</c:v>
                </c:pt>
                <c:pt idx="9">
                  <c:v>1028886306</c:v>
                </c:pt>
                <c:pt idx="10">
                  <c:v>1028886306</c:v>
                </c:pt>
                <c:pt idx="11">
                  <c:v>1028886306</c:v>
                </c:pt>
                <c:pt idx="12">
                  <c:v>20222022</c:v>
                </c:pt>
                <c:pt idx="13">
                  <c:v>1028886306</c:v>
                </c:pt>
                <c:pt idx="14">
                  <c:v>1371848408</c:v>
                </c:pt>
                <c:pt idx="15">
                  <c:v>1371848408</c:v>
                </c:pt>
                <c:pt idx="16">
                  <c:v>1371848408</c:v>
                </c:pt>
                <c:pt idx="17">
                  <c:v>1371848408</c:v>
                </c:pt>
                <c:pt idx="18">
                  <c:v>20222484</c:v>
                </c:pt>
                <c:pt idx="19">
                  <c:v>1371848408</c:v>
                </c:pt>
                <c:pt idx="20">
                  <c:v>110505645</c:v>
                </c:pt>
                <c:pt idx="21">
                  <c:v>110505645</c:v>
                </c:pt>
                <c:pt idx="22">
                  <c:v>110505645</c:v>
                </c:pt>
                <c:pt idx="23">
                  <c:v>110505645</c:v>
                </c:pt>
                <c:pt idx="24">
                  <c:v>65540405</c:v>
                </c:pt>
                <c:pt idx="25">
                  <c:v>110505645</c:v>
                </c:pt>
                <c:pt idx="26">
                  <c:v>110511815</c:v>
                </c:pt>
                <c:pt idx="27">
                  <c:v>110511815</c:v>
                </c:pt>
                <c:pt idx="28">
                  <c:v>110511815</c:v>
                </c:pt>
                <c:pt idx="29">
                  <c:v>110511815</c:v>
                </c:pt>
                <c:pt idx="30">
                  <c:v>63155920</c:v>
                </c:pt>
                <c:pt idx="31">
                  <c:v>110511815</c:v>
                </c:pt>
                <c:pt idx="32">
                  <c:v>110517985</c:v>
                </c:pt>
                <c:pt idx="33">
                  <c:v>110517985</c:v>
                </c:pt>
                <c:pt idx="34">
                  <c:v>110517985</c:v>
                </c:pt>
                <c:pt idx="35">
                  <c:v>110517985</c:v>
                </c:pt>
                <c:pt idx="36">
                  <c:v>64520703</c:v>
                </c:pt>
                <c:pt idx="37">
                  <c:v>110517985</c:v>
                </c:pt>
                <c:pt idx="38">
                  <c:v>110524155</c:v>
                </c:pt>
                <c:pt idx="39">
                  <c:v>110524155</c:v>
                </c:pt>
                <c:pt idx="40">
                  <c:v>110524155</c:v>
                </c:pt>
                <c:pt idx="41">
                  <c:v>110524155</c:v>
                </c:pt>
                <c:pt idx="42">
                  <c:v>64936649</c:v>
                </c:pt>
                <c:pt idx="43">
                  <c:v>110524155</c:v>
                </c:pt>
                <c:pt idx="44">
                  <c:v>853951364</c:v>
                </c:pt>
                <c:pt idx="45">
                  <c:v>853951364</c:v>
                </c:pt>
                <c:pt idx="46">
                  <c:v>853951364</c:v>
                </c:pt>
                <c:pt idx="47">
                  <c:v>853951364</c:v>
                </c:pt>
                <c:pt idx="48">
                  <c:v>1565788587</c:v>
                </c:pt>
                <c:pt idx="49">
                  <c:v>853951364</c:v>
                </c:pt>
                <c:pt idx="50">
                  <c:v>853954686</c:v>
                </c:pt>
                <c:pt idx="51">
                  <c:v>853954686</c:v>
                </c:pt>
                <c:pt idx="52">
                  <c:v>853954686</c:v>
                </c:pt>
                <c:pt idx="53">
                  <c:v>853954686</c:v>
                </c:pt>
                <c:pt idx="54">
                  <c:v>1939655815</c:v>
                </c:pt>
                <c:pt idx="55">
                  <c:v>853954686</c:v>
                </c:pt>
                <c:pt idx="56">
                  <c:v>853958008</c:v>
                </c:pt>
                <c:pt idx="57">
                  <c:v>853958008</c:v>
                </c:pt>
                <c:pt idx="58">
                  <c:v>853958008</c:v>
                </c:pt>
                <c:pt idx="59">
                  <c:v>853958008</c:v>
                </c:pt>
                <c:pt idx="60">
                  <c:v>2231587695</c:v>
                </c:pt>
                <c:pt idx="61">
                  <c:v>853958008</c:v>
                </c:pt>
                <c:pt idx="62">
                  <c:v>853961330</c:v>
                </c:pt>
                <c:pt idx="63">
                  <c:v>853961330</c:v>
                </c:pt>
                <c:pt idx="64">
                  <c:v>853961330</c:v>
                </c:pt>
                <c:pt idx="65">
                  <c:v>853961330</c:v>
                </c:pt>
                <c:pt idx="66">
                  <c:v>2460882970</c:v>
                </c:pt>
                <c:pt idx="67">
                  <c:v>853961330</c:v>
                </c:pt>
                <c:pt idx="68">
                  <c:v>66651574</c:v>
                </c:pt>
                <c:pt idx="69">
                  <c:v>66651574</c:v>
                </c:pt>
                <c:pt idx="70">
                  <c:v>66651574</c:v>
                </c:pt>
                <c:pt idx="71">
                  <c:v>66651574</c:v>
                </c:pt>
                <c:pt idx="72">
                  <c:v>43412366</c:v>
                </c:pt>
                <c:pt idx="73">
                  <c:v>66651574</c:v>
                </c:pt>
                <c:pt idx="74">
                  <c:v>66658316</c:v>
                </c:pt>
                <c:pt idx="75">
                  <c:v>66658316</c:v>
                </c:pt>
                <c:pt idx="76">
                  <c:v>66658316</c:v>
                </c:pt>
                <c:pt idx="77">
                  <c:v>66658316</c:v>
                </c:pt>
                <c:pt idx="78">
                  <c:v>44975579</c:v>
                </c:pt>
                <c:pt idx="79">
                  <c:v>66658316</c:v>
                </c:pt>
                <c:pt idx="80">
                  <c:v>66665058</c:v>
                </c:pt>
                <c:pt idx="81">
                  <c:v>66665058</c:v>
                </c:pt>
                <c:pt idx="82">
                  <c:v>66665058</c:v>
                </c:pt>
                <c:pt idx="83">
                  <c:v>66665058</c:v>
                </c:pt>
                <c:pt idx="84">
                  <c:v>49766865</c:v>
                </c:pt>
                <c:pt idx="85">
                  <c:v>66665058</c:v>
                </c:pt>
                <c:pt idx="86">
                  <c:v>66671800</c:v>
                </c:pt>
                <c:pt idx="87">
                  <c:v>66671800</c:v>
                </c:pt>
                <c:pt idx="88">
                  <c:v>66671800</c:v>
                </c:pt>
                <c:pt idx="89">
                  <c:v>66671800</c:v>
                </c:pt>
                <c:pt idx="90">
                  <c:v>57148021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Cross-partition edge ratio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footprint (bytes)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21</xdr:col>
      <xdr:colOff>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cols>
    <col min="1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</v>
      </c>
      <c r="D2" s="2">
        <v>0.409782</v>
      </c>
      <c r="E2" s="3">
        <v>342962102</v>
      </c>
    </row>
    <row r="3" spans="1:5">
      <c r="A3" t="s">
        <v>5</v>
      </c>
      <c r="B3" t="s">
        <v>7</v>
      </c>
      <c r="C3">
        <v>2</v>
      </c>
      <c r="D3" s="2">
        <v>0.36142</v>
      </c>
      <c r="E3" s="3">
        <v>342962102</v>
      </c>
    </row>
    <row r="4" spans="1:5">
      <c r="A4" t="s">
        <v>5</v>
      </c>
      <c r="B4" t="s">
        <v>8</v>
      </c>
      <c r="C4">
        <v>2</v>
      </c>
      <c r="D4" s="2">
        <v>0.403421</v>
      </c>
      <c r="E4" s="3">
        <v>342962102</v>
      </c>
    </row>
    <row r="5" spans="1:5">
      <c r="A5" t="s">
        <v>5</v>
      </c>
      <c r="B5" t="s">
        <v>9</v>
      </c>
      <c r="C5">
        <v>2</v>
      </c>
      <c r="D5" s="2">
        <v>0.435982</v>
      </c>
      <c r="E5" s="3">
        <v>342962102</v>
      </c>
    </row>
    <row r="6" spans="1:5">
      <c r="A6" t="s">
        <v>5</v>
      </c>
      <c r="B6" t="s">
        <v>10</v>
      </c>
      <c r="C6">
        <v>2</v>
      </c>
      <c r="D6" s="2">
        <v>0.449566</v>
      </c>
      <c r="E6" s="3">
        <v>20221098</v>
      </c>
    </row>
    <row r="7" spans="1:5">
      <c r="A7" t="s">
        <v>5</v>
      </c>
      <c r="B7" t="s">
        <v>11</v>
      </c>
      <c r="C7">
        <v>2</v>
      </c>
      <c r="D7" s="2">
        <v>0.432269</v>
      </c>
      <c r="E7" s="3">
        <v>342962102</v>
      </c>
    </row>
    <row r="8" spans="1:5">
      <c r="A8" t="s">
        <v>5</v>
      </c>
      <c r="B8" t="s">
        <v>6</v>
      </c>
      <c r="C8">
        <v>4</v>
      </c>
      <c r="D8" s="2">
        <v>0.612524</v>
      </c>
      <c r="E8" s="3">
        <v>685924204</v>
      </c>
    </row>
    <row r="9" spans="1:5">
      <c r="A9" t="s">
        <v>5</v>
      </c>
      <c r="B9" t="s">
        <v>7</v>
      </c>
      <c r="C9">
        <v>4</v>
      </c>
      <c r="D9" s="2">
        <v>0.541214</v>
      </c>
      <c r="E9" s="3">
        <v>685924204</v>
      </c>
    </row>
    <row r="10" spans="1:5">
      <c r="A10" t="s">
        <v>5</v>
      </c>
      <c r="B10" t="s">
        <v>8</v>
      </c>
      <c r="C10">
        <v>4</v>
      </c>
      <c r="D10" s="2">
        <v>0.602748</v>
      </c>
      <c r="E10" s="3">
        <v>685924204</v>
      </c>
    </row>
    <row r="11" spans="1:5">
      <c r="A11" t="s">
        <v>5</v>
      </c>
      <c r="B11" t="s">
        <v>9</v>
      </c>
      <c r="C11">
        <v>4</v>
      </c>
      <c r="D11" s="2">
        <v>0.6581320000000001</v>
      </c>
      <c r="E11" s="3">
        <v>685924204</v>
      </c>
    </row>
    <row r="12" spans="1:5">
      <c r="A12" t="s">
        <v>5</v>
      </c>
      <c r="B12" t="s">
        <v>10</v>
      </c>
      <c r="C12">
        <v>4</v>
      </c>
      <c r="D12" s="2">
        <v>0.654735</v>
      </c>
      <c r="E12" s="3">
        <v>20221560</v>
      </c>
    </row>
    <row r="13" spans="1:5">
      <c r="A13" t="s">
        <v>5</v>
      </c>
      <c r="B13" t="s">
        <v>11</v>
      </c>
      <c r="C13">
        <v>4</v>
      </c>
      <c r="D13" s="2">
        <v>0.647176</v>
      </c>
      <c r="E13" s="3">
        <v>685924204</v>
      </c>
    </row>
    <row r="14" spans="1:5">
      <c r="A14" t="s">
        <v>5</v>
      </c>
      <c r="B14" t="s">
        <v>6</v>
      </c>
      <c r="C14">
        <v>6</v>
      </c>
      <c r="D14" s="2">
        <v>0.716633</v>
      </c>
      <c r="E14" s="3">
        <v>1028886306</v>
      </c>
    </row>
    <row r="15" spans="1:5">
      <c r="A15" t="s">
        <v>5</v>
      </c>
      <c r="B15" t="s">
        <v>7</v>
      </c>
      <c r="C15">
        <v>6</v>
      </c>
      <c r="D15" s="2">
        <v>0.601644</v>
      </c>
      <c r="E15" s="3">
        <v>1028886306</v>
      </c>
    </row>
    <row r="16" spans="1:5">
      <c r="A16" t="s">
        <v>5</v>
      </c>
      <c r="B16" t="s">
        <v>8</v>
      </c>
      <c r="C16">
        <v>6</v>
      </c>
      <c r="D16" s="2">
        <v>0.665308</v>
      </c>
      <c r="E16" s="3">
        <v>1028886306</v>
      </c>
    </row>
    <row r="17" spans="1:5">
      <c r="A17" t="s">
        <v>5</v>
      </c>
      <c r="B17" t="s">
        <v>9</v>
      </c>
      <c r="C17">
        <v>6</v>
      </c>
      <c r="D17" s="2">
        <v>0.736646</v>
      </c>
      <c r="E17" s="3">
        <v>1028886306</v>
      </c>
    </row>
    <row r="18" spans="1:5">
      <c r="A18" t="s">
        <v>5</v>
      </c>
      <c r="B18" t="s">
        <v>10</v>
      </c>
      <c r="C18">
        <v>6</v>
      </c>
      <c r="D18" s="2">
        <v>0.748878</v>
      </c>
      <c r="E18" s="3">
        <v>20222022</v>
      </c>
    </row>
    <row r="19" spans="1:5">
      <c r="A19" t="s">
        <v>5</v>
      </c>
      <c r="B19" t="s">
        <v>11</v>
      </c>
      <c r="C19">
        <v>6</v>
      </c>
      <c r="D19" s="2">
        <v>0.726966</v>
      </c>
      <c r="E19" s="3">
        <v>1028886306</v>
      </c>
    </row>
    <row r="20" spans="1:5">
      <c r="A20" t="s">
        <v>5</v>
      </c>
      <c r="B20" t="s">
        <v>6</v>
      </c>
      <c r="C20">
        <v>8</v>
      </c>
      <c r="D20" s="2">
        <v>0.713458</v>
      </c>
      <c r="E20" s="3">
        <v>1371848408</v>
      </c>
    </row>
    <row r="21" spans="1:5">
      <c r="A21" t="s">
        <v>5</v>
      </c>
      <c r="B21" t="s">
        <v>7</v>
      </c>
      <c r="C21">
        <v>8</v>
      </c>
      <c r="D21" s="2">
        <v>0.633015</v>
      </c>
      <c r="E21" s="3">
        <v>1371848408</v>
      </c>
    </row>
    <row r="22" spans="1:5">
      <c r="A22" t="s">
        <v>5</v>
      </c>
      <c r="B22" t="s">
        <v>8</v>
      </c>
      <c r="C22">
        <v>8</v>
      </c>
      <c r="D22" s="2">
        <v>0.705035</v>
      </c>
      <c r="E22" s="3">
        <v>1371848408</v>
      </c>
    </row>
    <row r="23" spans="1:5">
      <c r="A23" t="s">
        <v>5</v>
      </c>
      <c r="B23" t="s">
        <v>9</v>
      </c>
      <c r="C23">
        <v>8</v>
      </c>
      <c r="D23" s="2">
        <v>0.770818</v>
      </c>
      <c r="E23" s="3">
        <v>1371848408</v>
      </c>
    </row>
    <row r="24" spans="1:5">
      <c r="A24" t="s">
        <v>5</v>
      </c>
      <c r="B24" t="s">
        <v>10</v>
      </c>
      <c r="C24">
        <v>8</v>
      </c>
      <c r="D24" s="2">
        <v>0.786427</v>
      </c>
      <c r="E24" s="3">
        <v>20222484</v>
      </c>
    </row>
    <row r="25" spans="1:5">
      <c r="A25" t="s">
        <v>5</v>
      </c>
      <c r="B25" t="s">
        <v>11</v>
      </c>
      <c r="C25">
        <v>8</v>
      </c>
      <c r="D25" s="2">
        <v>0.770962</v>
      </c>
      <c r="E25" s="3">
        <v>1371848408</v>
      </c>
    </row>
    <row r="26" spans="1:5">
      <c r="A26" t="s">
        <v>12</v>
      </c>
      <c r="B26" t="s">
        <v>6</v>
      </c>
      <c r="C26">
        <v>2</v>
      </c>
      <c r="D26" s="2">
        <v>0.143281</v>
      </c>
      <c r="E26" s="3">
        <v>110505645</v>
      </c>
    </row>
    <row r="27" spans="1:5">
      <c r="A27" t="s">
        <v>12</v>
      </c>
      <c r="B27" t="s">
        <v>7</v>
      </c>
      <c r="C27">
        <v>2</v>
      </c>
      <c r="D27" s="2">
        <v>0.436626</v>
      </c>
      <c r="E27" s="3">
        <v>110505645</v>
      </c>
    </row>
    <row r="28" spans="1:5">
      <c r="A28" t="s">
        <v>12</v>
      </c>
      <c r="B28" t="s">
        <v>8</v>
      </c>
      <c r="C28">
        <v>2</v>
      </c>
      <c r="D28" s="2">
        <v>0.4399</v>
      </c>
      <c r="E28" s="3">
        <v>110505645</v>
      </c>
    </row>
    <row r="29" spans="1:5">
      <c r="A29" t="s">
        <v>12</v>
      </c>
      <c r="B29" t="s">
        <v>9</v>
      </c>
      <c r="C29">
        <v>2</v>
      </c>
      <c r="D29" s="2">
        <v>0.384909</v>
      </c>
      <c r="E29" s="3">
        <v>110505645</v>
      </c>
    </row>
    <row r="30" spans="1:5">
      <c r="A30" t="s">
        <v>12</v>
      </c>
      <c r="B30" t="s">
        <v>10</v>
      </c>
      <c r="C30">
        <v>2</v>
      </c>
      <c r="D30" s="2">
        <v>0</v>
      </c>
      <c r="E30" s="3">
        <v>65540405</v>
      </c>
    </row>
    <row r="31" spans="1:5">
      <c r="A31" t="s">
        <v>12</v>
      </c>
      <c r="B31" t="s">
        <v>11</v>
      </c>
      <c r="C31">
        <v>2</v>
      </c>
      <c r="D31" s="2">
        <v>0.446376</v>
      </c>
      <c r="E31" s="3">
        <v>110505645</v>
      </c>
    </row>
    <row r="32" spans="1:5">
      <c r="A32" t="s">
        <v>12</v>
      </c>
      <c r="B32" t="s">
        <v>6</v>
      </c>
      <c r="C32">
        <v>4</v>
      </c>
      <c r="D32" s="2">
        <v>0.273421</v>
      </c>
      <c r="E32" s="3">
        <v>110511815</v>
      </c>
    </row>
    <row r="33" spans="1:5">
      <c r="A33" t="s">
        <v>12</v>
      </c>
      <c r="B33" t="s">
        <v>7</v>
      </c>
      <c r="C33">
        <v>4</v>
      </c>
      <c r="D33" s="2">
        <v>0.624417</v>
      </c>
      <c r="E33" s="3">
        <v>110511815</v>
      </c>
    </row>
    <row r="34" spans="1:5">
      <c r="A34" t="s">
        <v>12</v>
      </c>
      <c r="B34" t="s">
        <v>8</v>
      </c>
      <c r="C34">
        <v>4</v>
      </c>
      <c r="D34" s="2">
        <v>0.5163</v>
      </c>
      <c r="E34" s="3">
        <v>110511815</v>
      </c>
    </row>
    <row r="35" spans="1:5">
      <c r="A35" t="s">
        <v>12</v>
      </c>
      <c r="B35" t="s">
        <v>9</v>
      </c>
      <c r="C35">
        <v>4</v>
      </c>
      <c r="D35" s="2">
        <v>0.6044929999999999</v>
      </c>
      <c r="E35" s="3">
        <v>110511815</v>
      </c>
    </row>
    <row r="36" spans="1:5">
      <c r="A36" t="s">
        <v>12</v>
      </c>
      <c r="B36" t="s">
        <v>10</v>
      </c>
      <c r="C36">
        <v>4</v>
      </c>
      <c r="D36" s="2">
        <v>0</v>
      </c>
      <c r="E36" s="3">
        <v>63155920</v>
      </c>
    </row>
    <row r="37" spans="1:5">
      <c r="A37" t="s">
        <v>12</v>
      </c>
      <c r="B37" t="s">
        <v>11</v>
      </c>
      <c r="C37">
        <v>4</v>
      </c>
      <c r="D37" s="2">
        <v>0.402713</v>
      </c>
      <c r="E37" s="3">
        <v>110511815</v>
      </c>
    </row>
    <row r="38" spans="1:5">
      <c r="A38" t="s">
        <v>12</v>
      </c>
      <c r="B38" t="s">
        <v>6</v>
      </c>
      <c r="C38">
        <v>6</v>
      </c>
      <c r="D38" s="2">
        <v>0.683764</v>
      </c>
      <c r="E38" s="3">
        <v>110517985</v>
      </c>
    </row>
    <row r="39" spans="1:5">
      <c r="A39" t="s">
        <v>12</v>
      </c>
      <c r="B39" t="s">
        <v>7</v>
      </c>
      <c r="C39">
        <v>6</v>
      </c>
      <c r="D39" s="2">
        <v>0.615515</v>
      </c>
      <c r="E39" s="3">
        <v>110517985</v>
      </c>
    </row>
    <row r="40" spans="1:5">
      <c r="A40" t="s">
        <v>12</v>
      </c>
      <c r="B40" t="s">
        <v>8</v>
      </c>
      <c r="C40">
        <v>6</v>
      </c>
      <c r="D40" s="2">
        <v>0.7238</v>
      </c>
      <c r="E40" s="3">
        <v>110517985</v>
      </c>
    </row>
    <row r="41" spans="1:5">
      <c r="A41" t="s">
        <v>12</v>
      </c>
      <c r="B41" t="s">
        <v>9</v>
      </c>
      <c r="C41">
        <v>6</v>
      </c>
      <c r="D41" s="2">
        <v>0.639053</v>
      </c>
      <c r="E41" s="3">
        <v>110517985</v>
      </c>
    </row>
    <row r="42" spans="1:5">
      <c r="A42" t="s">
        <v>12</v>
      </c>
      <c r="B42" t="s">
        <v>10</v>
      </c>
      <c r="C42">
        <v>6</v>
      </c>
      <c r="D42" s="2">
        <v>0</v>
      </c>
      <c r="E42" s="3">
        <v>64520703</v>
      </c>
    </row>
    <row r="43" spans="1:5">
      <c r="A43" t="s">
        <v>12</v>
      </c>
      <c r="B43" t="s">
        <v>11</v>
      </c>
      <c r="C43">
        <v>6</v>
      </c>
      <c r="D43" s="2">
        <v>0.626217</v>
      </c>
      <c r="E43" s="3">
        <v>110517985</v>
      </c>
    </row>
    <row r="44" spans="1:5">
      <c r="A44" t="s">
        <v>12</v>
      </c>
      <c r="B44" t="s">
        <v>6</v>
      </c>
      <c r="C44">
        <v>8</v>
      </c>
      <c r="D44" s="2">
        <v>0.5858409999999999</v>
      </c>
      <c r="E44" s="3">
        <v>110524155</v>
      </c>
    </row>
    <row r="45" spans="1:5">
      <c r="A45" t="s">
        <v>12</v>
      </c>
      <c r="B45" t="s">
        <v>7</v>
      </c>
      <c r="C45">
        <v>8</v>
      </c>
      <c r="D45" s="2">
        <v>0.711742</v>
      </c>
      <c r="E45" s="3">
        <v>110524155</v>
      </c>
    </row>
    <row r="46" spans="1:5">
      <c r="A46" t="s">
        <v>12</v>
      </c>
      <c r="B46" t="s">
        <v>8</v>
      </c>
      <c r="C46">
        <v>8</v>
      </c>
      <c r="D46" s="2">
        <v>0.6913</v>
      </c>
      <c r="E46" s="3">
        <v>110524155</v>
      </c>
    </row>
    <row r="47" spans="1:5">
      <c r="A47" t="s">
        <v>12</v>
      </c>
      <c r="B47" t="s">
        <v>9</v>
      </c>
      <c r="C47">
        <v>8</v>
      </c>
      <c r="D47" s="2">
        <v>0.683337</v>
      </c>
      <c r="E47" s="3">
        <v>110524155</v>
      </c>
    </row>
    <row r="48" spans="1:5">
      <c r="A48" t="s">
        <v>12</v>
      </c>
      <c r="B48" t="s">
        <v>10</v>
      </c>
      <c r="C48">
        <v>8</v>
      </c>
      <c r="D48" s="2">
        <v>0</v>
      </c>
      <c r="E48" s="3">
        <v>64936649</v>
      </c>
    </row>
    <row r="49" spans="1:5">
      <c r="A49" t="s">
        <v>12</v>
      </c>
      <c r="B49" t="s">
        <v>11</v>
      </c>
      <c r="C49">
        <v>8</v>
      </c>
      <c r="D49" s="2">
        <v>0.692213</v>
      </c>
      <c r="E49" s="3">
        <v>110524155</v>
      </c>
    </row>
    <row r="50" spans="1:5">
      <c r="A50" t="s">
        <v>13</v>
      </c>
      <c r="B50" t="s">
        <v>6</v>
      </c>
      <c r="C50">
        <v>2</v>
      </c>
      <c r="D50" s="2">
        <v>0.338632</v>
      </c>
      <c r="E50" s="3">
        <v>853951364</v>
      </c>
    </row>
    <row r="51" spans="1:5">
      <c r="A51" t="s">
        <v>13</v>
      </c>
      <c r="B51" t="s">
        <v>7</v>
      </c>
      <c r="C51">
        <v>2</v>
      </c>
      <c r="D51" s="2">
        <v>0.464302</v>
      </c>
      <c r="E51" s="3">
        <v>853951364</v>
      </c>
    </row>
    <row r="52" spans="1:5">
      <c r="A52" t="s">
        <v>13</v>
      </c>
      <c r="B52" t="s">
        <v>8</v>
      </c>
      <c r="C52">
        <v>2</v>
      </c>
      <c r="D52" s="2">
        <v>0.3781</v>
      </c>
      <c r="E52" s="3">
        <v>853951364</v>
      </c>
    </row>
    <row r="53" spans="1:5">
      <c r="A53" t="s">
        <v>13</v>
      </c>
      <c r="B53" t="s">
        <v>9</v>
      </c>
      <c r="C53">
        <v>2</v>
      </c>
      <c r="D53" s="2">
        <v>0.487845</v>
      </c>
      <c r="E53" s="3">
        <v>853951364</v>
      </c>
    </row>
    <row r="54" spans="1:5">
      <c r="A54" t="s">
        <v>13</v>
      </c>
      <c r="B54" t="s">
        <v>10</v>
      </c>
      <c r="C54">
        <v>2</v>
      </c>
      <c r="D54" s="2">
        <v>0.5427</v>
      </c>
      <c r="E54" s="3">
        <v>1565788587</v>
      </c>
    </row>
    <row r="55" spans="1:5">
      <c r="A55" t="s">
        <v>13</v>
      </c>
      <c r="B55" t="s">
        <v>11</v>
      </c>
      <c r="C55">
        <v>2</v>
      </c>
      <c r="D55" s="2">
        <v>0.437843</v>
      </c>
      <c r="E55" s="3">
        <v>853951364</v>
      </c>
    </row>
    <row r="56" spans="1:5">
      <c r="A56" t="s">
        <v>13</v>
      </c>
      <c r="B56" t="s">
        <v>6</v>
      </c>
      <c r="C56">
        <v>4</v>
      </c>
      <c r="D56" s="2">
        <v>0.617747</v>
      </c>
      <c r="E56" s="3">
        <v>853954686</v>
      </c>
    </row>
    <row r="57" spans="1:5">
      <c r="A57" t="s">
        <v>13</v>
      </c>
      <c r="B57" t="s">
        <v>7</v>
      </c>
      <c r="C57">
        <v>4</v>
      </c>
      <c r="D57" s="2">
        <v>0.673415</v>
      </c>
      <c r="E57" s="3">
        <v>853954686</v>
      </c>
    </row>
    <row r="58" spans="1:5">
      <c r="A58" t="s">
        <v>13</v>
      </c>
      <c r="B58" t="s">
        <v>8</v>
      </c>
      <c r="C58">
        <v>4</v>
      </c>
      <c r="D58" s="2">
        <v>0.5685</v>
      </c>
      <c r="E58" s="3">
        <v>853954686</v>
      </c>
    </row>
    <row r="59" spans="1:5">
      <c r="A59" t="s">
        <v>13</v>
      </c>
      <c r="B59" t="s">
        <v>9</v>
      </c>
      <c r="C59">
        <v>4</v>
      </c>
      <c r="D59" s="2">
        <v>0.639615</v>
      </c>
      <c r="E59" s="3">
        <v>853954686</v>
      </c>
    </row>
    <row r="60" spans="1:5">
      <c r="A60" t="s">
        <v>13</v>
      </c>
      <c r="B60" t="s">
        <v>10</v>
      </c>
      <c r="C60">
        <v>4</v>
      </c>
      <c r="D60" s="2">
        <v>0.5618</v>
      </c>
      <c r="E60" s="3">
        <v>1939655815</v>
      </c>
    </row>
    <row r="61" spans="1:5">
      <c r="A61" t="s">
        <v>13</v>
      </c>
      <c r="B61" t="s">
        <v>11</v>
      </c>
      <c r="C61">
        <v>4</v>
      </c>
      <c r="D61" s="2">
        <v>0.629167</v>
      </c>
      <c r="E61" s="3">
        <v>853954686</v>
      </c>
    </row>
    <row r="62" spans="1:5">
      <c r="A62" t="s">
        <v>13</v>
      </c>
      <c r="B62" t="s">
        <v>6</v>
      </c>
      <c r="C62">
        <v>6</v>
      </c>
      <c r="D62" s="2">
        <v>0.724452</v>
      </c>
      <c r="E62" s="3">
        <v>853958008</v>
      </c>
    </row>
    <row r="63" spans="1:5">
      <c r="A63" t="s">
        <v>13</v>
      </c>
      <c r="B63" t="s">
        <v>7</v>
      </c>
      <c r="C63">
        <v>6</v>
      </c>
      <c r="D63" s="2">
        <v>0.785273</v>
      </c>
      <c r="E63" s="3">
        <v>853958008</v>
      </c>
    </row>
    <row r="64" spans="1:5">
      <c r="A64" t="s">
        <v>13</v>
      </c>
      <c r="B64" t="s">
        <v>8</v>
      </c>
      <c r="C64">
        <v>6</v>
      </c>
      <c r="D64" s="2">
        <v>0.7406</v>
      </c>
      <c r="E64" s="3">
        <v>853958008</v>
      </c>
    </row>
    <row r="65" spans="1:5">
      <c r="A65" t="s">
        <v>13</v>
      </c>
      <c r="B65" t="s">
        <v>9</v>
      </c>
      <c r="C65">
        <v>6</v>
      </c>
      <c r="D65" s="2">
        <v>0.749428</v>
      </c>
      <c r="E65" s="3">
        <v>853958008</v>
      </c>
    </row>
    <row r="66" spans="1:5">
      <c r="A66" t="s">
        <v>13</v>
      </c>
      <c r="B66" t="s">
        <v>10</v>
      </c>
      <c r="C66">
        <v>6</v>
      </c>
      <c r="D66" s="2">
        <v>0.7069</v>
      </c>
      <c r="E66" s="3">
        <v>2231587695</v>
      </c>
    </row>
    <row r="67" spans="1:5">
      <c r="A67" t="s">
        <v>13</v>
      </c>
      <c r="B67" t="s">
        <v>11</v>
      </c>
      <c r="C67">
        <v>6</v>
      </c>
      <c r="D67" s="2">
        <v>0.739721</v>
      </c>
      <c r="E67" s="3">
        <v>853958008</v>
      </c>
    </row>
    <row r="68" spans="1:5">
      <c r="A68" t="s">
        <v>13</v>
      </c>
      <c r="B68" t="s">
        <v>6</v>
      </c>
      <c r="C68">
        <v>8</v>
      </c>
      <c r="D68" s="2">
        <v>0.748852</v>
      </c>
      <c r="E68" s="3">
        <v>853961330</v>
      </c>
    </row>
    <row r="69" spans="1:5">
      <c r="A69" t="s">
        <v>13</v>
      </c>
      <c r="B69" t="s">
        <v>7</v>
      </c>
      <c r="C69">
        <v>8</v>
      </c>
      <c r="D69" s="2">
        <v>0.792281</v>
      </c>
      <c r="E69" s="3">
        <v>853961330</v>
      </c>
    </row>
    <row r="70" spans="1:5">
      <c r="A70" t="s">
        <v>13</v>
      </c>
      <c r="B70" t="s">
        <v>8</v>
      </c>
      <c r="C70">
        <v>8</v>
      </c>
      <c r="D70" s="2">
        <v>0.7837</v>
      </c>
      <c r="E70" s="3">
        <v>853961330</v>
      </c>
    </row>
    <row r="71" spans="1:5">
      <c r="A71" t="s">
        <v>13</v>
      </c>
      <c r="B71" t="s">
        <v>9</v>
      </c>
      <c r="C71">
        <v>8</v>
      </c>
      <c r="D71" s="2">
        <v>0.752203</v>
      </c>
      <c r="E71" s="3">
        <v>853961330</v>
      </c>
    </row>
    <row r="72" spans="1:5">
      <c r="A72" t="s">
        <v>13</v>
      </c>
      <c r="B72" t="s">
        <v>10</v>
      </c>
      <c r="C72">
        <v>8</v>
      </c>
      <c r="D72" s="2">
        <v>0.7657</v>
      </c>
      <c r="E72" s="3">
        <v>2460882970</v>
      </c>
    </row>
    <row r="73" spans="1:5">
      <c r="A73" t="s">
        <v>13</v>
      </c>
      <c r="B73" t="s">
        <v>11</v>
      </c>
      <c r="C73">
        <v>8</v>
      </c>
      <c r="D73" s="2">
        <v>0.741742</v>
      </c>
      <c r="E73" s="3">
        <v>853961330</v>
      </c>
    </row>
    <row r="74" spans="1:5">
      <c r="A74" t="s">
        <v>14</v>
      </c>
      <c r="B74" t="s">
        <v>6</v>
      </c>
      <c r="C74">
        <v>2</v>
      </c>
      <c r="D74" s="2">
        <v>0.05</v>
      </c>
      <c r="E74" s="3">
        <v>66651574</v>
      </c>
    </row>
    <row r="75" spans="1:5">
      <c r="A75" t="s">
        <v>14</v>
      </c>
      <c r="B75" t="s">
        <v>7</v>
      </c>
      <c r="C75">
        <v>2</v>
      </c>
      <c r="D75" s="2">
        <v>0.3098</v>
      </c>
      <c r="E75" s="3">
        <v>66651574</v>
      </c>
    </row>
    <row r="76" spans="1:5">
      <c r="A76" t="s">
        <v>14</v>
      </c>
      <c r="B76" t="s">
        <v>8</v>
      </c>
      <c r="C76">
        <v>2</v>
      </c>
      <c r="D76" s="2">
        <v>0.0979</v>
      </c>
      <c r="E76" s="3">
        <v>66651574</v>
      </c>
    </row>
    <row r="77" spans="1:5">
      <c r="A77" t="s">
        <v>14</v>
      </c>
      <c r="B77" t="s">
        <v>9</v>
      </c>
      <c r="C77">
        <v>2</v>
      </c>
      <c r="D77" s="2">
        <v>0.3054</v>
      </c>
      <c r="E77" s="3">
        <v>66651574</v>
      </c>
    </row>
    <row r="78" spans="1:5">
      <c r="A78" t="s">
        <v>14</v>
      </c>
      <c r="B78" t="s">
        <v>10</v>
      </c>
      <c r="C78">
        <v>2</v>
      </c>
      <c r="D78" s="2">
        <v>0.0017</v>
      </c>
      <c r="E78" s="3">
        <v>43412366</v>
      </c>
    </row>
    <row r="79" spans="1:5">
      <c r="A79" t="s">
        <v>14</v>
      </c>
      <c r="B79" t="s">
        <v>11</v>
      </c>
      <c r="C79">
        <v>2</v>
      </c>
      <c r="D79" s="2">
        <v>0.3426</v>
      </c>
      <c r="E79" s="3">
        <v>66651574</v>
      </c>
    </row>
    <row r="80" spans="1:5">
      <c r="A80" t="s">
        <v>14</v>
      </c>
      <c r="B80" t="s">
        <v>6</v>
      </c>
      <c r="C80">
        <v>4</v>
      </c>
      <c r="D80" s="2">
        <v>0.341</v>
      </c>
      <c r="E80" s="3">
        <v>66658316</v>
      </c>
    </row>
    <row r="81" spans="1:5">
      <c r="A81" t="s">
        <v>14</v>
      </c>
      <c r="B81" t="s">
        <v>7</v>
      </c>
      <c r="C81">
        <v>4</v>
      </c>
      <c r="D81" s="2">
        <v>0.5788</v>
      </c>
      <c r="E81" s="3">
        <v>66658316</v>
      </c>
    </row>
    <row r="82" spans="1:5">
      <c r="A82" t="s">
        <v>14</v>
      </c>
      <c r="B82" t="s">
        <v>8</v>
      </c>
      <c r="C82">
        <v>4</v>
      </c>
      <c r="D82" s="2">
        <v>0.4933</v>
      </c>
      <c r="E82" s="3">
        <v>66658316</v>
      </c>
    </row>
    <row r="83" spans="1:5">
      <c r="A83" t="s">
        <v>14</v>
      </c>
      <c r="B83" t="s">
        <v>9</v>
      </c>
      <c r="C83">
        <v>4</v>
      </c>
      <c r="D83" s="2">
        <v>0.5814</v>
      </c>
      <c r="E83" s="3">
        <v>66658316</v>
      </c>
    </row>
    <row r="84" spans="1:5">
      <c r="A84" t="s">
        <v>14</v>
      </c>
      <c r="B84" t="s">
        <v>10</v>
      </c>
      <c r="C84">
        <v>4</v>
      </c>
      <c r="D84" s="2">
        <v>0.0005</v>
      </c>
      <c r="E84" s="3">
        <v>44975579</v>
      </c>
    </row>
    <row r="85" spans="1:5">
      <c r="A85" t="s">
        <v>14</v>
      </c>
      <c r="B85" t="s">
        <v>11</v>
      </c>
      <c r="C85">
        <v>4</v>
      </c>
      <c r="D85" s="2">
        <v>0.6282</v>
      </c>
      <c r="E85" s="3">
        <v>66658316</v>
      </c>
    </row>
    <row r="86" spans="1:5">
      <c r="A86" t="s">
        <v>14</v>
      </c>
      <c r="B86" t="s">
        <v>6</v>
      </c>
      <c r="C86">
        <v>6</v>
      </c>
      <c r="D86" s="2">
        <v>0.4728</v>
      </c>
      <c r="E86" s="3">
        <v>66665058</v>
      </c>
    </row>
    <row r="87" spans="1:5">
      <c r="A87" t="s">
        <v>14</v>
      </c>
      <c r="B87" t="s">
        <v>7</v>
      </c>
      <c r="C87">
        <v>6</v>
      </c>
      <c r="D87" s="2">
        <v>0.731</v>
      </c>
      <c r="E87" s="3">
        <v>66665058</v>
      </c>
    </row>
    <row r="88" spans="1:5">
      <c r="A88" t="s">
        <v>14</v>
      </c>
      <c r="B88" t="s">
        <v>8</v>
      </c>
      <c r="C88">
        <v>6</v>
      </c>
      <c r="D88" s="2">
        <v>0.6573</v>
      </c>
      <c r="E88" s="3">
        <v>66665058</v>
      </c>
    </row>
    <row r="89" spans="1:5">
      <c r="A89" t="s">
        <v>14</v>
      </c>
      <c r="B89" t="s">
        <v>9</v>
      </c>
      <c r="C89">
        <v>6</v>
      </c>
      <c r="D89" s="2">
        <v>0.724102</v>
      </c>
      <c r="E89" s="3">
        <v>66665058</v>
      </c>
    </row>
    <row r="90" spans="1:5">
      <c r="A90" t="s">
        <v>14</v>
      </c>
      <c r="B90" t="s">
        <v>10</v>
      </c>
      <c r="C90">
        <v>6</v>
      </c>
      <c r="D90" s="2">
        <v>0.0024</v>
      </c>
      <c r="E90" s="3">
        <v>49766865</v>
      </c>
    </row>
    <row r="91" spans="1:5">
      <c r="A91" t="s">
        <v>14</v>
      </c>
      <c r="B91" t="s">
        <v>11</v>
      </c>
      <c r="C91">
        <v>6</v>
      </c>
      <c r="D91" s="2">
        <v>0.723803</v>
      </c>
      <c r="E91" s="3">
        <v>66665058</v>
      </c>
    </row>
    <row r="92" spans="1:5">
      <c r="A92" t="s">
        <v>14</v>
      </c>
      <c r="B92" t="s">
        <v>6</v>
      </c>
      <c r="C92">
        <v>8</v>
      </c>
      <c r="D92" s="2">
        <v>0.421</v>
      </c>
      <c r="E92" s="3">
        <v>66671800</v>
      </c>
    </row>
    <row r="93" spans="1:5">
      <c r="A93" t="s">
        <v>14</v>
      </c>
      <c r="B93" t="s">
        <v>7</v>
      </c>
      <c r="C93">
        <v>8</v>
      </c>
      <c r="D93" s="2">
        <v>0.7618</v>
      </c>
      <c r="E93" s="3">
        <v>66671800</v>
      </c>
    </row>
    <row r="94" spans="1:5">
      <c r="A94" t="s">
        <v>14</v>
      </c>
      <c r="B94" t="s">
        <v>8</v>
      </c>
      <c r="C94">
        <v>8</v>
      </c>
      <c r="D94" s="2">
        <v>0.739</v>
      </c>
      <c r="E94" s="3">
        <v>66671800</v>
      </c>
    </row>
    <row r="95" spans="1:5">
      <c r="A95" t="s">
        <v>14</v>
      </c>
      <c r="B95" t="s">
        <v>9</v>
      </c>
      <c r="C95">
        <v>8</v>
      </c>
      <c r="D95" s="2">
        <v>0.769057</v>
      </c>
      <c r="E95" s="3">
        <v>66671800</v>
      </c>
    </row>
    <row r="96" spans="1:5">
      <c r="A96" t="s">
        <v>14</v>
      </c>
      <c r="B96" t="s">
        <v>10</v>
      </c>
      <c r="C96">
        <v>8</v>
      </c>
      <c r="D96" s="2">
        <v>0.0028</v>
      </c>
      <c r="E96" s="3">
        <v>57148021</v>
      </c>
    </row>
    <row r="97" spans="1:5">
      <c r="A97" t="s">
        <v>14</v>
      </c>
      <c r="B97" t="s">
        <v>11</v>
      </c>
      <c r="C97">
        <v>8</v>
      </c>
      <c r="D97" s="2">
        <v>0.801789</v>
      </c>
      <c r="E97" s="3">
        <v>66671800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2026-04-20T21:13:26Z</dcterms:created>
  <dcterms:modified xsi:type="dcterms:W3CDTF">2026-04-20T21:13:26Z</dcterms:modified>
</cp:coreProperties>
</file>