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alterherman_microsoft_com/Documents/Documents/My Content/Administration of Power Platform Managing License Process and Charge-backs/"/>
    </mc:Choice>
  </mc:AlternateContent>
  <xr:revisionPtr revIDLastSave="5" documentId="13_ncr:1_{FC9105C6-138A-41F1-9A5A-F06D47C99039}" xr6:coauthVersionLast="47" xr6:coauthVersionMax="47" xr10:uidLastSave="{5A3B418D-CD2F-4CBE-AF14-65D8094FE84D}"/>
  <bookViews>
    <workbookView xWindow="14850" yWindow="240" windowWidth="24165" windowHeight="20505" xr2:uid="{00000000-000D-0000-FFFF-FFFF00000000}"/>
  </bookViews>
  <sheets>
    <sheet name="Charges by Department" sheetId="3" r:id="rId1"/>
    <sheet name="License Group User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<sst xmlns="http://schemas.openxmlformats.org/spreadsheetml/2006/main" count="2766" uniqueCount="1116">
  <si>
    <t>(Do Not Modify) License Group User</t>
  </si>
  <si>
    <t>(Do Not Modify) Row Checksum</t>
  </si>
  <si>
    <t>(Do Not Modify) Modified On</t>
  </si>
  <si>
    <t>License Group</t>
  </si>
  <si>
    <t>Rate (License Group) (License AAD Group)</t>
  </si>
  <si>
    <t>User Display Name</t>
  </si>
  <si>
    <t>User Department Name</t>
  </si>
  <si>
    <t>User Principal Name</t>
  </si>
  <si>
    <t>LMP - Dynamics 365 Case Management, Enterprise Edition for Government</t>
  </si>
  <si>
    <t>Amish Test</t>
  </si>
  <si>
    <t>I &amp; A</t>
  </si>
  <si>
    <t>atest@uspsgcctenant.onmicrosoft.com</t>
  </si>
  <si>
    <t>Valter Herman</t>
  </si>
  <si>
    <t>Information Technology Department</t>
  </si>
  <si>
    <t>valterherman@uspsgcctenant.onmicrosoft.com</t>
  </si>
  <si>
    <t>ad32b9e6-bf1b-ec11-b6e5-001dd83093d9</t>
  </si>
  <si>
    <t>uBRCTMWVx69z/l2ZxJ4azgthcZSyfW2GFlmTcJf4Yql1NrLI/apMqFB/xVTXAimm9Bg2flsDc/RtXO84D8KPlA==</t>
  </si>
  <si>
    <t>LMP - Dynamics 365 Customer Service Chat for Government</t>
  </si>
  <si>
    <t>Galen Brown</t>
  </si>
  <si>
    <t>Accounting</t>
  </si>
  <si>
    <t>galenb@uspsgcctenant.onmicrosoft.com</t>
  </si>
  <si>
    <t>7c33b9e6-bf1b-ec11-b6e5-001dd83093d9</t>
  </si>
  <si>
    <t>PPrr+YwVK3dsecA+Ojbt2p8LISemMMxPGXZC8RX+NjtN5g8WpgCX6h7l0aYya7PDKHrcUl6K/LY2edgIH60CFQ==</t>
  </si>
  <si>
    <t>Matt Holzmann</t>
  </si>
  <si>
    <t>meganb@uspsgcctenant.onmicrosoft.com</t>
  </si>
  <si>
    <t>d933b9e6-bf1b-ec11-b6e5-001dd83093d9</t>
  </si>
  <si>
    <t>OZBC07TVNcXkRDWvVqXjHrRkHBB16reDoC2uHfpK8wJdv80WgkSmtAZkem9Q4vs2+WmqFXZb8+1mMFdDVBOU9g==</t>
  </si>
  <si>
    <t>Permissions</t>
  </si>
  <si>
    <t>Business Development</t>
  </si>
  <si>
    <t>permissions@uspsgcctenant.onmicrosoft.com</t>
  </si>
  <si>
    <t>ed34b9e6-bf1b-ec11-b6e5-001dd83093d9</t>
  </si>
  <si>
    <t>wXZzl0nQVXp6WueScePKQ0C28Eux0xotAyFHV2NTZOPHnGfDmdppbwzM6AINYtjMqVF8TVTSBvySj+AU2WVx8g==</t>
  </si>
  <si>
    <t>Valter Herman (Test User)</t>
  </si>
  <si>
    <t>FLETC</t>
  </si>
  <si>
    <t>valterherman-test@uspsgcctenant.onmicrosoft.com</t>
  </si>
  <si>
    <t>b933b9e6-bf1b-ec11-b6e5-001dd83093d9</t>
  </si>
  <si>
    <t>1H1Hm8kyg0P00ypPyoZ1N1DZgOX5rDtN0s5IajecUgQdIIUQ0/5eER+5/5QCFlAiKy0MADRUbQgpNcf4ptIxzg==</t>
  </si>
  <si>
    <t>Nathan Gau</t>
  </si>
  <si>
    <t>Human Resources</t>
  </si>
  <si>
    <t>nagau@uspsgcctenant.onmicrosoft.com</t>
  </si>
  <si>
    <t>6e31b9e6-bf1b-ec11-b6e5-001dd83093d9</t>
  </si>
  <si>
    <t>4saTNV5dIN+SijjS6eLUYS4vnFJdog39ai49aftZD3f8sY1byPN7+kWPCB85UlQlUj1Rjq4fnfUUkVDB6IVoDA==</t>
  </si>
  <si>
    <t>Arthel Bibbens</t>
  </si>
  <si>
    <t>Marketing</t>
  </si>
  <si>
    <t>arthelb@uspsgcctenant.onmicrosoft.com</t>
  </si>
  <si>
    <t>8332b9e6-bf1b-ec11-b6e5-001dd83093d9</t>
  </si>
  <si>
    <t>nY4S2L6FGbR+fFtk00twR7IBBMgSws0gv0+ULymm98GJE7jr3ozvwMu1rtopsk+MP08V5Fy3Osm8LvlrENerHA==</t>
  </si>
  <si>
    <t>Earnest Payton</t>
  </si>
  <si>
    <t>earnest.payton@uspsgcctenant.onmicrosoft.com</t>
  </si>
  <si>
    <t>d431b9e6-bf1b-ec11-b6e5-001dd83093d9</t>
  </si>
  <si>
    <t>/mLREs+dykhhMAhm1wBc8yIEGCJYyzmTUc9A4ubuK2aSrGmErkXj8RdUeJSnUhmDDsooxyMND53l8MDtavYfbA==</t>
  </si>
  <si>
    <t>Charlie Bolen</t>
  </si>
  <si>
    <t>Product Management</t>
  </si>
  <si>
    <t>charlie.bolen@uspsgcctenant.onmicrosoft.com</t>
  </si>
  <si>
    <t>3232b9e6-bf1b-ec11-b6e5-001dd83093d9</t>
  </si>
  <si>
    <t>Nb3aIF9SJMOogW0GmYqesIfwXM02qkVQ/zBVWXuAR9TgbKGJI5nvq6JddcS0bQjtz4jwVpMkOjQs4wUyt59YUw==</t>
  </si>
  <si>
    <t>DAI Info</t>
  </si>
  <si>
    <t>DAIInfo@uspsgcctenant.onmicrosoft.com</t>
  </si>
  <si>
    <t>3b32b9e6-bf1b-ec11-b6e5-001dd83093d9</t>
  </si>
  <si>
    <t>i7XXo9wUoRVBR8NqUCLOHJJCONzAy2MEfRg7XifONPbcy+lP0dvS50vMZMINaIcWlZX1yNIG8PQBSzCR8YsDMw==</t>
  </si>
  <si>
    <t>0334b9e6-bf1b-ec11-b6e5-001dd83093d9</t>
  </si>
  <si>
    <t>TRj2C6b6Hic/Lt35zzbiQWvJCkfsC2tbWwJkTGS7WLsN23346r+jIHv6FlB0BKpiGhqDsC6RDWVWNl9Oa9+Yzg==</t>
  </si>
  <si>
    <t>Ruth Delaney</t>
  </si>
  <si>
    <t>Research and Development</t>
  </si>
  <si>
    <t>rengle@uspsgcctenant.onmicrosoft.com</t>
  </si>
  <si>
    <t>0734b9e6-bf1b-ec11-b6e5-001dd83093d9</t>
  </si>
  <si>
    <t>Q9L5UZpfc76xgli0OZs6lEqWc+fKsDTW+Tz+kkGLe80Fn51ZgLXd29bWZPuKI3yCJa57pbtFCyR6hWC8mhOQPQ==</t>
  </si>
  <si>
    <t>0f34b9e6-bf1b-ec11-b6e5-001dd83093d9</t>
  </si>
  <si>
    <t>VxEOA88hvXPHTKWyGe23cyj9ZS9huVs1E9ocs58lx0RW9dy8Rz/7H3pCBuCoDgEMbo0x3R7unpPPhpU160lVwQ==</t>
  </si>
  <si>
    <t>Rob.Fulton@uspsgcctenant.onmicrosoft.com</t>
  </si>
  <si>
    <t>2734b9e6-bf1b-ec11-b6e5-001dd83093d9</t>
  </si>
  <si>
    <t>LfcddZzhgdT53SCtkDKFUKoyIkVXUsNBzKKedYM5o/6Giin78R/X8Mp3sOXoutDQfFtpssI+pfInMBykmopXsg==</t>
  </si>
  <si>
    <t>Ryan Williams</t>
  </si>
  <si>
    <t>rywilli@uspsgcctenant.onmicrosoft.com</t>
  </si>
  <si>
    <t>3734b9e6-bf1b-ec11-b6e5-001dd83093d9</t>
  </si>
  <si>
    <t>qBZ5ZzbFlYg49vIkdG8Ul7cuCTgw7OYocNq/NCD10cfSxGgHRPP1igGGdD0p1mHBmCgTZBHf2wngau6QAFvurQ==</t>
  </si>
  <si>
    <t>saeltepu@uspsgcctenant.onmicrosoft.com</t>
  </si>
  <si>
    <t>cc34b9e6-bf1b-ec11-b6e5-001dd83093d9</t>
  </si>
  <si>
    <t>LyP/acNaBUmxFtG/9Uv2Smc7Y74N8Oj+oYqUdK9bRNMyaOdZCXrtVajIA4Wpgcrz/0SmAp8ATMpm+JuTcWyWQw==</t>
  </si>
  <si>
    <t>Todd Uhl</t>
  </si>
  <si>
    <t>toddu@uspsgcctenant.onmicrosoft.com</t>
  </si>
  <si>
    <t>1e32b9e6-bf1b-ec11-b6e5-001dd83093d9</t>
  </si>
  <si>
    <t>BK+P6TMbh3dwVGFhUFPusa5I6CP1n1cd8Z4r3hShKeJKtM/13MPNZD+ayng2LLrRx4wvy+iL5/fc62bsEtR1NQ==</t>
  </si>
  <si>
    <t>Craig (Shammy) Mclemore</t>
  </si>
  <si>
    <t>Sales</t>
  </si>
  <si>
    <t>daharsh@uspsgcctenant.onmicrosoft.com</t>
  </si>
  <si>
    <t>2232b9e6-bf1b-ec11-b6e5-001dd83093d9</t>
  </si>
  <si>
    <t>q9jUCnsVK0IJ3vD7U3trZmSCUfqxcj5S+A2azT6iYdcfR8YcATXzp0wCLyCDTqphs+fZNTrzJxyhT6aRaXkL3A==</t>
  </si>
  <si>
    <t>2432b9e6-bf1b-ec11-b6e5-001dd83093d9</t>
  </si>
  <si>
    <t>4A9Qp6m9Rnh8KWY7/33HbTC5i54r3Mh3juav2JEtlp+qf8UlNmFDcNCRUvkuRRLzJKFK5CNVebvo3rW3LUTgNQ==</t>
  </si>
  <si>
    <t>daharsh2@uspsgcctenant.onmicrosoft.com</t>
  </si>
  <si>
    <t>f532b9e6-bf1b-ec11-b6e5-001dd83093d9</t>
  </si>
  <si>
    <t>GvetD7lHlmyUnvlPBPbxeEON8/ROC5w2DkR/TeAiTADtQWYBN1Ei6kKDrRpg/3r9ErUKSH8vz7R47kvILJYQNQ==</t>
  </si>
  <si>
    <t>Jeff Schnegelberger</t>
  </si>
  <si>
    <t>jeffs@uspsgcctenant.onmicrosoft.com</t>
  </si>
  <si>
    <t>9534b9e6-bf1b-ec11-b6e5-001dd83093d9</t>
  </si>
  <si>
    <t>wb2sqrHk9nTxHH0+eeuKg4MBil0Pi1HlKh89qPw6Gy41eMUuqkm6PDU4c4h2DxyQ8J5rF7EVSCopuMHYiHJneg==</t>
  </si>
  <si>
    <t>SurfaceHubDeviceAccount1</t>
  </si>
  <si>
    <t>surfacehubdeviceaccount1@uspsgcctenant.onmicrosoft.com</t>
  </si>
  <si>
    <t>1232b9e6-bf1b-ec11-b6e5-001dd83093d9</t>
  </si>
  <si>
    <t>c7EpxGJ2rqLAqx2l1UrxQPJQPZpUOM/9AGUprqJ0HnhinyQJfuBXvtZTdCaZg4TFqjH0a/A1KCiwQwWhnZL6oQ==</t>
  </si>
  <si>
    <t>Cliff Ward</t>
  </si>
  <si>
    <t>Services</t>
  </si>
  <si>
    <t>cward@uspsgcctenant.onmicrosoft.com</t>
  </si>
  <si>
    <t>9931b9e6-bf1b-ec11-b6e5-001dd83093d9</t>
  </si>
  <si>
    <t>n4v58nnEj12Jt9ZFnXQDfZuuLOP5Lq7Ojw61GPoGFFYoGmk7IKUuAU2bc20X3SNFs1As0j89jm+32Bcl0j+ZWA==</t>
  </si>
  <si>
    <t>Bobby Chang</t>
  </si>
  <si>
    <t>Support</t>
  </si>
  <si>
    <t>bobs@uspsgcctenant.onmicrosoft.com</t>
  </si>
  <si>
    <t>4332b9e6-bf1b-ec11-b6e5-001dd83093d9</t>
  </si>
  <si>
    <t>WQUJLz5zVVGjXGw4MfsRVK+/kSxfzUvIQ7jSvRS+AKBsYJwL73uxjjh0ciPdxNpgVV24HsXH1wTjksVjFLUHGQ==</t>
  </si>
  <si>
    <t>David Harsh2</t>
  </si>
  <si>
    <t>daparry@uspsgcctenant.onmicrosoft.com</t>
  </si>
  <si>
    <t>4d32b9e6-bf1b-ec11-b6e5-001dd83093d9</t>
  </si>
  <si>
    <t>mQM+FYLSP753aspxP6dpaMQVMVJiY9wwoaokJq269HPXOPX58dsuB/DuG+x+xvhP6kHQXmRLzZugG0gu9dMk2A==</t>
  </si>
  <si>
    <t>dedurk@uspsgcctenant.onmicrosoft.com</t>
  </si>
  <si>
    <t>cc31b9e6-bf1b-ec11-b6e5-001dd83093d9</t>
  </si>
  <si>
    <t>ScdKID8zXOzQcLb94X8vl/CUD0oJgBoaXUwb+81LVVr85fVgTv+djRk2DDAUVxELSma8isn2RYQRbV91tXPtTA==</t>
  </si>
  <si>
    <t>Brendon Colburn</t>
  </si>
  <si>
    <t>Training</t>
  </si>
  <si>
    <t>carlosg@uspsgcctenant.onmicrosoft.com</t>
  </si>
  <si>
    <t>de31b9e6-bf1b-ec11-b6e5-001dd83093d9</t>
  </si>
  <si>
    <t>EYCxeU/ERXV/5UDhrqz4honMNQL89QraUEWA9rz0i63s6UgLeaK6/WG0FAJ1d3L291k1PJOJUN+w8sHeJ6keFQ==</t>
  </si>
  <si>
    <t>LMP - Dynamics 365 Customer Service Digital Messaging add-on for Government</t>
  </si>
  <si>
    <t>Chris Albrektson</t>
  </si>
  <si>
    <t>chrisa@uspsgcctenant.onmicrosoft.com</t>
  </si>
  <si>
    <t>e231b9e6-bf1b-ec11-b6e5-001dd83093d9</t>
  </si>
  <si>
    <t>v+y+AIzFbJRfc4cynqxg7lnazqroM0O3W7MFh2oXhWYkc7a9pYWgxxzde4rBiMNmoT1cY0TFeFdXtBW7Pdow2Q==</t>
  </si>
  <si>
    <t>5631b9e6-bf1b-ec11-b6e5-001dd83093d9</t>
  </si>
  <si>
    <t>kJ9ESWfsmoLWDSoa64uK7Rz5W1LKA3ow4ehq7yp3OXUytM4U6uy4OALWoHHgmpGgnEheLk8USTDJ1PCjxdJw+w==</t>
  </si>
  <si>
    <t>Anitra Jackson</t>
  </si>
  <si>
    <t>anjackso@uspsgcctenant.onmicrosoft.com</t>
  </si>
  <si>
    <t>6031b9e6-bf1b-ec11-b6e5-001dd83093d9</t>
  </si>
  <si>
    <t>+3dznooKd8ED5m33wbZIE+HEkJKosSJsrPFubCT/Mw4scXMf5SmLGoxjZWEYVEZVWlmXI7ylGeY279UUt1QiZw==</t>
  </si>
  <si>
    <t>d133b9e6-bf1b-ec11-b6e5-001dd83093d9</t>
  </si>
  <si>
    <t>aD5RL0PRt51/fS/W6Q8IoroE7UgL7EoQqj5VJyWmEQO5clJG2PMgQb+TN/GYO0g3FkCN60Ue0s9qA0Ylljt/0g==</t>
  </si>
  <si>
    <t>d333b9e6-bf1b-ec11-b6e5-001dd83093d9</t>
  </si>
  <si>
    <t>MddAGRedJ2HocwPmVVRoNQsE4eFqee5vdcUq6Z/CIPHMaiWXPdmrmUMb6BP/emy3PkDJSewoWSzgQE8HBlNsxA==</t>
  </si>
  <si>
    <t>7334b9e6-bf1b-ec11-b6e5-001dd83093d9</t>
  </si>
  <si>
    <t>dHYY+H8WiJ1ETJ81pLqrHWSqRNI5gsxndnYB3MhHDZFumWZXR7fmBURXusEU4IUQ98ZeZT45uMbwW2aIltCB7A==</t>
  </si>
  <si>
    <t>Sergio Cossio</t>
  </si>
  <si>
    <t>srobert@uspsgcctenant.onmicrosoft.com</t>
  </si>
  <si>
    <t>f534b9e6-bf1b-ec11-b6e5-001dd83093d9</t>
  </si>
  <si>
    <t>u4BQ2KBibxoOIjEYIPOnqYihyfG8oabPZsAjCm3839p2eLIEpYOCot40gAZOi35EEq/5jidOCeOKojis+6Q1Sw==</t>
  </si>
  <si>
    <t>Walter Nichols</t>
  </si>
  <si>
    <t>wnichols@uspsgcctenant.onmicrosoft.com</t>
  </si>
  <si>
    <t>fb34b9e6-bf1b-ec11-b6e5-001dd83093d9</t>
  </si>
  <si>
    <t>8Ds4O9pIR4ENQLc9iAQzhCRNq0vnKpBED+vQGJNHMv1fGaFWlH7axa5or3XdkMi2ui1MCTvNYAgkk5SEsLECeQ==</t>
  </si>
  <si>
    <t>e734b9e6-bf1b-ec11-b6e5-001dd83093d9</t>
  </si>
  <si>
    <t>aoTRZFNv6gg+483SLaHa6FRIyHqGRS0n7ftj+cV6hYa/C/9PDB0DFNijM5uBP8/sK+MbutV3blqVD5i34OoYqw==</t>
  </si>
  <si>
    <t>2933b9e6-bf1b-ec11-b6e5-001dd83093d9</t>
  </si>
  <si>
    <t>D4ZggVP8NYg9/nSXdIiDSayv5KusowoIBpNUrvTT/8r3hA1pLW6lX2fSbPpVdToh7px8E2JiCpRYJm5VXMmdsQ==</t>
  </si>
  <si>
    <t>Judd Gravelle (Test)</t>
  </si>
  <si>
    <t>Legal</t>
  </si>
  <si>
    <t>juddg-test@uspsgcctenant.onmicrosoft.com</t>
  </si>
  <si>
    <t>3932b9e6-bf1b-ec11-b6e5-001dd83093d9</t>
  </si>
  <si>
    <t>WVlsnsmuEmCZAMQpOrW0+ty/vk8IT6gihNTQaODXGWGw1K7MMwla4JlvMRZ8WHvdSyHqc0cenbDXAIH3khqkIw==</t>
  </si>
  <si>
    <t>0b34b9e6-bf1b-ec11-b6e5-001dd83093d9</t>
  </si>
  <si>
    <t>XJWgy89Bp219EbDasH2uAup9gLk7wEn4xd4oX8laWLg0GsjVAnZqZunYwGYQoN6ndbflthU39qPXLpMnGsPSVQ==</t>
  </si>
  <si>
    <t>2134b9e6-bf1b-ec11-b6e5-001dd83093d9</t>
  </si>
  <si>
    <t>wIQkY35TdRtmYa6vWoWU9eHBZaBZGLodQ/AmPFdHwRTdxGqrMdQ+bed+1VV90VfvS9DsHuZVSqml/5CYy0xOgA==</t>
  </si>
  <si>
    <t>rob.wildeman@uspsgcctenant.onmicrosoft.com</t>
  </si>
  <si>
    <t>2632b9e6-bf1b-ec11-b6e5-001dd83093d9</t>
  </si>
  <si>
    <t>Pm9+PLqSamUL0QN1RXg7ZN6knVLd45505pG4qtgMq1oHto1BeFuN8EfLvu3S2/kFz322/9+PKuISRPBC+EOdWA==</t>
  </si>
  <si>
    <t>6431b9e6-bf1b-ec11-b6e5-001dd83093d9</t>
  </si>
  <si>
    <t>JUOcaqleQOlsKRPJaODnc9kIDILaCCSaGgV7SgKgNYb6TT1gZRHnoRK5/i4UiulBkNCW6y4VShD3B8FyIH2EUw==</t>
  </si>
  <si>
    <t>Anthony Ramirez</t>
  </si>
  <si>
    <t>anthony.ramirez@uspsgcctenant.onmicrosoft.com</t>
  </si>
  <si>
    <t>3833b9e6-bf1b-ec11-b6e5-001dd83093d9</t>
  </si>
  <si>
    <t>84NOuXcyfe+QBaR1VkLuuUhXskvXUcLG9XBQGm+Lqo08JcJrlMRjRTom0UXQo60MJmcNkQn0BZ4QWu5aPWMG8w==</t>
  </si>
  <si>
    <t>Judd Gravelle (Unlicensed)</t>
  </si>
  <si>
    <t>juddg-u@uspsgcctenant.onmicrosoft.com</t>
  </si>
  <si>
    <t>5233b9e6-bf1b-ec11-b6e5-001dd83093d9</t>
  </si>
  <si>
    <t>iC6nQaJKdCpNip61Qj56QMaEVONu1lHf7pqFm/zeFoJgy5qFrNNY0eFBLvxWc5VXN+5bAUoGErzXLmhKgDnRmQ==</t>
  </si>
  <si>
    <t>JYoussef@uspsgcctenant.onmicrosoft.com</t>
  </si>
  <si>
    <t>3f32b9e6-bf1b-ec11-b6e5-001dd83093d9</t>
  </si>
  <si>
    <t>6Xdf1Mj8ccktDmXV73L63omJcNIQcKDH3kd0htIV4O930PJRgAZQ86ZFqhFB+IACHnsZnfuTKRclESXcbWNeiQ==</t>
  </si>
  <si>
    <t>4b32b9e6-bf1b-ec11-b6e5-001dd83093d9</t>
  </si>
  <si>
    <t>jOXwBNZ7QE0Ty4XziSip8T/L0rEzW95rk8wruqPiaJqkkOYnHNSTMTGxzWlNn/6GredzYHkcDCgBfru+QTrL3Q==</t>
  </si>
  <si>
    <t>6833b9e6-bf1b-ec11-b6e5-001dd83093d9</t>
  </si>
  <si>
    <t>HRlw317EPJqOD+B/hDeQoK4lF3w8miPJO+S/PbjycfpEf3Q3h9G5z5GkFKR+xowYh5/En5HGIo1dRWJniQJiVw==</t>
  </si>
  <si>
    <t>Kofi Bawuah (TCROSS)</t>
  </si>
  <si>
    <t>kofi@uspsgcctenant.onmicrosoft.com</t>
  </si>
  <si>
    <t>4934b9e6-bf1b-ec11-b6e5-001dd83093d9</t>
  </si>
  <si>
    <t>q7nysuSyOeACOrfOBBOZiPtS3vqA9u7x67CJlgHnHHKXmkulQtZRBaHJBUs8Loo5dF4BeqtTUf7Lf0kcNyBxbw==</t>
  </si>
  <si>
    <t>scossio@uspsgcctenant.onmicrosoft.com</t>
  </si>
  <si>
    <t>Row Labels</t>
  </si>
  <si>
    <t>Grand Total</t>
  </si>
  <si>
    <t>Total Charges</t>
  </si>
  <si>
    <t>6c535b95-0b47-ec11-8c62-001dd804f423</t>
  </si>
  <si>
    <t>2eEa7WEXW2lvd3GlmgnspMzbPUTMxuXZDn6b1emeTIVhWV/+Hf4S2/ydSQVYeYBwOTZEmzV8f/HEWppXi0VmJQ==</t>
  </si>
  <si>
    <t>Amish Dharia</t>
  </si>
  <si>
    <t>amishd_microsoft.com#EXT#@uspsgcctenant.onmicrosoft.com</t>
  </si>
  <si>
    <t>2f9b1c3a-c347-ec11-8c62-001dd804f423</t>
  </si>
  <si>
    <t>Y5WupQ0xlormcxxtOyHR9E9vnC2NtBTOB1I0EkJuMYXtnJ1+3Q0XFYwZbsP9rPmmi0HoBriqM23QUuLcGzC66g==</t>
  </si>
  <si>
    <t>e5fa7c12-d319-ed11-b83c-001dd8068bab</t>
  </si>
  <si>
    <t>9d/abwoJpyeXPtuG586UkeQm3lkgKQ4uO2kDYfADsJ4L7UnK9yCCjTR5150PfAqUtUNK6bJJihI9vbwgdcn6sQ==</t>
  </si>
  <si>
    <t>LMP - Power Apps per user plan for Government - GLOBAL</t>
  </si>
  <si>
    <t>65669b18-d319-ed11-b83c-001dd8068bab</t>
  </si>
  <si>
    <t>Nn5vJNhAfmH+/XAu/5tDWfEJth+Sbn1CAN5Rg7HUqavusWucPaGxdqtQmtE29PdkzGSNmlsI4MC6CGsmLSjNgA==</t>
  </si>
  <si>
    <t>LMP - Accounting</t>
  </si>
  <si>
    <t>813dd73c-d019-ed11-b83c-001dd8068c02</t>
  </si>
  <si>
    <t>tfDC9ihxoqtl76RpTSD0t5skJHSbnrEWamfT4yBye8HfGqIGcOQ03B3F74l7idiA3aOjf2ExDCwVIUcI5Qi5Sg==</t>
  </si>
  <si>
    <t>3c4e3af7-d219-ed11-b83c-001dd8068c02</t>
  </si>
  <si>
    <t>+0rrBYufk16ZRFH44fuKIOzH9YAo+QWOskQoNY8PbjYPPdcbb4IFniRuWwIp9IZ+3PB4T+UOuDNQBp71OrvsJw==</t>
  </si>
  <si>
    <t>f04d1b45-d319-ed11-b83c-001dd8068c02</t>
  </si>
  <si>
    <t>0oNF2cHlHjW1HwM5xOvpPjt6CuLx2ZoSOj99CUuWZIdOWVkYzRjLfec4lFq2jIR3ojdi2zZObgFlqloBDwZwgQ==</t>
  </si>
  <si>
    <t>LMP - Marketing</t>
  </si>
  <si>
    <t>27abaf66-d519-ed11-b83c-001dd8068c02</t>
  </si>
  <si>
    <t>FbVScK5YxvMafD7cSqTjxEobpIQ3Setkt9jgFgzztxM5PZ9q33cCJgqrIJg12TnIQV3PCVdZE9JC2+cU07wHlw==</t>
  </si>
  <si>
    <t>LMP - IT Users</t>
  </si>
  <si>
    <t>Marcio Decat</t>
  </si>
  <si>
    <t>madecat@uspsgcctenant.onmicrosoft.com</t>
  </si>
  <si>
    <t>c2e02450-991d-ed11-b83c-001dd80694d3</t>
  </si>
  <si>
    <t>c/6/BMYBr6M5dWLQIyiEtXxZY2vAGc1Kj43cyTBfiWcbQvK+yHLzk+7SbKvr47xhViPv94hyHzfdWj1QQsPVag==</t>
  </si>
  <si>
    <t>LMP - Dynamics 365 Customer Service Professional for Government</t>
  </si>
  <si>
    <t>439519ee-971d-ed11-b83c-001dd80694d5</t>
  </si>
  <si>
    <t>3SbydlWsWiuCnGxr9BVXJvXdBaNygXtjEhiThTVvr6p7R9UE3CXYaCIAPElB7vYEpOTZ/wuCcoWI/jySqwRKCQ==</t>
  </si>
  <si>
    <t>Manoel Amado</t>
  </si>
  <si>
    <t>manoel.amado_microsoft.com#EXT#@uspsgcctenant.onmicrosoft.com</t>
  </si>
  <si>
    <t>382db25f-981d-ed11-b83c-001dd80694d5</t>
  </si>
  <si>
    <t>UzpJI+sdTiw+C+RQas87nlgN2BfQ/IaBf4saJukpxV8jOYJVvqvceCaa0ARZ7N9Hwb4IDAJ4/1R56WVLKrkjwQ==</t>
  </si>
  <si>
    <t>6aada783-981d-ed11-b83c-001dd80694d5</t>
  </si>
  <si>
    <t>XG23UQOouB3FPW5Nh8/kQGbkzNFqu0qtQ1zYeWQZdaL+2SM4sBeIE2SrmdhR71Uf8QG+nGck+z/cT0Klupj9qQ==</t>
  </si>
  <si>
    <t>Cory Brown</t>
  </si>
  <si>
    <t>Cory.Brown@uspsgcctenant.onmicrosoft.com</t>
  </si>
  <si>
    <t>5ac56c49-991d-ed11-b83c-001dd80694d5</t>
  </si>
  <si>
    <t>LaTfVCiUUbOdxIve016Hb2osFYcfr7irhw1ke+w+dKiXATVxm0+OTHksPvOlF4TLbw8JOAY11KrQzOsWyU32ZQ==</t>
  </si>
  <si>
    <t>Lauren Hudgins</t>
  </si>
  <si>
    <t>lahudgin@uspsgcctenant.onmicrosoft.com</t>
  </si>
  <si>
    <t>91a4478b-991d-ed11-b83c-001dd80694d5</t>
  </si>
  <si>
    <t>i9Z+MS1/tUuEVXRyrdkpB0HR3sGhYBmBVjLfTWYu9HNI8Pk5wjIu/FdZL0ndmqhNd6tAUhn25YFyGDGq7huyHA==</t>
  </si>
  <si>
    <t>cd3a4c9b-ea1a-ec11-b6e6-001dd83084a2</t>
  </si>
  <si>
    <t>HEXyikLjm/jO4nHKqtO/OwtHyJjRonBZ/giMBp8kCCSfsfyEaCtWM5q187NWE98lIlKfg1Lkwkct8CT2St5Dzg==</t>
  </si>
  <si>
    <t>d2baa2e7-f91a-ec11-b6e6-001dd83084a2</t>
  </si>
  <si>
    <t>1AMFV9g3EVQJiV9G+TnZyJOdgRGhlSxmUAPgY/ed9jlscwd8+ROw3OhWe/47kVv3sH2/hwsdi9COMRegZASW7Q==</t>
  </si>
  <si>
    <t>2431b9e6-bf1b-ec11-b6e5-001dd83093d9</t>
  </si>
  <si>
    <t>aS0WiqLLLsC6umc6tTyAh5BjD0xdLhWtIiPz5/lTNGSZ+A1eeZhoK+Ja9BcCJYXeurAPVK0SCv24C8UmjgdZmQ==</t>
  </si>
  <si>
    <t>LMP - Enterprise Mobility + Security E3</t>
  </si>
  <si>
    <t>Amanda Bedell</t>
  </si>
  <si>
    <t>abedell@uspsgcctenant.onmicrosoft.com</t>
  </si>
  <si>
    <t>2631b9e6-bf1b-ec11-b6e5-001dd83093d9</t>
  </si>
  <si>
    <t>09aYWFu+6OrR7IpRbHCyrpUeg0kZ3SStPeJLSXKVe7j1AQ9mPxAllPMeVEHFyCx0kog9aikN7HEJEbFjtbxFNw==</t>
  </si>
  <si>
    <t>LMP - Dynamics 365 Remote Assist for Government</t>
  </si>
  <si>
    <t>2831b9e6-bf1b-ec11-b6e5-001dd83093d9</t>
  </si>
  <si>
    <t>m0fHYC3v3Eo30vaBjFTNEwBtANdLKvlxoGn1FqCrNRNmdy+tuwn41NNIqP2FOrK7VOuYCdEt6J4QvyWYODteMA==</t>
  </si>
  <si>
    <t>2a31b9e6-bf1b-ec11-b6e5-001dd83093d9</t>
  </si>
  <si>
    <t>CkyqH0pihcAF0urL8Dv7k++lV7sh+VQcUF+dm6ZqTC9BboLO6SjnSC02qTXwTPV2rOfOaJq/oXxKGXeRGlR/7g==</t>
  </si>
  <si>
    <t>LMP - Power Automate per user with attended RPA plan for Government</t>
  </si>
  <si>
    <t>2c31b9e6-bf1b-ec11-b6e5-001dd83093d9</t>
  </si>
  <si>
    <t>qdiIhBMLcP7OA+ieglFu+1pBUYNw4w63SgqvhVbZ6S3lrhpJ8RZGQpljtF4lMoGzztB6cS/xuKZQeTdwr8+Yhw==</t>
  </si>
  <si>
    <t>2e31b9e6-bf1b-ec11-b6e5-001dd83093d9</t>
  </si>
  <si>
    <t>nFks8D60ps2DD9ac0u7ewoTyN96gobtcrepts5eZa3TIZyaORjIeNP+KXgD44oDPlBHfv3YhyKhh3SffNs42lg==</t>
  </si>
  <si>
    <t>3031b9e6-bf1b-ec11-b6e5-001dd83093d9</t>
  </si>
  <si>
    <t>mR14TVuot08tjVlctAjq4qRUVCj9w4at/s84n5G2QNp+NggS2d1SivCtGMhc5UaKQjmL9Io5oaa97+wiSrGkdg==</t>
  </si>
  <si>
    <t>LMP - Dynamics 365 Guides for GCC</t>
  </si>
  <si>
    <t>3231b9e6-bf1b-ec11-b6e5-001dd83093d9</t>
  </si>
  <si>
    <t>rluk5RdnJjqn+w9K/+to3yQzidEFBINcnopougDfA6aXAYMnPvTiWsZV2LYZ1QCui936HFDyTEbrcmWv2Iev1w==</t>
  </si>
  <si>
    <t>LMP - Dynamics 365 Sales Enterprise for Government</t>
  </si>
  <si>
    <t>alans@uspsgcctenant.onmicrosoft.com</t>
  </si>
  <si>
    <t>3631b9e6-bf1b-ec11-b6e5-001dd83093d9</t>
  </si>
  <si>
    <t>9Gs7BPjiZRmvCkw7FF6/VaGnKn/oNYxN9ayG3V8X/w2yXTNc0oT5okQwEi0YQ4kVzzATMs8sJjsJ96Xo4+b37g==</t>
  </si>
  <si>
    <t>LMP - Dynamics 365 Team Members for Government</t>
  </si>
  <si>
    <t>3a31b9e6-bf1b-ec11-b6e5-001dd83093d9</t>
  </si>
  <si>
    <t>hvf7FfqRAZtYq70hZP4cv+gqTtPUTctSHoNN+MVZzVbLhy4yaERzHnTSvPjQv21KQByMZ1ly0dCjBZ4WplaHiQ==</t>
  </si>
  <si>
    <t>LMP - Dynamics 365 Sales Professional for Government</t>
  </si>
  <si>
    <t>3c31b9e6-bf1b-ec11-b6e5-001dd83093d9</t>
  </si>
  <si>
    <t>hc5c8aXwnMrx1UjsnNbFAbuj2XHFs/OUrOyuhBMgsUratpQLal4xHizkRpgDidnZ7XQ4XeqSAVlnxLmWmoO5hA==</t>
  </si>
  <si>
    <t>LMP - Enterprise Mobility + Security G5 GCC</t>
  </si>
  <si>
    <t>3e31b9e6-bf1b-ec11-b6e5-001dd83093d9</t>
  </si>
  <si>
    <t>r5qywNrzZ/QhKebmelUK5KxRvsSYz8CjsgCLhkOqHHIVP21gLZSuwYSju8Jxx+xprHW0jH6ng3rb5JLkSlxBIg==</t>
  </si>
  <si>
    <t>LMP - Power Virtual Agents User License for GCC</t>
  </si>
  <si>
    <t>alexshte@uspsgcctenant.onmicrosoft.com</t>
  </si>
  <si>
    <t>4231b9e6-bf1b-ec11-b6e5-001dd83093d9</t>
  </si>
  <si>
    <t>mvx0dS82J5sxvBwfR11W1KNFEMDOy9qC+dDRbfQ/MH5zn1lG8Gl9Zc8O8P4Jpgcmt6bBfzDNkwI86GWEU9ZYCA==</t>
  </si>
  <si>
    <t>LMP - Office 365 G5 GCC</t>
  </si>
  <si>
    <t>4631b9e6-bf1b-ec11-b6e5-001dd83093d9</t>
  </si>
  <si>
    <t>fR5B/T+npwiPQtB6GsJpJLX7djyewFZZ870xs6+Q/yqDPMPCCzdV2VlUDLGqOMHXsBqxCBmKoa7GNLPYibDQkw==</t>
  </si>
  <si>
    <t>4831b9e6-bf1b-ec11-b6e5-001dd83093d9</t>
  </si>
  <si>
    <t>OGLqyFOeMi5cmYt/sT6NXbwnxetaufG5NmdY+aM6guoJ5xTMdfYj9tLDTjLDhQVptXofIMEwGsv98x7DZtqsNQ==</t>
  </si>
  <si>
    <t>4a31b9e6-bf1b-ec11-b6e5-001dd83093d9</t>
  </si>
  <si>
    <t>7/Sh6MedeVQhIkm0Wu6Ye1zerjSA96u5QZ/rypLNtSqGAQbz2ahrWC5OIeDpizfuEq3z1J4OXnHlwiHYm2v50Q==</t>
  </si>
  <si>
    <t>amish.dharia@uspsgcctenant.onmicrosoft.com</t>
  </si>
  <si>
    <t>4c31b9e6-bf1b-ec11-b6e5-001dd83093d9</t>
  </si>
  <si>
    <t>Rdrmy7JwrzSOzDZ0EtDg228A73U29druFMXpEHCn6yzK7aMB+36AKEm5io2uFvTYdTM7BKvXkqTlsNULps1aIg==</t>
  </si>
  <si>
    <t>LMP - Microsoft Defender for Endpoint - GCC</t>
  </si>
  <si>
    <t>4e31b9e6-bf1b-ec11-b6e5-001dd83093d9</t>
  </si>
  <si>
    <t>T47hoR2FBMQc2nlSvkmgSdX0cYovW/FAcvY7E4xsU1KdOJAMk2Ro1Qclu8cWdOGayazZn49A2okv8xCIGImRmg==</t>
  </si>
  <si>
    <t>LMP - Dynamics 365 Project Service Automation for Government</t>
  </si>
  <si>
    <t>5231b9e6-bf1b-ec11-b6e5-001dd83093d9</t>
  </si>
  <si>
    <t>hJSBgWuEOrWwV0+vxE0nucNMmiIJWlQPxB2QrBFzydATp4Mw8VlhpNYYYfhQY6Gq7PUlCocyRUO6KNLooREl4w==</t>
  </si>
  <si>
    <t>5431b9e6-bf1b-ec11-b6e5-001dd83093d9</t>
  </si>
  <si>
    <t>HCOAY7OgcBfL1xstOXOyykEkbAiCTdoPhaXzg5ZWk0AyiYYjA9CZhxe5ZcgXRcoj5dqB+WAhnNLmr68UJsxaWg==</t>
  </si>
  <si>
    <t>LMP - Dynamics 365 Field Service for Government</t>
  </si>
  <si>
    <t>5831b9e6-bf1b-ec11-b6e5-001dd83093d9</t>
  </si>
  <si>
    <t>bXNnnd7eYnILQRLMi9fBWZ/Ays9K3JDt/d733F3wfqWVNmGV+5zVVDPPxcwsFxb1HZbLqoowxqRRrrumsImTZQ==</t>
  </si>
  <si>
    <t>5a31b9e6-bf1b-ec11-b6e5-001dd83093d9</t>
  </si>
  <si>
    <t>i3WcID+i83uVJwB2qwmu1Tptf0cdL1aOAsLwCxaxrpF9+aBWpulKYOvDzz9K+r28o9+vwkfNtz59YY9rvOPRrw==</t>
  </si>
  <si>
    <t>LMP - Power Virtual Agents for GCC</t>
  </si>
  <si>
    <t>5c31b9e6-bf1b-ec11-b6e5-001dd83093d9</t>
  </si>
  <si>
    <t>/rCDEj0RfA46VHpVYj2nECh7/xIQ3OPfCXcxIoGrEZ29lXd7pla+arJ/U5qix/iJiSUwv88y+Qr6kh1IHmd+0w==</t>
  </si>
  <si>
    <t>6231b9e6-bf1b-ec11-b6e5-001dd83093d9</t>
  </si>
  <si>
    <t>m9CCVeIM4eZvVsIhkIf/PVizGtTgD1kmnROBldTlK/ynbR6zQ1bNcMp2isSyza0MSTFPpqjoNNSyWq3tLB/lLA==</t>
  </si>
  <si>
    <t>6631b9e6-bf1b-ec11-b6e5-001dd83093d9</t>
  </si>
  <si>
    <t>7Cjpm4PcHCaETx2A4jGtYmjh5zecUsdKPZUNrDTCTBg26DMs+4dc8XxiKxBOO0lenyTMIoU2iH7iHOu5Vieeng==</t>
  </si>
  <si>
    <t>6831b9e6-bf1b-ec11-b6e5-001dd83093d9</t>
  </si>
  <si>
    <t>MtmVV17gFjktUiaEMFXIecIjwaivlnegp6+HjHBGxddE/RVxGIdIFPrsVjuBASgFCGHCJazBcWmEPL2EZhPMfg==</t>
  </si>
  <si>
    <t>6a31b9e6-bf1b-ec11-b6e5-001dd83093d9</t>
  </si>
  <si>
    <t>Cys5bHDfWyPqaPHifSQX68sueryWBedWCZgAjn3U4WSueyq4qmLm235rjZ1+ukda4uojJTZh1Sc4cePpxeDwXA==</t>
  </si>
  <si>
    <t>6c31b9e6-bf1b-ec11-b6e5-001dd83093d9</t>
  </si>
  <si>
    <t>s75yxKZ8NRjbEpy6GzTVKQEgTO7rwmevTMYUk3A922uv13U6onRY5Nmarx+ICHPPlrNmden1blbEm2ws7emGYA==</t>
  </si>
  <si>
    <t>7231b9e6-bf1b-ec11-b6e5-001dd83093d9</t>
  </si>
  <si>
    <t>p8z/dgDi8FDChdCIODwX4+QcKJlYgfCs9YK8wY5Ar5c3ByYKsN02/CXdz+17urTdDidKE35+WvxSeS3FXxP7Hw==</t>
  </si>
  <si>
    <t>7431b9e6-bf1b-ec11-b6e5-001dd83093d9</t>
  </si>
  <si>
    <t>O4SQf0DxodHNAZQTN4XHjelQZDVd9fAXaHBgE6srs4VPMfZYPtbqSSN7IddmX5fpGEoX8i7BBu+sb7utAF5zUA==</t>
  </si>
  <si>
    <t>7631b9e6-bf1b-ec11-b6e5-001dd83093d9</t>
  </si>
  <si>
    <t>9EnrhzBXeUhF3AFwSgdllmO366qzSRsAxm+OQliJ6H980KMNnZy36voPYvBUwAWWPJ6q2Rin5CtZA4jKTb1doA==</t>
  </si>
  <si>
    <t>7831b9e6-bf1b-ec11-b6e5-001dd83093d9</t>
  </si>
  <si>
    <t>mnQwHx80QcUF9KC5JQJiU8KwdLT1IXM/+yoGn2TGbU5Ka0+ju7bJOOysVvlDewCw4f0JIDCpfOpbmg5saILM8w==</t>
  </si>
  <si>
    <t>7a31b9e6-bf1b-ec11-b6e5-001dd83093d9</t>
  </si>
  <si>
    <t>aDpdtAQhr5GnslPVbC2FQjJzSpTDxPo0hI1GwUGyylbpaL9DsZayH1LC7mN5qkFc/9c7sODyyqs6S/crXnldfg==</t>
  </si>
  <si>
    <t>arthel_bibbens</t>
  </si>
  <si>
    <t>7c31b9e6-bf1b-ec11-b6e5-001dd83093d9</t>
  </si>
  <si>
    <t>SwdM4POO/fd1JplTkNJ7tS5G47a//EM7ZT1aTK5HsCzHTLRUaJ/bitd9yw8tvyTeJrZ/tLDitPqKhLcSlechoQ==</t>
  </si>
  <si>
    <t>7e31b9e6-bf1b-ec11-b6e5-001dd83093d9</t>
  </si>
  <si>
    <t>+RzgJHa/uQUkkrTAx9d8QXM1O/oHRacjX94S0gM8r/EMi5cCWW8iwT21i2xMB7X8zmNNTs6Wo3zUKq6sTN+kcg==</t>
  </si>
  <si>
    <t>8031b9e6-bf1b-ec11-b6e5-001dd83093d9</t>
  </si>
  <si>
    <t>1zqGP/Cf8R/t79Z8eeIRww4T7jZBupUbmgqny0YrEQKeCpWHX06YUMwuik63WnhPuBGf1Bpq+AVNw8rAlEBMfA==</t>
  </si>
  <si>
    <t>8231b9e6-bf1b-ec11-b6e5-001dd83093d9</t>
  </si>
  <si>
    <t>LuoAFhw+EhZbESDyQ89UkOW7okf0Dcd0xe814kRSjZORiWF5IeMr+ZpRhH0EysH241oujMNOVoLSvmzwyzoOdQ==</t>
  </si>
  <si>
    <t>8431b9e6-bf1b-ec11-b6e5-001dd83093d9</t>
  </si>
  <si>
    <t>K6W+wpA3McdxbzV/QfkfCvBYGsAzQuEiK+kaiUwcgJw105Un8I5GCuoWLsp8X10FEY+4gVwyn5vtZaWAHpiw7Q==</t>
  </si>
  <si>
    <t>8631b9e6-bf1b-ec11-b6e5-001dd83093d9</t>
  </si>
  <si>
    <t>qW4VDrjkTA25x1EvusYF2E2Vi01KLY0vnvuUWsZNolhkcGHG2LKA43SjPU9sKFOjMp4jNIMSqhxPDTFlCyMvuA==</t>
  </si>
  <si>
    <t>BC AzureDevOpsPipeline</t>
  </si>
  <si>
    <t>bcADOpipelines@uspsgcctenant.onmicrosoft.com</t>
  </si>
  <si>
    <t>8831b9e6-bf1b-ec11-b6e5-001dd83093d9</t>
  </si>
  <si>
    <t>DO6taW9bw9kPHcqHaZxf/ya8osWpxuEb5IdpbCNvnHLIbOSNgV61zXgyV9k/0NQgr8TDneI5kjK+aO8e/LTpRQ==</t>
  </si>
  <si>
    <t>8a31b9e6-bf1b-ec11-b6e5-001dd83093d9</t>
  </si>
  <si>
    <t>MHjJphAIrPZq2SGrqq9R+wOhkYMjjubfQHVSspilmYmHINkb3FocsvgbFOfk0OIFhde04a57oKcC+3bqa12L/g==</t>
  </si>
  <si>
    <t>8c31b9e6-bf1b-ec11-b6e5-001dd83093d9</t>
  </si>
  <si>
    <t>Dxsi4uJ/Ost0XYqBPidvSAFmb5wOxxTc0qGxqjDHGbXC7/tu4aJDBGJj0/8ruGLxdV1ZEwbzexMqE7Nclf0NJg==</t>
  </si>
  <si>
    <t>8e31b9e6-bf1b-ec11-b6e5-001dd83093d9</t>
  </si>
  <si>
    <t>PtBEmLWFvoQXRbmrgLL1KgSeFd7uNIccZB5mgd9w2i3eSBWSzzgrKX9iEOp+tYt6c0AH1/K9iXwEoLsv7w/Uaw==</t>
  </si>
  <si>
    <t>9031b9e6-bf1b-ec11-b6e5-001dd83093d9</t>
  </si>
  <si>
    <t>ov7ToLvOGGkp4HsLmG3xtB4n28+6rgkH0sYM1wjOXn0Krl+SSkA1SkAdmWSp9GriwCAZ0YRU2kV9ycTaY7er6w==</t>
  </si>
  <si>
    <t>9331b9e6-bf1b-ec11-b6e5-001dd83093d9</t>
  </si>
  <si>
    <t>m+oLZASp8sntVa8WM6m555o+6C0+vMy9ShjxkU0a4AiN/wLlzXAd2CqdbCZnbJfG5oRiJheaoGZRFalWTp1FKg==</t>
  </si>
  <si>
    <t>9531b9e6-bf1b-ec11-b6e5-001dd83093d9</t>
  </si>
  <si>
    <t>zGVGqsYz1KrW8T9vO5TJbnL6Mq/ePINPITwvCscp0UgRrSI0Nvv65ueQ+bOeVvwku84VH+6x7OqBz6ze2E0Crw==</t>
  </si>
  <si>
    <t>9b31b9e6-bf1b-ec11-b6e5-001dd83093d9</t>
  </si>
  <si>
    <t>UvTt0av46PNQ5MRD89FKS0L1vD99t7OmyXxtuXrB3OhMTf5oTxZZPJ0cwtLRIkdZbForotqAnKTvOlYEJBBk9Q==</t>
  </si>
  <si>
    <t>9d31b9e6-bf1b-ec11-b6e5-001dd83093d9</t>
  </si>
  <si>
    <t>VINhMIU1+NdICS3NL6dGhHkE1aT4H/V5Xw6B+OT84yR3ZR22OQlzd3jZpM8ojQAXLTXN75QvXZ/QY3Dli72/TQ==</t>
  </si>
  <si>
    <t>9f31b9e6-bf1b-ec11-b6e5-001dd83093d9</t>
  </si>
  <si>
    <t>W8GEWOb/V4aUK3YKJHb2RCVldz3zGjbf2Xs8td8Gqld32NuCIi6Mg978YLaUArj5PVKgk2NjtmmKhSf6ygQZtw==</t>
  </si>
  <si>
    <t>bochan@uspsgcctenant.onmicrosoft.com</t>
  </si>
  <si>
    <t>a131b9e6-bf1b-ec11-b6e5-001dd83093d9</t>
  </si>
  <si>
    <t>j/yDsUnfE6hQrzfPVhq/On+iGVoH+cUg9MrCT5jqaOzI25wX9A3TgyoQo7kotyySxFoEwyf7qTEl4xBBfq2NcQ==</t>
  </si>
  <si>
    <t>a331b9e6-bf1b-ec11-b6e5-001dd83093d9</t>
  </si>
  <si>
    <t>xKZRAdLcdqObKZX/HripkbliFHPnN64RlqSh75Cl7p/hK8j77Urzs4IJcr4cD5TwIcmyAZ85RCO6XxgqgPWDIg==</t>
  </si>
  <si>
    <t>a531b9e6-bf1b-ec11-b6e5-001dd83093d9</t>
  </si>
  <si>
    <t>5Kgi4F4TrkaX6z3JpcS6QSmxK+eR+jFNXhRUBlXa2qKiMoNSmDigQb2Yc6PIqFkoU1dSESJoyq28uPP+OnQVMg==</t>
  </si>
  <si>
    <t>a831b9e6-bf1b-ec11-b6e5-001dd83093d9</t>
  </si>
  <si>
    <t>8c0BeruwVMTXcHQbWtXnKS/Q7QEi08o+H93kUInh1DPWzZnb3zAwH/f1bxaQ21u92jPSFV1zynE4H51LfCeQWQ==</t>
  </si>
  <si>
    <t>aa31b9e6-bf1b-ec11-b6e5-001dd83093d9</t>
  </si>
  <si>
    <t>x/2PphmsVueOooKkdBMolDCsTSGwMvO2xVQXyZTY5eMPRreRSALO7DZ9HlIb1QmONvdxKxDAuAFMwkgP/GEBdg==</t>
  </si>
  <si>
    <t>ac31b9e6-bf1b-ec11-b6e5-001dd83093d9</t>
  </si>
  <si>
    <t>ZPGrw7GQbkXFAOa0it6i1eevo1SLMJ68OapykvuWIEHdwXTPezIfcB0LpbPsqdKI37Xo+1x4NKljWWNHNu3I7A==</t>
  </si>
  <si>
    <t>brendon.colburn@uspsgcctenant.onmicrosoft.com</t>
  </si>
  <si>
    <t>ae31b9e6-bf1b-ec11-b6e5-001dd83093d9</t>
  </si>
  <si>
    <t>J5KcgrHEesgRjhvj0YaMGXwAzLLh9zlDo+98Z0JNoEKg9rbPwvT8hXbngyJ2WtvBmKCQ+TO5awiiwhdsvu8IYg==</t>
  </si>
  <si>
    <t>b231b9e6-bf1b-ec11-b6e5-001dd83093d9</t>
  </si>
  <si>
    <t>81aUqDegsXksQcOiuNk0rQz9/+UOoq6/N0OLs1RZQ3VR1Y+jEkDaVj2FgApOiKjSf6w/e17nTLq71fom8cKAtA==</t>
  </si>
  <si>
    <t>b431b9e6-bf1b-ec11-b6e5-001dd83093d9</t>
  </si>
  <si>
    <t>K4fV0YuMUZanF5uWjy49yWSHMhMbwXDyKulTnqfReSL+aKNTLlgKI+zawF4feUyPY39eloCBi+01OLtnW8Gpdg==</t>
  </si>
  <si>
    <t>b831b9e6-bf1b-ec11-b6e5-001dd83093d9</t>
  </si>
  <si>
    <t>7m9s7zhBcsx6C/ZWgCtC4z69H61U4t1uX5gKjq1/MqDUPAeSOi0HbvEtd2Mqbbkxt68yQfpbfsSmZyOa3L0aoQ==</t>
  </si>
  <si>
    <t>Bradley Law</t>
  </si>
  <si>
    <t>brla@uspsgcctenant.onmicrosoft.com</t>
  </si>
  <si>
    <t>ba31b9e6-bf1b-ec11-b6e5-001dd83093d9</t>
  </si>
  <si>
    <t>Tdqwv5KkBI5nDWjAAOoDor/KvUjm5vqUZurI4Z5KSag0QAxb/6LLY2iHC0ZfJZqFyPg1UU/4ATHg9T1FcgkPww==</t>
  </si>
  <si>
    <t>bc31b9e6-bf1b-ec11-b6e5-001dd83093d9</t>
  </si>
  <si>
    <t>n+JdsNB/NKeBPhox29PQv065CT1B4Rjymns0wQKJUuHGLUt/TQcytl5j5mGpJF+2pAeWX8PJqpA6BbwgX0qC3g==</t>
  </si>
  <si>
    <t>be31b9e6-bf1b-ec11-b6e5-001dd83093d9</t>
  </si>
  <si>
    <t>FkFansktCSCYpGY3XRwrj/wZs9go+wEQ5nt09bNsnCxxP9Z6PaGotay7d+3sZINJ4C9VZKIqZusY0C2v3EnBmA==</t>
  </si>
  <si>
    <t>c031b9e6-bf1b-ec11-b6e5-001dd83093d9</t>
  </si>
  <si>
    <t>/NDNJXkAKAAjiiin1vH2+U/c5YG3pwigrtcANIeDa93FzVRgunMzIUPop+jkmSVBq3nOeEHWsm5ajRHz1/uVhg==</t>
  </si>
  <si>
    <t>c231b9e6-bf1b-ec11-b6e5-001dd83093d9</t>
  </si>
  <si>
    <t>aSkx77ncwo9VzTu48ngRN6fBr84beyxmTpAFB2TrN8RVcosJczFUaeVo/U5zevWeYi4W8Te1nagSvJYEit2q4g==</t>
  </si>
  <si>
    <t>c431b9e6-bf1b-ec11-b6e5-001dd83093d9</t>
  </si>
  <si>
    <t>amFRdWRFoUTx6P1Y9Zs2AGAFet5IfUjCgPMUPomoGXuZg83SAdheVi269SPB78WwET12GoMWpfXS+m/keKA/iQ==</t>
  </si>
  <si>
    <t>c631b9e6-bf1b-ec11-b6e5-001dd83093d9</t>
  </si>
  <si>
    <t>eioSg1UQyhD5APrlRIa5UysrxbRaeVqdHW6u4ETcGQX6upuSpHTGz1fna6/pWgs1Z+U2wwfk7ZXdXJD1+arzlw==</t>
  </si>
  <si>
    <t>c831b9e6-bf1b-ec11-b6e5-001dd83093d9</t>
  </si>
  <si>
    <t>cbTdwIzzaAdjCn8+9tuFyLm2Fx6htjSL2kl67+RQw1Q92v/23CaDcPDxxIkHk3rstDfbesz1u465nrplws1vqA==</t>
  </si>
  <si>
    <t>ca31b9e6-bf1b-ec11-b6e5-001dd83093d9</t>
  </si>
  <si>
    <t>yMG9CDsyeMPQrxUvKtlX6Jd/QZvhPqDB745f6sALhsDyaG8hh2DKedbQO4EuXGe+vF3CRZKYJmSCBmKVSdi8SA==</t>
  </si>
  <si>
    <t>ce31b9e6-bf1b-ec11-b6e5-001dd83093d9</t>
  </si>
  <si>
    <t>ooZR69QnzmgqN8dbUV2Eel95yQXaTaEGvUTH3ohUvE04PrA5KjP8OiMWnql8i6a22qR0TxKBplqCixiYTZ463Q==</t>
  </si>
  <si>
    <t>d031b9e6-bf1b-ec11-b6e5-001dd83093d9</t>
  </si>
  <si>
    <t>CjFh5cVhDq/c02eWnK5vU2oZyDxWBOwEUyC+rtaLaVrefc++bEGVlZiHAxL21lke6sU+itPuw2mmZI6sKaln8A==</t>
  </si>
  <si>
    <t>d231b9e6-bf1b-ec11-b6e5-001dd83093d9</t>
  </si>
  <si>
    <t>k8XXW+ZO3QSmvCCBk2FZaGH1zPBkCNRneo3Zo2I70jQE+P54CVfJiYKbE14gMvBM8sJhmkStSU5fIrV2VPP3rA==</t>
  </si>
  <si>
    <t>d631b9e6-bf1b-ec11-b6e5-001dd83093d9</t>
  </si>
  <si>
    <t>74tFGIWJoCBZPoQkPDwxYFVtYOOL7VV+V6BwVfCRBgRoGwWN2ZfsnTgkhg1LPL9zbbomQ7qk2Y4bTYdzI9s8rw==</t>
  </si>
  <si>
    <t>da31b9e6-bf1b-ec11-b6e5-001dd83093d9</t>
  </si>
  <si>
    <t>qdN2D8TTQEqLgS6UyznuQP6jFAaQq/WjBuqkdzmqkiyXDg/NuwIsvpSybOy6tPY3KE9P4ZstvyNXZ4oXFf9gTg==</t>
  </si>
  <si>
    <t>dc31b9e6-bf1b-ec11-b6e5-001dd83093d9</t>
  </si>
  <si>
    <t>m0NhAF39uHxqkTqQ4HCHTi3TMPdSmSppwMPNVq3Z1/E/FQ7WansQXocglLCcf1A03992HDJjTGf0Jyn2DwRO3g==</t>
  </si>
  <si>
    <t>e031b9e6-bf1b-ec11-b6e5-001dd83093d9</t>
  </si>
  <si>
    <t>vpD8+YSeqBPdTfIF/8kAX6Ep7+/6q5hsWzDiYIzgM+vLOZBDRFoqpTIi+ALUI/FZ6Cyjjqnd85U6GhG+tQbvQQ==</t>
  </si>
  <si>
    <t>e431b9e6-bf1b-ec11-b6e5-001dd83093d9</t>
  </si>
  <si>
    <t>WykcBHp9MMixdUg2jSfrsWFciWBxgHjFFWbX+nGeqSjBNqlEI+1yurvjaxksfgpdq5icUw2hIQhgsgNBDFQM0g==</t>
  </si>
  <si>
    <t>e631b9e6-bf1b-ec11-b6e5-001dd83093d9</t>
  </si>
  <si>
    <t>yLulx72WrEGB4yjR/xIXONQC7iB+RXtzhKwpKRCOERz2U/ZFhJrDToc29QnWaENtAdTr6bi0l/MBztjA5RTLlg==</t>
  </si>
  <si>
    <t>e831b9e6-bf1b-ec11-b6e5-001dd83093d9</t>
  </si>
  <si>
    <t>4ulyYWJBmT8RFm8stzxClLjJfMrGzoMd8CL47+YTT0SryDXH7hz2pgw+oxe4cTA8395DBIjcp17W+NNcAAKaGw==</t>
  </si>
  <si>
    <t>clifward@uspsgcctenant.onmicrosoft.com</t>
  </si>
  <si>
    <t>ea31b9e6-bf1b-ec11-b6e5-001dd83093d9</t>
  </si>
  <si>
    <t>CEpeQLl4+cIHw8ETdSxN5AprFXW5uQh347aXv16FjVPISFlyuqbqDW5pBcY1YyWFiZp3BbvR4F2YpJGCa2Um3Q==</t>
  </si>
  <si>
    <t>ec31b9e6-bf1b-ec11-b6e5-001dd83093d9</t>
  </si>
  <si>
    <t>ymtOG1wmXNCxU3DOTeXm8qo0WtjmjDZ2GyNgQiatb8stuvjlAvvDzn1hbir7XGQt0V/BbRBGJqyLqSrY4MqUuA==</t>
  </si>
  <si>
    <t>ee31b9e6-bf1b-ec11-b6e5-001dd83093d9</t>
  </si>
  <si>
    <t>9brbUNIHb9brgUTcypuBJmQVYWO2cOn6HeLqnPXoMOBqVKTO4rOOPNTuaTGqyWbPeIrunaZjbkNGhZfXlEAR7g==</t>
  </si>
  <si>
    <t>f031b9e6-bf1b-ec11-b6e5-001dd83093d9</t>
  </si>
  <si>
    <t>6VZDvcJeScIGTz0RxWQg1uvxV0gE2IsPmqzR7DtPLK+7Ri61wzTaQVg7sFpFKcv1yDmVYKZPLIzD1QuD/h3inA==</t>
  </si>
  <si>
    <t>f431b9e6-bf1b-ec11-b6e5-001dd83093d9</t>
  </si>
  <si>
    <t>98TCPBJJlLMeFOUFOOT6opPKsvmDl6La0tEM/HI7boU0smQElwDVHTrrTM1aESk31NqX1njMZxaz19wnjGfvqw==</t>
  </si>
  <si>
    <t>ctest1@uspsgcctenant.onmicrosoft.com</t>
  </si>
  <si>
    <t>f631b9e6-bf1b-ec11-b6e5-001dd83093d9</t>
  </si>
  <si>
    <t>Uw1Ukt2ltZrr9TFUZArbHSHcU/RsApvcyQjWoXedWaD6Z3unehVbK4VLJaN/KmopoQevAdef8RfKekMahJMeZQ==</t>
  </si>
  <si>
    <t>fa31b9e6-bf1b-ec11-b6e5-001dd83093d9</t>
  </si>
  <si>
    <t>oEhjvFaVXCVyP3iU+GNu8h9tFZvfZHKZ4q5Ps7FrhWHSKa8PJ4qL7A0HrnsH2fmZZrqx9hqbvDHCt9ZdwNhOfA==</t>
  </si>
  <si>
    <t>fc31b9e6-bf1b-ec11-b6e5-001dd83093d9</t>
  </si>
  <si>
    <t>SmTd2PmFZWXnPETYQqPp1NLu8xhYqmlsA82sBlsR413rwORE2tPFCPz24z3H+N36k2F6P6Dcxg1NYJmMf8UZsQ==</t>
  </si>
  <si>
    <t>fe31b9e6-bf1b-ec11-b6e5-001dd83093d9</t>
  </si>
  <si>
    <t>ao8WmTPBE/usEOxJ3iZLyMYrosnDe/vWpru5EmWUQoZDSixyoRbnXEJ8UhXxEOkkyQpTxnwVcjPLhkZU5yhGug==</t>
  </si>
  <si>
    <t>0032b9e6-bf1b-ec11-b6e5-001dd83093d9</t>
  </si>
  <si>
    <t>XB3CgjNubclmiQd+mjCc3ZNsywbiK1eWQeGGlXJu7CkR0NkgX6aapGj1SUa+GzOm9DVK9iv4YSOeKmm0ItSPdA==</t>
  </si>
  <si>
    <t>ctest2@uspsgcctenant.onmicrosoft.com</t>
  </si>
  <si>
    <t>0232b9e6-bf1b-ec11-b6e5-001dd83093d9</t>
  </si>
  <si>
    <t>rq8zs0NhgosCQXty84e4+By57xGgQMJKnzB8tBaUvRqZRYPFGvkpzchvKn0R6L7lf2JilCapCQLAN2t8kUQFtw==</t>
  </si>
  <si>
    <t>0432b9e6-bf1b-ec11-b6e5-001dd83093d9</t>
  </si>
  <si>
    <t>1RoC89xT7KObnrTmSKQKQO6aCVqNs25qKiU/kjwH3s3S3qbrGOzO+YO3fB/HC+h8Cewjsu+9Qpi3c41itDHUvQ==</t>
  </si>
  <si>
    <t>0832b9e6-bf1b-ec11-b6e5-001dd83093d9</t>
  </si>
  <si>
    <t>tuOsLaQpFTltQtKS4zv+md3iHrx0oGyyo5B1vDVMb0oxnwAI0GUflDb52PWTgQW7KCPtanvr/N1jYp2fwl7Ljw==</t>
  </si>
  <si>
    <t>0a32b9e6-bf1b-ec11-b6e5-001dd83093d9</t>
  </si>
  <si>
    <t>tFQkWNWkhRmGOfhhEPYirgH0OISaVrbKdXCzfghC+hvDJtdMP7nCeu2PKbdR3FAA7ZuqrvY+LFsSaQNDAdpogg==</t>
  </si>
  <si>
    <t>0e32b9e6-bf1b-ec11-b6e5-001dd83093d9</t>
  </si>
  <si>
    <t>DYJF9tCB3uTLbuGKl30u5AfxJ2o8400oZJNaGydVHwaAOSKp/9opMLcydmrIV2HXpvo2+GLSH96fYiLNMht4EA==</t>
  </si>
  <si>
    <t>1032b9e6-bf1b-ec11-b6e5-001dd83093d9</t>
  </si>
  <si>
    <t>KfP1qpW4GsVck/d2Z307A0nUkiObXExcPJDEyK+g9lFuj/9RRILCCl4r5bDtqZFSorvatgX4+jFsnmPD1RFN5g==</t>
  </si>
  <si>
    <t>1432b9e6-bf1b-ec11-b6e5-001dd83093d9</t>
  </si>
  <si>
    <t>dJIBrBDu8uPYyFzECo0C2zbNq/DT8hRTxEX9Sg2m0b7e8DTNkf03CVqLGGphiOAw62tj7KYt2hsgEJ430djgJA==</t>
  </si>
  <si>
    <t>1632b9e6-bf1b-ec11-b6e5-001dd83093d9</t>
  </si>
  <si>
    <t>ykWCKPnnCBh+dv0316Ydx3cSxwPivPik6JT+awTBk5YHizw3jUvk7PrIcVYhgNGEkTdgNqIMGQ9OHsk5Kn8Jxg==</t>
  </si>
  <si>
    <t>1832b9e6-bf1b-ec11-b6e5-001dd83093d9</t>
  </si>
  <si>
    <t>4CS36gjW1mvvVTXAt4+Pwbxo7b+3l5CXIaEvpz15KovEJ3HzZUBCl8RczNeF/qdESoMDfuE1pSVtVh1URWuIng==</t>
  </si>
  <si>
    <t>1a32b9e6-bf1b-ec11-b6e5-001dd83093d9</t>
  </si>
  <si>
    <t>khrmCNs7Nm2C4j764RzGcEL6jJp3z1tWN/cgy4Azk4jiK3H3G/NLG6rv4PF5SJDd/cll9p6zAeRmMapX8CGP3A==</t>
  </si>
  <si>
    <t>1c32b9e6-bf1b-ec11-b6e5-001dd83093d9</t>
  </si>
  <si>
    <t>HxmaHdzIVZtQ2Ly8JWairfooiK/BF04MSRtIUCEH8YI4GzKDmfm8IwKUqbAM0LxfU5aTSc67pXDXWKrRVP1lJw==</t>
  </si>
  <si>
    <t>2032b9e6-bf1b-ec11-b6e5-001dd83093d9</t>
  </si>
  <si>
    <t>OrvkBcPpFuky+BFhoaZHvdSykIwDogGZiI/ZDh33BxP4adgS+QJDqQALwH20TH9zWrqy2Lbu/XIlJ2W/wfLldQ==</t>
  </si>
  <si>
    <t>2832b9e6-bf1b-ec11-b6e5-001dd83093d9</t>
  </si>
  <si>
    <t>IplBaWjyhr4+PqpYyvefLdxX5caxnLgt7UasHaZfsiutd4VGeaTstXuvIPWIH66D+HUyWrIGeMgvfJq/p/Vk9A==</t>
  </si>
  <si>
    <t>2a32b9e6-bf1b-ec11-b6e5-001dd83093d9</t>
  </si>
  <si>
    <t>d9ThbNxL6QQiv9KdUKSn2e768Qzhv3+Uz5B6iNsq/eiMyqXRYcaiq6k/GEoS0VpYq8jYp9IV+uczek/spgNC/Q==</t>
  </si>
  <si>
    <t>2c32b9e6-bf1b-ec11-b6e5-001dd83093d9</t>
  </si>
  <si>
    <t>yXI8bnj2Xahngv3JMpCHKNekN3LZHWqpgJTpNX55fEDQcS+FOn8OW6AVt0U1lUxLcQtByHsSoJ5ApOD6/zl+Aw==</t>
  </si>
  <si>
    <t>2e32b9e6-bf1b-ec11-b6e5-001dd83093d9</t>
  </si>
  <si>
    <t>8HM4i4zISXrpydUxAN/wiqRWylkPcuSk78veJeZQD2RNSbhvH7o1cGOz/ZhkOctxjcLN7Soh/d+OqpsT/5w7gg==</t>
  </si>
  <si>
    <t>3032b9e6-bf1b-ec11-b6e5-001dd83093d9</t>
  </si>
  <si>
    <t>RWQKwg8UEP3jtjSyrQaUovZ5E48DLabqK7nBiWjfjlZFfczJYBX6MHNcBwiOUpXpmZlO2nW14uBdZXeIHbYWYQ==</t>
  </si>
  <si>
    <t>3532b9e6-bf1b-ec11-b6e5-001dd83093d9</t>
  </si>
  <si>
    <t>Fp2v4c/HwDZL0sUXZtgjg2ynF0DpzEADUtPM5p4hKtTpuXvhTYTl7fUHHCevsUHKp6ToLf4zkIOv7L03Pb37jA==</t>
  </si>
  <si>
    <t>3732b9e6-bf1b-ec11-b6e5-001dd83093d9</t>
  </si>
  <si>
    <t>nYpyFAGnUmgEKdrsWHiXYSESbwuv88WDkc7W/e5/v7S4PUuJUWcRb6x+CMH1bnPlEBBqtfW50+8vrrTYZx/TeA==</t>
  </si>
  <si>
    <t>3d32b9e6-bf1b-ec11-b6e5-001dd83093d9</t>
  </si>
  <si>
    <t>3qoybBtpjORm1PYKf5GVCl40HvQSP5z+5qPDr2skmuuSeQZloTCV+adf8FIx5625QxrmZ0oXOcA89FTPODlF9A==</t>
  </si>
  <si>
    <t>4132b9e6-bf1b-ec11-b6e5-001dd83093d9</t>
  </si>
  <si>
    <t>PZMlwdBusmXJOzpil1Dv/jzWdXPjGB9lxFoc457OJ8dNrDMnE0rrzEioJFpdInsQmyys9CQXrc8jJFZOM12iMg==</t>
  </si>
  <si>
    <t>4532b9e6-bf1b-ec11-b6e5-001dd83093d9</t>
  </si>
  <si>
    <t>FAjD2G68OneUDJhof2HzGBxRpbvRP0BVhZLk0sJ1nZqdLyzXku9u/BmZ7gj0alB62Zm/R6PPzHXgj451jIZQ4g==</t>
  </si>
  <si>
    <t>4f32b9e6-bf1b-ec11-b6e5-001dd83093d9</t>
  </si>
  <si>
    <t>vDSy5iYl/KkWfFZXcTFdwOxPOlNi34eSA8D2N+PjIWqBUF9yN7mUUtWm6sQKLSsQznnK/feqUP/Zn0IYJyfDWA==</t>
  </si>
  <si>
    <t>5132b9e6-bf1b-ec11-b6e5-001dd83093d9</t>
  </si>
  <si>
    <t>oZjZtyp+qjeLdT7+XRhjQ6Xcb5CcotFedQw6fQhXsfyenld9tnS53lhcrYdMVMrzkTmtLz687VGd++uazqrgBg==</t>
  </si>
  <si>
    <t>5332b9e6-bf1b-ec11-b6e5-001dd83093d9</t>
  </si>
  <si>
    <t>cSpbEpiYI8j/2vWhshSFgMF8gEHvybZ1CRZM8+ydOJ26S5vWS30eGZyNeeFAmsyUQtZrOKyQQDbeEdaUvdYTeQ==</t>
  </si>
  <si>
    <t>5532b9e6-bf1b-ec11-b6e5-001dd83093d9</t>
  </si>
  <si>
    <t>HLA+RO6sZIf0kcZ8+juEB3J5fZ7ku8xjljC/4sHFhbNKN2mB/mORin4tS/xnRymQT5rIdm0fBMK/BsH8MptU8A==</t>
  </si>
  <si>
    <t>dev@uspsgcctenant.onmicrosoft.com</t>
  </si>
  <si>
    <t>5732b9e6-bf1b-ec11-b6e5-001dd83093d9</t>
  </si>
  <si>
    <t>7lb7DplBzZS7YLtxT3a/0lokIZWtpTeSYf1iK0gd2XJYZeHiprBbxGMrqMHx5gXhnApP12KXJrFdP5/YCdXnTA==</t>
  </si>
  <si>
    <t>5932b9e6-bf1b-ec11-b6e5-001dd83093d9</t>
  </si>
  <si>
    <t>mD2/xpjCn+Ui3fvc3n8TQ3LxkT5vjfcmjw6ATLcdfr9v2PD8QRi/luJskRrab9umSLTuTdVsYLcq3Fh58DRNGQ==</t>
  </si>
  <si>
    <t>5d32b9e6-bf1b-ec11-b6e5-001dd83093d9</t>
  </si>
  <si>
    <t>HIhqJvbdiajLhy8tNeyCiEBKocf88079uIIrlM/8iLVhizE3at8XiEHRzS7VOeDJyYGWuF6GO/v2+w6L2y2i2g==</t>
  </si>
  <si>
    <t>5f32b9e6-bf1b-ec11-b6e5-001dd83093d9</t>
  </si>
  <si>
    <t>dCCiQwkNkGaElRBn0DF7ry5kg66wE+sNeSLpBYHMGcnLOCSsvT9qY8cNCpq0P8S9lsyW9Gh8MfcdVrPPuycnoA==</t>
  </si>
  <si>
    <t>6132b9e6-bf1b-ec11-b6e5-001dd83093d9</t>
  </si>
  <si>
    <t>+elf6YDBJWu/QZj6qb2zBwd9RSbpCBJoxif1lnTakP8n8Xny9TKDQrZ2SCQ0x5hjumDLCQNYg9JeDjwV5m0cxA==</t>
  </si>
  <si>
    <t>David McWee</t>
  </si>
  <si>
    <t>dmcwee@uspsgcctenant.onmicrosoft.com</t>
  </si>
  <si>
    <t>6532b9e6-bf1b-ec11-b6e5-001dd83093d9</t>
  </si>
  <si>
    <t>NcgjPjtQj/t28AXZxfGKdQtPst1j94585N+z21eRi78k+qv8tQOlrcUXPfdwCW6HdPc31/mb4Ot+Gi+ZoGYDzw==</t>
  </si>
  <si>
    <t>6732b9e6-bf1b-ec11-b6e5-001dd83093d9</t>
  </si>
  <si>
    <t>7/E66BStrj/9yAQdRoivGqUhOYcl7Yw0AAwvJ/4i2HgWvw2cSdOIXOiY5twJ6WBx9utrdrbKeEQWRwUbgwzthw==</t>
  </si>
  <si>
    <t>6932b9e6-bf1b-ec11-b6e5-001dd83093d9</t>
  </si>
  <si>
    <t>+ZKdo0RYnXR4v39PFbxAnIKcPHkKahO18hjv16gkHCCyMAw8FqpmYyLLg10LGjLGud6OZ3AtoiV3ekHDZ3t70Q==</t>
  </si>
  <si>
    <t>6b32b9e6-bf1b-ec11-b6e5-001dd83093d9</t>
  </si>
  <si>
    <t>cGbP3Gp2tdXSbxO5R7hG2pxyo0ddnJwhcqg8gXkDnq3f93QIFpBdSdF+Pnif4Dq+SxtxElUxBN2mSBJlD310fQ==</t>
  </si>
  <si>
    <t>6d32b9e6-bf1b-ec11-b6e5-001dd83093d9</t>
  </si>
  <si>
    <t>I6lCZJRVk4ePvIQ1Nr4v8a97f9lZWC/rV4GFzle6CD53tZv547700pSiiUsWu/VwlGjAxSxqmuTPmMpwVd+MrA==</t>
  </si>
  <si>
    <t>Doug Deitterick</t>
  </si>
  <si>
    <t>Engineering</t>
  </si>
  <si>
    <t>dodeitte@uspsgcctenant.onmicrosoft.com</t>
  </si>
  <si>
    <t>7032b9e6-bf1b-ec11-b6e5-001dd83093d9</t>
  </si>
  <si>
    <t>SNh8FOBaSE3rDpIj9fsW+lsonOidhtrtTdH55EE2DQHekkb9E6B6NY5ccLlupqJSZkmx1uhaeinYIO58XKqawA==</t>
  </si>
  <si>
    <t>7232b9e6-bf1b-ec11-b6e5-001dd83093d9</t>
  </si>
  <si>
    <t>RLvwEbNVIIpUvAd2DnM4lEJ7uJIEPdWvXSfPdadtT2Zy8uwwwPhK7U1P6ozY9q2stqptDrTz0CEZvItzs9RqlA==</t>
  </si>
  <si>
    <t>7432b9e6-bf1b-ec11-b6e5-001dd83093d9</t>
  </si>
  <si>
    <t>yACY7/86HykAtJe2h9nMoXV83FYSLg3CKSriqQeslYlZtHbv2WwSVvcG4bdUGoNKNXID+U2maw1ny1mmnlkWyg==</t>
  </si>
  <si>
    <t>7632b9e6-bf1b-ec11-b6e5-001dd83093d9</t>
  </si>
  <si>
    <t>wbdY4sSNruFfKU/yf19h3Z2rTA9E30h+f+B9vv6ApQ02LZWBS98iJAfXQ6OvUhbIlt2O52WDKMHgO1fyAmqciw==</t>
  </si>
  <si>
    <t>7832b9e6-bf1b-ec11-b6e5-001dd83093d9</t>
  </si>
  <si>
    <t>ZKAODOUfd//xKFUXXQEZwVf3rgfcy453NCletLUkA1wuA8Bks44d5KErOFJPGuIkmRiXpbFu5UzzXQ9sEDpBFw==</t>
  </si>
  <si>
    <t>7a32b9e6-bf1b-ec11-b6e5-001dd83093d9</t>
  </si>
  <si>
    <t>dq2odpF2tMBB/PFAykr8IU1AqXnjV2gXilUqqeG+rqIRY94rIwRbv6TZtGGx5dGo5PzIm4F+uD46qmCYsBLQ+g==</t>
  </si>
  <si>
    <t>7d32b9e6-bf1b-ec11-b6e5-001dd83093d9</t>
  </si>
  <si>
    <t>Gwdd336lHEhssb1ZWho6URrTwnIC5U5epbXhViVMi3+S1P+GSIozsnqsAFN3Bc9OtsPis0Pw+rRMGCuwGQZ8lQ==</t>
  </si>
  <si>
    <t>7f32b9e6-bf1b-ec11-b6e5-001dd83093d9</t>
  </si>
  <si>
    <t>SbkwyAGTl066aZfB9mD0uFOlS15JZu4veDiB0QM51Go3Ld+F8bLnKnuhdafK+Qa6B1wOBRA+QnPKHru2bk0c8A==</t>
  </si>
  <si>
    <t>8132b9e6-bf1b-ec11-b6e5-001dd83093d9</t>
  </si>
  <si>
    <t>BViJlVZmB9RzMclHd4T+1l9su5oTajqD/2CkLy082f1kXZ9sargrm9grB68/+mSi0b38PIJOkr/vIct5lL2fYg==</t>
  </si>
  <si>
    <t>8532b9e6-bf1b-ec11-b6e5-001dd83093d9</t>
  </si>
  <si>
    <t>QLtO4v6MrkJBZvS8LZWthWkX+OSzEVU8E9r1Jx8C6igrHwEYlNlVFIrfhX/ghJHPoo06jhIOetdnkWW19JMIvQ==</t>
  </si>
  <si>
    <t>8732b9e6-bf1b-ec11-b6e5-001dd83093d9</t>
  </si>
  <si>
    <t>TrmynI0xNc/vckLOB2qgIu6Rpq5yXmV25n+fZ9rsRxdlmayuzPjWTysajlpkvAF0Dk6nTMAbONF/EWfpHML0RA==</t>
  </si>
  <si>
    <t>Ed Hild</t>
  </si>
  <si>
    <t>edhild@uspsgcctenant.onmicrosoft.com</t>
  </si>
  <si>
    <t>8932b9e6-bf1b-ec11-b6e5-001dd83093d9</t>
  </si>
  <si>
    <t>GlGVK0OgwKP+0aYYj/Xejgsxzbii4tF8kpVqoFen6co9OOckzBK3uCy3ZZ6mwoy+lVqIZgvq2xqAT9HDfP/wWQ==</t>
  </si>
  <si>
    <t>8b32b9e6-bf1b-ec11-b6e5-001dd83093d9</t>
  </si>
  <si>
    <t>cmEwMqO+1Dyba5DD3tU6DPcjn4XuQjk3rUNUYqmiwSI+w3bIlm2WpGL1oyMfqDh8HIHaoRhhA2x+BLWt2WGgGA==</t>
  </si>
  <si>
    <t>8d32b9e6-bf1b-ec11-b6e5-001dd83093d9</t>
  </si>
  <si>
    <t>LxEoKHziOWgV+v+Aq4JkDCJvVBo79VHbd98CecgSD1OXXpzb3Z/Encj3PLBVHA/hRfEf4fG0/IflmkuAcccG0w==</t>
  </si>
  <si>
    <t>8f32b9e6-bf1b-ec11-b6e5-001dd83093d9</t>
  </si>
  <si>
    <t>MSvlMIuUvQ7UEBPTktYSYj5IRx9034Q8hI6HBTvHRgSNIgONUmKv4Qm91LvuQB3YAJ3VceMkF16nieqDAyauJQ==</t>
  </si>
  <si>
    <t>9132b9e6-bf1b-ec11-b6e5-001dd83093d9</t>
  </si>
  <si>
    <t>SbPPb836GsZ+Z4+4DAxKbFrSoODN3mixCTQgRe42J9+nzrms/VcdXmSk4WktKk8pfal4UJHThXitJA+V3IV+CA==</t>
  </si>
  <si>
    <t>9332b9e6-bf1b-ec11-b6e5-001dd83093d9</t>
  </si>
  <si>
    <t>9hUeb+ajzangSGSgURkMuSGHpMdQji83NqWj28fgaUU9ZgAfsSHjmdZ5GhMt4Wnd7JRlF3gskMgtVATVNEAuCA==</t>
  </si>
  <si>
    <t>Eric Haynie</t>
  </si>
  <si>
    <t>erichaynie@uspsgcctenant.onmicrosoft.com</t>
  </si>
  <si>
    <t>9732b9e6-bf1b-ec11-b6e5-001dd83093d9</t>
  </si>
  <si>
    <t>1bC1/ruYDOwYddzcKT0aGxwiLzA/LPEeKXQn3Hnj8xLZ5OQ8VZwUct3xiB4VPtBAjkytc5VSbsNIoHYq98RuEw==</t>
  </si>
  <si>
    <t>9932b9e6-bf1b-ec11-b6e5-001dd83093d9</t>
  </si>
  <si>
    <t>IIdmUNUdAL3o5dUj3Uni9/ilOeSz3k2lNNPUgvqZY9S5pa4lZGpo9P7eq0J2C25HJ4HQ11LDM9OWKGsqUPtopw==</t>
  </si>
  <si>
    <t>9b32b9e6-bf1b-ec11-b6e5-001dd83093d9</t>
  </si>
  <si>
    <t>YMOYL3mC5XzqI3dPqaC6HnT0LnX/+kJ1RTIEwFy0ZiOVZt5sX2Elr3n/AKTaAYJ/HzoIjGWLd8H1RnLYJ/m6eQ==</t>
  </si>
  <si>
    <t>9d32b9e6-bf1b-ec11-b6e5-001dd83093d9</t>
  </si>
  <si>
    <t>VaU2YAVGrb4ml4Bm19SXM/xEeJd41pJInBYdzpQqTkbdNMoJVfD7lW0Bwhg24dota1w5CtGR01OZZs3v6qlAnQ==</t>
  </si>
  <si>
    <t>9f32b9e6-bf1b-ec11-b6e5-001dd83093d9</t>
  </si>
  <si>
    <t>78mX22B0aqgC0lLArddaAXCNMl+JaEN97f+ImG6bBISb9VgVArRLkf084XX+68u9hKCg/FT5hfnxx/bYe1UK3g==</t>
  </si>
  <si>
    <t>fgross@uspsgcctenant.onmicrosoft.com</t>
  </si>
  <si>
    <t>a132b9e6-bf1b-ec11-b6e5-001dd83093d9</t>
  </si>
  <si>
    <t>m+gKjEHdHiwaSoDHlOnKTVowrCfrQ28GoTHILRFozfnn5Z/hPAvy3c/nj/neYj5zuaafAtYZcxclMgkyfH0jlg==</t>
  </si>
  <si>
    <t>a332b9e6-bf1b-ec11-b6e5-001dd83093d9</t>
  </si>
  <si>
    <t>PfRGhzm0L+UB+dwmLrmEW+cviD8HHWPpC7+PSN6H3B2ajPacHX7b0voUBdk/aw+rlZjK+Y2ph/YROo4cDFok+A==</t>
  </si>
  <si>
    <t>a532b9e6-bf1b-ec11-b6e5-001dd83093d9</t>
  </si>
  <si>
    <t>26zswW93xRIg3f1Vr5t1RdU2vFa8XsdRJinyKgOULrwDjCA0c3T4hVsiIqeEG5WdwpMpfh5Yqp5UUMJbbxRlPQ==</t>
  </si>
  <si>
    <t>a732b9e6-bf1b-ec11-b6e5-001dd83093d9</t>
  </si>
  <si>
    <t>EXqv+Hhq2H6CoeRjvmGH4ay+v9TE+DYamqS5XcHYVBRr2L2RvxZcBJYAJLUvrgeeWYsqV2YhJFIGNdEx07RrKg==</t>
  </si>
  <si>
    <t>a932b9e6-bf1b-ec11-b6e5-001dd83093d9</t>
  </si>
  <si>
    <t>Zlglr3U+Ydro+SWzqLJ7cmspemNFRpTbH+/MkxOaopW7VT1LIYnRBl2QZmQHFpKz3Kn0bynHAYVusJHzUOA+bg==</t>
  </si>
  <si>
    <t>af32b9e6-bf1b-ec11-b6e5-001dd83093d9</t>
  </si>
  <si>
    <t>Ty5DVupkfUmRk1OexgWAlVhsE3mpf7hsGH3ayga0/B/vZtZsbgAIP5Wm2QsNl2J4cbmSYs5INw7wmrAmb0ulyA==</t>
  </si>
  <si>
    <t>b132b9e6-bf1b-ec11-b6e5-001dd83093d9</t>
  </si>
  <si>
    <t>QwkuP1DSC3k8t75Z+yywkBBv5I9rz8JFWTc0u4EkeffDjTt0y/PEMply3yMkJFuz7Xnzy85k0tNROyRjnQD2iA==</t>
  </si>
  <si>
    <t>b332b9e6-bf1b-ec11-b6e5-001dd83093d9</t>
  </si>
  <si>
    <t>5dqt4SzeEkG7a7xsSX/LDlBX24CjOWn9mdpbVIKeIftOBXhQYLS8z9kPGIhg0JQHsYRKzjD8RxSHYTFU827/ew==</t>
  </si>
  <si>
    <t>b732b9e6-bf1b-ec11-b6e5-001dd83093d9</t>
  </si>
  <si>
    <t>/DRWXHgXTxs7ZyEVYS6jf1aV9HRLgxKYLesoV0K4qZuQE4YbG+e3NTcrtYkIwHILxvv5TAr+bQSNZe/vrEKPoA==</t>
  </si>
  <si>
    <t>Gregory Broch</t>
  </si>
  <si>
    <t>grbroch@uspsgcctenant.onmicrosoft.com</t>
  </si>
  <si>
    <t>b932b9e6-bf1b-ec11-b6e5-001dd83093d9</t>
  </si>
  <si>
    <t>AjeTBdKA1wKXJ/1h4k64x44EjbQPeNO+jzSzKosXJl2tONDX2gV4VtHjxkJkP3csPcMRLTxoxDU8TiVa+N52wA==</t>
  </si>
  <si>
    <t>bb32b9e6-bf1b-ec11-b6e5-001dd83093d9</t>
  </si>
  <si>
    <t>9WRpflTdgAGjSTWFG4hK5RY/nRzWve+NwM+bteKtiRUfuJtSQM4dnG1NiWGpgIVDi9pT2GIveGwLNhw2ODu55Q==</t>
  </si>
  <si>
    <t>bf32b9e6-bf1b-ec11-b6e5-001dd83093d9</t>
  </si>
  <si>
    <t>DgtVXT7lwOYTy4EHPoF3Mj0Gn6SLr2+CsDnrF5znL1a7LK1+C+OtjRSZ8OFGhMx/XeKtriomuw6njTyrhwKrcA==</t>
  </si>
  <si>
    <t>c332b9e6-bf1b-ec11-b6e5-001dd83093d9</t>
  </si>
  <si>
    <t>URGgHSQfN9X9b3MuY76j/QkUTu3kRxVYj7YekAnbOfZh66xOmf9KVCx9CEAeUEu0XdcpzYQ8FH8VfxmZBQvwUg==</t>
  </si>
  <si>
    <t>Haitham Shahin (CSU)</t>
  </si>
  <si>
    <t>haitham.shahin@uspsgcctenant.onmicrosoft.com</t>
  </si>
  <si>
    <t>c532b9e6-bf1b-ec11-b6e5-001dd83093d9</t>
  </si>
  <si>
    <t>2QUmgoCSspCGsqM6fE1RPSMMvtZ3qlZug/j99jRcJPYISKsb/D59J0pB6aZZl7QArTmgI1wmNrIgm0GsMH9BNA==</t>
  </si>
  <si>
    <t>c732b9e6-bf1b-ec11-b6e5-001dd83093d9</t>
  </si>
  <si>
    <t>ajgPC5Droqo2P0R6vMIRQ7oP07wu393cU8muYgKKs3/oeG9F1lX/UfKKgWiC22VaawH5TsAipgkCN5EvhbJlMg==</t>
  </si>
  <si>
    <t>c932b9e6-bf1b-ec11-b6e5-001dd83093d9</t>
  </si>
  <si>
    <t>hGMPoWy6kIkXkQgS6S++52PdBEkUf5iVx4BRLN0cVn6F/CtyBRu4jELSFo+rffFiLWuBzJmUhhR7dlCl0WW16Q==</t>
  </si>
  <si>
    <t>cb32b9e6-bf1b-ec11-b6e5-001dd83093d9</t>
  </si>
  <si>
    <t>E7Q4W+rslbsJqmUA99z6vBv65vPVR5d5FhMojxaMiTZr+lmezaGtGrASZlIGWLKCdBJLq/FiA3nYtATfovDT9A==</t>
  </si>
  <si>
    <t>cd32b9e6-bf1b-ec11-b6e5-001dd83093d9</t>
  </si>
  <si>
    <t>j3kdDiw8/4MJSN9tW+wG1EyXX+AOZb0v7jzpCOX20RqikAMztux4VKgqoAgh+dN/Tdc/vuchsZLN3tedQ5fGAQ==</t>
  </si>
  <si>
    <t>cf32b9e6-bf1b-ec11-b6e5-001dd83093d9</t>
  </si>
  <si>
    <t>teZiIXn2Cc05J4n08H+0B1dzqxR5xkEpvIiIQ80iXKU8jt6r96/9Wd8wYACqGNzrGPMJMWPpZbGBYfk8BH2Mxg==</t>
  </si>
  <si>
    <t>Hub01</t>
  </si>
  <si>
    <t>HUB01@uspsgcctenant.onmicrosoft.com</t>
  </si>
  <si>
    <t>d132b9e6-bf1b-ec11-b6e5-001dd83093d9</t>
  </si>
  <si>
    <t>gc8plHNC+i/U/HVldED0gVaJUgDJGM/faCBafVcCGEvrlruxV/cNZQTtFr3cxORypMH1QGb5C773oYUF7Luc1g==</t>
  </si>
  <si>
    <t>d332b9e6-bf1b-ec11-b6e5-001dd83093d9</t>
  </si>
  <si>
    <t>FpXa4becIuJCgw2xn8f8Tov9+S/zV14PiYv7OMYLK9Dl9ZfyGtMQoFaEqzNLY83gLf/RRKKAMgbfJZPU6RgErQ==</t>
  </si>
  <si>
    <t>d532b9e6-bf1b-ec11-b6e5-001dd83093d9</t>
  </si>
  <si>
    <t>n+tmRxLgIjds070fXHf9dar39WwRYWtMx8RZNWPfyhWXk9pqLW2VEPZMV9NIWCkwn2j1pCHI0JnBA/qGK4Mqgw==</t>
  </si>
  <si>
    <t>d932b9e6-bf1b-ec11-b6e5-001dd83093d9</t>
  </si>
  <si>
    <t>KvL/IzbcTgjl6lV3zTBEbqkR5LfWDWh+IRu92amfPebFzKqHFaWjjkjUZNHtbWsa8UQL9zcA+j8NauExF/cNuQ==</t>
  </si>
  <si>
    <t>db32b9e6-bf1b-ec11-b6e5-001dd83093d9</t>
  </si>
  <si>
    <t>tyOcsytYfnrf4eQfziKhyBQ4wYO+vAzJtlv1A//uaKmPKVZmer+UFgZyvWfCG9GvB75F+zvitvvD4gSappVQOg==</t>
  </si>
  <si>
    <t>Ish Patel</t>
  </si>
  <si>
    <t>ipatel@uspsgcctenant.onmicrosoft.com</t>
  </si>
  <si>
    <t>dd32b9e6-bf1b-ec11-b6e5-001dd83093d9</t>
  </si>
  <si>
    <t>VXycLMXgWs1uRfh5CzWp49TLHWEp/vYuPCa5htri72rjy4a8fXQMsuW77yvYx9oUR4zWIeWRAoQR9t3z8EoLGg==</t>
  </si>
  <si>
    <t>df32b9e6-bf1b-ec11-b6e5-001dd83093d9</t>
  </si>
  <si>
    <t>Wi2EenSNGsMbqru5K68d0+z2m7nQEEeeSdqUbpNV5G/suGF/CFn5fXQkuGegQNkzPDntEACqwaEU6Tm6l8jfhw==</t>
  </si>
  <si>
    <t>e132b9e6-bf1b-ec11-b6e5-001dd83093d9</t>
  </si>
  <si>
    <t>mnzBet0ReVoERgnSJ55Rf5FCdJjBp2UnQ0WGJVRvAyl3dg5CNp2rF1Ms1LFr05a0gn8yP9qFBs4WltrMCACbOA==</t>
  </si>
  <si>
    <t>e332b9e6-bf1b-ec11-b6e5-001dd83093d9</t>
  </si>
  <si>
    <t>Wcdv/uCo+2ISG//Wd27PRKNsfEAhktMZZESfH4m+VyrtrmXNGHa4wfG7qRaI9aRO5G35BGdNpzt8pTkLo7eFiQ==</t>
  </si>
  <si>
    <t>e532b9e6-bf1b-ec11-b6e5-001dd83093d9</t>
  </si>
  <si>
    <t>eFfsvRadaPtJSrEl2FconMpmgMh8kpyz1jwBOZoyL6nDdTm7ojxQ0E3Hy8Ptw1fwHOvxMWpr7Ves3WGVr9OJ4Q==</t>
  </si>
  <si>
    <t>e732b9e6-bf1b-ec11-b6e5-001dd83093d9</t>
  </si>
  <si>
    <t>Myu1xkjkGAlhA5VTGqVkW0sxQZSrYECf/LTPeJtabBwPftHkYMMDTJTi36bGWoJ2k68WKblS6eJfc3pGra/hmg==</t>
  </si>
  <si>
    <t>Ipatel1@uspsgcctenant.onmicrosoft.com</t>
  </si>
  <si>
    <t>e932b9e6-bf1b-ec11-b6e5-001dd83093d9</t>
  </si>
  <si>
    <t>5AO3l/02A+Qb9sjQGutJUM+O8M1ir4F9aECxdSPIUZ2UgfTcOtS71HWGofjIz5EpOxINel9CngId1nuzdRrHsg==</t>
  </si>
  <si>
    <t>eb32b9e6-bf1b-ec11-b6e5-001dd83093d9</t>
  </si>
  <si>
    <t>v24LbTrszQ2Xxz/BSo/yOirfF3rrFkgbpk2IPFFIMTK6CMDOFr0u5fRxG/WzRsHWTRALV8FkNruNZ2qy77dTxA==</t>
  </si>
  <si>
    <t>ed32b9e6-bf1b-ec11-b6e5-001dd83093d9</t>
  </si>
  <si>
    <t>N/3bgUoFT7ujs9nyyEIL4q5ko4pSEiTpImfnrJazSZ+TrJaP+abtw1vFmPxqM/qVGIQg2v/IRmrWz8oU2n7htw==</t>
  </si>
  <si>
    <t>ef32b9e6-bf1b-ec11-b6e5-001dd83093d9</t>
  </si>
  <si>
    <t>FBFWeXtHw1DEILtVUZN79cCVuGacNhoFb7WOEHdFzjmv1H/pCt39bhpbCLBqFa0PXS2zTDKFmuOn89i333khMw==</t>
  </si>
  <si>
    <t>f132b9e6-bf1b-ec11-b6e5-001dd83093d9</t>
  </si>
  <si>
    <t>BpMEWh4IO4pP+k2JyClDhKezNfBCtC84xqvxvTOkK6xYyX6lAamupFIK7JJ5Pk0f/BSbHhwgDub0tTOaHLr5Pw==</t>
  </si>
  <si>
    <t>f332b9e6-bf1b-ec11-b6e5-001dd83093d9</t>
  </si>
  <si>
    <t>JxGn9Z5OjFO5CeOzTmPRBdKrWV8tpR9idX5gaISW2B975OynW2acDLMozknD/NSrxTXSgef4EWGB7l7YoF4V1A==</t>
  </si>
  <si>
    <t>f732b9e6-bf1b-ec11-b6e5-001dd83093d9</t>
  </si>
  <si>
    <t>mKzmdFsfOHFVnVTDWZ/KfY8nj5vmt1rPcu7D1QRaR0RFP6PwtSC0mxfKuY/OTbU2WgOaYbLs/XVWZFSIBxox8A==</t>
  </si>
  <si>
    <t>f932b9e6-bf1b-ec11-b6e5-001dd83093d9</t>
  </si>
  <si>
    <t>wTjN+7TDD3/3eFLjAXXOCPFSjXJVin0KFB8mqPgz51WQcNXRhnbEP2rTHoBrL2fpH8TO3cC5Ggea5x3HYL2K4A==</t>
  </si>
  <si>
    <t>fb32b9e6-bf1b-ec11-b6e5-001dd83093d9</t>
  </si>
  <si>
    <t>3kWwyqztUHFJjU0Ur97M1Vt/xU1Gtn1ZE2c1a+fVddipax4AeE7KNCKBGdxSt/Mot7BSou0XNH8d2WdqpM2Y3Q==</t>
  </si>
  <si>
    <t>fd32b9e6-bf1b-ec11-b6e5-001dd83093d9</t>
  </si>
  <si>
    <t>XGm7SoUJj99k6PzcUUtHkA+tr5joMxao0NUJN0JMJHHTpnhEgvp6EaJTdkgKY7QmSuEoVasc81zVJXZWuMI7Qg==</t>
  </si>
  <si>
    <t>ff32b9e6-bf1b-ec11-b6e5-001dd83093d9</t>
  </si>
  <si>
    <t>w87XTmPYy/ZKfneQRK/+RPzGb/mT8ICn3w/TrBc1XeuPKcQNR2k0VHGNoBnPhk1ktMUjSquEUhI2g3qMcTFMfQ==</t>
  </si>
  <si>
    <t>Jerry Engle</t>
  </si>
  <si>
    <t>jerfurst@uspsgcctenant.onmicrosoft.com</t>
  </si>
  <si>
    <t>0133b9e6-bf1b-ec11-b6e5-001dd83093d9</t>
  </si>
  <si>
    <t>fnX3B/Z5UaSne1Vva61peG5vpP7INZr6+9glUY9a7gV0qKzWrVZSwf3vIVhYvEQ1R0bbOlqCgO2C5ePNQYlWtA==</t>
  </si>
  <si>
    <t>0333b9e6-bf1b-ec11-b6e5-001dd83093d9</t>
  </si>
  <si>
    <t>vfWpsEiSbbzP6Vh9MgfZVYu5inJ/YTmLR1oYWmpTrPEMCJSIyFDVIy3HsRzTMcQ1HSBpKkfEYlEk70As5LJ8cQ==</t>
  </si>
  <si>
    <t>0533b9e6-bf1b-ec11-b6e5-001dd83093d9</t>
  </si>
  <si>
    <t>FTrhv1YsHJoVYNXlUd0+TmHwPA1RAtC+DOd7ZtxNUMxuJiG7KRColIKStniYiW8wl9mx4eYQ+cr3TIIlxRu3Xg==</t>
  </si>
  <si>
    <t>0733b9e6-bf1b-ec11-b6e5-001dd83093d9</t>
  </si>
  <si>
    <t>gbPfe0Jwrb+4AMuizsAzeLb12jexPcQjMopQywHFE8zgKut/NyfM4Ai+L1FXJT6m/7ixAF0QhDTStzLtA0Odbw==</t>
  </si>
  <si>
    <t>0933b9e6-bf1b-ec11-b6e5-001dd83093d9</t>
  </si>
  <si>
    <t>ZqkZidYOMgnoi9UgpXT/utf2fkuu0ccNIWmT/YAiMlt/6fIOxGzuszc0K9X2snum5suHOfJIPAKwOVhExJ4Ezw==</t>
  </si>
  <si>
    <t>0b33b9e6-bf1b-ec11-b6e5-001dd83093d9</t>
  </si>
  <si>
    <t>vfS5csYvjrPdKsahEUieqodfOreSr1HWCyOXCWSdLaQh73rr8EtNJ0XGjHCD+/Y9mszojml9lrzzQQxsfPLbPw==</t>
  </si>
  <si>
    <t>Jonathan Boateng</t>
  </si>
  <si>
    <t>jonathan.boateng@uspsgcctenant.onmicrosoft.com</t>
  </si>
  <si>
    <t>0d33b9e6-bf1b-ec11-b6e5-001dd83093d9</t>
  </si>
  <si>
    <t>x2YBnMlZ8Z5G/gqSVNHcYadmiufLQE7xIqlhH174cPfs/7njjGQYvUAz7ZD9MdlVHgdyYxbcBNTDODHWP1F1HQ==</t>
  </si>
  <si>
    <t>0f33b9e6-bf1b-ec11-b6e5-001dd83093d9</t>
  </si>
  <si>
    <t>qV+jJT8l9AxG2KVNTOK1fT8o6Egkxhfz0kRnapSGj/gv/uHzFRck30L+ap8CA2zYRptwMoc0KJNKSCNV+7IUoA==</t>
  </si>
  <si>
    <t>1133b9e6-bf1b-ec11-b6e5-001dd83093d9</t>
  </si>
  <si>
    <t>S2DkweoZbgqvzOxLwb5tZKL4hfe88umj6hhF6teYGrn8mwil2gK+Bjb6sRAYiAuRpEqOOLJ7SMTnFYgWRV4h/g==</t>
  </si>
  <si>
    <t>1333b9e6-bf1b-ec11-b6e5-001dd83093d9</t>
  </si>
  <si>
    <t>7pqgox4tQPHZ2WuygXLG4srLM7ayxLVtxf1ntT4tX/6SFlOpbqTstA9Fs6dPZIrZSIsQ7w9wKpdEdZOjcwyYOQ==</t>
  </si>
  <si>
    <t>1533b9e6-bf1b-ec11-b6e5-001dd83093d9</t>
  </si>
  <si>
    <t>FXhP9le2oY/z2hbdKSO5FfNXhXhuP6pOuS9Ps4ucB0TSbam+nsY3hioquYUtih/ikYpbPUKOigbpC0f2EfFHqg==</t>
  </si>
  <si>
    <t>1733b9e6-bf1b-ec11-b6e5-001dd83093d9</t>
  </si>
  <si>
    <t>VHhL42cWlHI1IjO6d+1tr8ahCDKo0tJag4jwje5pLIp+tQFhtVHWSpsJYKXGEeS39eACXq5DGhZyv5T/Wh7Dpg==</t>
  </si>
  <si>
    <t>Judd Gravelle</t>
  </si>
  <si>
    <t>juddg@uspsgcctenant.onmicrosoft.com</t>
  </si>
  <si>
    <t>1933b9e6-bf1b-ec11-b6e5-001dd83093d9</t>
  </si>
  <si>
    <t>uDuYKCWw6zubAMd084q0uyYn2VdS7Xt2LRDaG/ha1ncrLiBf5cIvkVlnnmiRLP6m5xKPrAGh3KqFjz83rOc/Og==</t>
  </si>
  <si>
    <t>1b33b9e6-bf1b-ec11-b6e5-001dd83093d9</t>
  </si>
  <si>
    <t>jsl8VNI8ELEywMoUQcS/rdpGGvUlVMKzMG44Zs9WkPHRJ4PBSjkx0PvXQJEfubUZQIvbrkMkRxCaclbYlrbF2Q==</t>
  </si>
  <si>
    <t>1d33b9e6-bf1b-ec11-b6e5-001dd83093d9</t>
  </si>
  <si>
    <t>FsO4yEEwqnefevViHuczVt9/pfs0IFhqYcxY+pyX6+ChzouZS8XPmuMLoQyQKfko1L/vBsioRefjy89PhsaWJA==</t>
  </si>
  <si>
    <t>1f33b9e6-bf1b-ec11-b6e5-001dd83093d9</t>
  </si>
  <si>
    <t>Gdl8eT+k4+UAAg4vFpMkx5qlJIgNEz0CCNZXN5RoOWgtvFu7k60u0cMI34vbk6XAbq6vtzDh9Cfs+2XhUOheog==</t>
  </si>
  <si>
    <t>2133b9e6-bf1b-ec11-b6e5-001dd83093d9</t>
  </si>
  <si>
    <t>tbdpomE1JanHkmGnqQ+V4LnGkUvaaCWhUkkOjHQ9VNkEoYb/RKYaaIIcgbmW4YNQjeclxUT+UkQYlqA69HNbxw==</t>
  </si>
  <si>
    <t>2333b9e6-bf1b-ec11-b6e5-001dd83093d9</t>
  </si>
  <si>
    <t>6J1L+v/usgdeT4ozDhOSgOaVHB7zCGZmIR8sFUIR9MTWIA8Ldf+20bohOUcAcZ19CP7ob01TDJ7RuAdf6CbRjw==</t>
  </si>
  <si>
    <t>2533b9e6-bf1b-ec11-b6e5-001dd83093d9</t>
  </si>
  <si>
    <t>8MJoBTLMTPljI6KZBOzwOntjrOr0YX+pyQYie8KCdldpryjSih8H+5Qi95c/7eLDa8g2fxmnKPzsLD04QqljTA==</t>
  </si>
  <si>
    <t>2733b9e6-bf1b-ec11-b6e5-001dd83093d9</t>
  </si>
  <si>
    <t>8o7u6CC3auVHWV4nSQaKXXNojggy6HNLnkHieepiEwJ8vg9k3L/4vDI1oZMzyMULfA5kAhrmbq3apUGsk8c0fw==</t>
  </si>
  <si>
    <t>2b33b9e6-bf1b-ec11-b6e5-001dd83093d9</t>
  </si>
  <si>
    <t>uYCWf0hrxwCDSxjUSRsmmyVx2ddDZLhNOSKfvAXYqyZ2sxrZKjiLlFjIpVWwPXhT0ByLmOsMwX8I8kwUXgtPbA==</t>
  </si>
  <si>
    <t>2d33b9e6-bf1b-ec11-b6e5-001dd83093d9</t>
  </si>
  <si>
    <t>xmXOkscKgZf5cM2bP9RAUFW7loDSctkVYtCvmkppB6/uUn1iNTRSEGl3wl17Zwqz2zAXhk1VjLbuuYYVAk1tWw==</t>
  </si>
  <si>
    <t>2f33b9e6-bf1b-ec11-b6e5-001dd83093d9</t>
  </si>
  <si>
    <t>A5rYSp+5Ho9UkMOZeTiMZ2m53Wc0wpRVz0n+TtczhghbBOxnVLf1WDu89lG8pZMJyVQbEurBF3JxgJckvdR/Tw==</t>
  </si>
  <si>
    <t>3133b9e6-bf1b-ec11-b6e5-001dd83093d9</t>
  </si>
  <si>
    <t>YUrw/RUxfpjRMbcQxgUVCThp6cIcKQHZ0NdkMmtLSu80LdhMe7GqSFAI1OluGz/d1JnlQ6FAzzdg7wlJOXyMlA==</t>
  </si>
  <si>
    <t>3333b9e6-bf1b-ec11-b6e5-001dd83093d9</t>
  </si>
  <si>
    <t>4Et+8rJ5ZLYktDBntPL6kLCH/LSVnQyf39J0f2UnR/qj6TuEfggksAQP7/kZryNm2TZ5NvyiYevVxFQ2Wi8dIQ==</t>
  </si>
  <si>
    <t>3a33b9e6-bf1b-ec11-b6e5-001dd83093d9</t>
  </si>
  <si>
    <t>QcjiVTmfVqSQ61OvaEdsGEUVdLR58wIZbJMMMzYs20id3vYFHTWZsf2bliZuVVospqH0Rlra2os6sVQRQxCB7A==</t>
  </si>
  <si>
    <t>3c33b9e6-bf1b-ec11-b6e5-001dd83093d9</t>
  </si>
  <si>
    <t>+EjBGpZuQbYOkXFpjsDBlxrRvN0lMakS4uvISWJd+UTr2l/9uW8s+LIviVNsht7SSaSymz531AFJxZs4BUeucw==</t>
  </si>
  <si>
    <t>juguirol@uspsgcctenant.onmicrosoft.com</t>
  </si>
  <si>
    <t>3e33b9e6-bf1b-ec11-b6e5-001dd83093d9</t>
  </si>
  <si>
    <t>Hn1jSOd1o97aRnbMwcaJ/BMPhyimjTxB085ivAQHNtTQ+403Arc0N+HpMKhmgD9AnTGNKdjev525C4tXNBHdyA==</t>
  </si>
  <si>
    <t>4133b9e6-bf1b-ec11-b6e5-001dd83093d9</t>
  </si>
  <si>
    <t>gRpPekiwx9qr1JVWlhY5wevsQlqqCzkVyv9cj6pgbx8O5QjAMEWeJOsE+zvYW6n0LIKS8rV31YaWfIFQOUWcrw==</t>
  </si>
  <si>
    <t>4333b9e6-bf1b-ec11-b6e5-001dd83093d9</t>
  </si>
  <si>
    <t>J2h0b/mgYxtsekUgl93omxstiuoXW5SZLOCk0K95d07IDesePuDOZzM3qrcVCPYhbGhMPzHRAmcBD6qt+y8xcw==</t>
  </si>
  <si>
    <t>4833b9e6-bf1b-ec11-b6e5-001dd83093d9</t>
  </si>
  <si>
    <t>ydPaSf4HMQW/XUc34sI1qTVLFFxG6Pc4b/4mfNr9C158AKGNGCs1pgSOGcaoiwkPduhFgGm59q/bNvJ8eDiG1Q==</t>
  </si>
  <si>
    <t>4a33b9e6-bf1b-ec11-b6e5-001dd83093d9</t>
  </si>
  <si>
    <t>zWfxbml9M3d6G9BRupPsC/jYPNs5sI8h7rV2/Fqjp21mhKx85OtmXKBpOYLyYKhnLWdxBYMGsH5QT5qqux7oCA==</t>
  </si>
  <si>
    <t>4c33b9e6-bf1b-ec11-b6e5-001dd83093d9</t>
  </si>
  <si>
    <t>9c7ifUHDQ3Dl7qBiyxfxjLFIAfhfs6m7GsWaaRmikEwPuIErp1UHREiZqh9HD++gRAaQstv/lLSq/0hxbigiMA==</t>
  </si>
  <si>
    <t>4e33b9e6-bf1b-ec11-b6e5-001dd83093d9</t>
  </si>
  <si>
    <t>fPVir7aqw/m8XMAcmb6ACYbPmw7VxOVcFah5Rea/w5MDk8XWbwP6kkRokqY3+o/LJjnLD6Jhz7XHUC3yka+VmQ==</t>
  </si>
  <si>
    <t>5433b9e6-bf1b-ec11-b6e5-001dd83093d9</t>
  </si>
  <si>
    <t>W1aOx9ASPZRRl/biSruQyuJ5MJaAz+3vFGWpckscSxbR8ksBUd+H0mreFImHIwFXR8yfSoDtOGpHQZk5ty40DQ==</t>
  </si>
  <si>
    <t>5633b9e6-bf1b-ec11-b6e5-001dd83093d9</t>
  </si>
  <si>
    <t>+x0k1XRwNgCHj+0QhNX0U4u2XLKKeq4JII72T4w5p3NYcyUDNEms7sXnkXpHIlN28AMI44Gvm3rSdWFAgTY0sQ==</t>
  </si>
  <si>
    <t>Kayla Flaten</t>
  </si>
  <si>
    <t>KaylaF@uspsgcctenant.onmicrosoft.com</t>
  </si>
  <si>
    <t>5833b9e6-bf1b-ec11-b6e5-001dd83093d9</t>
  </si>
  <si>
    <t>vAslS+qFMBMk13Gk3fSmb46AVeM+CEbwqjqWoonurJz6UyH7S2sTex1SigB4JkOECs4Mwkk2LZiMBEh6CNviaw==</t>
  </si>
  <si>
    <t>5a33b9e6-bf1b-ec11-b6e5-001dd83093d9</t>
  </si>
  <si>
    <t>fGn0EruY4ceMI49xVkFh7yJ1TuSSPMCdFP03rZUhRftgVV4B5vkWLh0Z6pPevoqmxHOsCPad574wpSXTnb2K2Q==</t>
  </si>
  <si>
    <t>5c33b9e6-bf1b-ec11-b6e5-001dd83093d9</t>
  </si>
  <si>
    <t>PeK0WprboAUDgCX6fSCaWMSPff3N2rQpAOV9cuEnJhXEN+ncrQTH15SZ1Pp2a3c3GwzhxmLg8muhmfhiO/Iexg==</t>
  </si>
  <si>
    <t>6033b9e6-bf1b-ec11-b6e5-001dd83093d9</t>
  </si>
  <si>
    <t>dvPR8kzKXBiUEkFaiIBuocYbFo2h8gSgirrZkWCEEw8+DF/32Nem49nCqXuMYsNRJ636KAfYfEuvPBldfcr1AA==</t>
  </si>
  <si>
    <t>6233b9e6-bf1b-ec11-b6e5-001dd83093d9</t>
  </si>
  <si>
    <t>wPDyBIfWE6NyDk0MO7qavtvWN/H35zw70CZ7Epa+KS4FuEYaJC5dybxm7Ha3Himd6iWHOYnAILDW60cwq75rlw==</t>
  </si>
  <si>
    <t>6433b9e6-bf1b-ec11-b6e5-001dd83093d9</t>
  </si>
  <si>
    <t>MKR4aRu3xQojiwpe4Dk4Hvl9WP1Sw6L4Oe6nruNRYFf19gOXW9KauzJ/0yl3LIHGLY+tfdlB7nGjHNvOTvsXzA==</t>
  </si>
  <si>
    <t>6633b9e6-bf1b-ec11-b6e5-001dd83093d9</t>
  </si>
  <si>
    <t>QY4bAbSbDmoaO8OOvMEK83d/kIu+4Zf15e07P6u0VlzMfrP1a7gyMJK/2sbzxeKj7z17gy1wNGjPjeefeeaFcA==</t>
  </si>
  <si>
    <t>6a33b9e6-bf1b-ec11-b6e5-001dd83093d9</t>
  </si>
  <si>
    <t>QqgjiZYtOA22xBpiEAikqRc+1VLY3PgmresFA9Zuq/bdUGmsu2RjYx+YQE+7OBH4Qm/tvKoHmgTfh9NZW32/rw==</t>
  </si>
  <si>
    <t>6c33b9e6-bf1b-ec11-b6e5-001dd83093d9</t>
  </si>
  <si>
    <t>OI24Ebz2O+cKWMGAN0qLp3MK3AmsTFwuwTIrlDNfp/J9VWNCoJRMInJXaUBiAgTdoomOCJAWpS9ujPGqmT0PBA==</t>
  </si>
  <si>
    <t>6e33b9e6-bf1b-ec11-b6e5-001dd83093d9</t>
  </si>
  <si>
    <t>ZRp2+y9pjgcd6Dy+GHn6VbcP8iNbhq7NJTrcWV6xEQNb/ZV1AWwn7AWOUP/rCH1ktc0ShY2zO9Ic4RsrG7+81A==</t>
  </si>
  <si>
    <t>matth@uspsgcctenant.onmicrosoft.com</t>
  </si>
  <si>
    <t>7033b9e6-bf1b-ec11-b6e5-001dd83093d9</t>
  </si>
  <si>
    <t>/v5knG3Hmp6/LnUR4MI6kE/ls7ejkCYZgT0rvLKz7h+1aC5WhGenDdJhsufbB9bx3rJu1aaZhz/C8rAc2C1Rlg==</t>
  </si>
  <si>
    <t>7433b9e6-bf1b-ec11-b6e5-001dd83093d9</t>
  </si>
  <si>
    <t>caC7w/eic1nWW7Yl8IZ2ZGRLyd9EagdR0mUCXDLlNSk9bqu1VpZeu+SYBe3jBtLjMw9zhTWInZ7Wc2WG6E+8bg==</t>
  </si>
  <si>
    <t>7633b9e6-bf1b-ec11-b6e5-001dd83093d9</t>
  </si>
  <si>
    <t>v4Vy013PnrMdOkJDgZsUjI+cm2LQyVaj0QUOr2/uKzekw1BQ8QguOlfRuclsG0KdqYnf+1oudUb1zcxl+UJxbg==</t>
  </si>
  <si>
    <t>7833b9e6-bf1b-ec11-b6e5-001dd83093d9</t>
  </si>
  <si>
    <t>NDA6mX3XmlXAcidgJzMi1MdONrPb0YsLblbVnQo/WLZs8kPYrNDbCcV95QvsRKAw65YLeQAAJcxJTyctC+MdWg==</t>
  </si>
  <si>
    <t>7a33b9e6-bf1b-ec11-b6e5-001dd83093d9</t>
  </si>
  <si>
    <t>VoIMcXrQEnpFCcSZSrZY9uHs+BX6LguGse++E8Z7XVkAUFCCbxnBYHov8OzS6K1m5qc85deuJ/fr1j+JhnSrIA==</t>
  </si>
  <si>
    <t>7e33b9e6-bf1b-ec11-b6e5-001dd83093d9</t>
  </si>
  <si>
    <t>FqwORs1WY+sCMTmulQwcqIg94iHX9mY/4WpZdajxWBMnslNoF3F1rYgdLlu2cx3FclkZrcYR2jQ1OSZ6vLNQsA==</t>
  </si>
  <si>
    <t>8033b9e6-bf1b-ec11-b6e5-001dd83093d9</t>
  </si>
  <si>
    <t>SLMt414zuFIjP6A/pB5EF2BjcEzxxtpIgMFiRCNhzhgwK3h2/bDfcZMJh0KwxhWy+7+B6jXtPyRpF4N6w37HNA==</t>
  </si>
  <si>
    <t>8233b9e6-bf1b-ec11-b6e5-001dd83093d9</t>
  </si>
  <si>
    <t>CfBcI5/z0p/5hpBHdP7S3efBqyQDX4NiP3qYhCPey02Ne1+iDB0tByzi+Qa61EF6xLAyvepS7M/DAO9dcugBDQ==</t>
  </si>
  <si>
    <t>8433b9e6-bf1b-ec11-b6e5-001dd83093d9</t>
  </si>
  <si>
    <t>4FDoEdIbAyZfDTGGz/VUkZDijY/JocKTP4vh3CrI+qUtQ2VmETZAKVqA4ZG+4sNbjhAMx8O9qVxzzPL6n+KdkQ==</t>
  </si>
  <si>
    <t>8633b9e6-bf1b-ec11-b6e5-001dd83093d9</t>
  </si>
  <si>
    <t>oyBN7lhC2JmO1300igUJ+3r38omGEqD73wVfSybB8LU+EEQQl9JvExfjpFp4A1NBlxdQOYvTqwAHO/4I1lHqBg==</t>
  </si>
  <si>
    <t>MI_Detroit_001</t>
  </si>
  <si>
    <t>MID001@uspsgcctenant.onmicrosoft.com</t>
  </si>
  <si>
    <t>8933b9e6-bf1b-ec11-b6e5-001dd83093d9</t>
  </si>
  <si>
    <t>V9OaQ+ZzjEZaQARy3CTrHFERIInnvr3hk62rKdhJu51a3A5EDmf8NVlrZ+JzJLIB/FKSUYwHQ1hEqH9hCWOjdw==</t>
  </si>
  <si>
    <t>8b33b9e6-bf1b-ec11-b6e5-001dd83093d9</t>
  </si>
  <si>
    <t>AkpILWz3l8tw98K5dXAmIj8XpQg4G+QFDx+yfRPPuJiP1/k9MSHjJ4FQ2TbAZvbgs7fdc0Gf74hSS/NRQUjFsg==</t>
  </si>
  <si>
    <t>8d33b9e6-bf1b-ec11-b6e5-001dd83093d9</t>
  </si>
  <si>
    <t>cAe800oy3wzc2fgQW4QxLPHYWX7ikC0ZHzsNoJfWDDm+M8WdZk6gSLQb0f+2ecGCyEP9snIQg24LoDvRGTnfRw==</t>
  </si>
  <si>
    <t>8f33b9e6-bf1b-ec11-b6e5-001dd83093d9</t>
  </si>
  <si>
    <t>CFCnA6xiRWN7UZ2DfgdvVRGBTv4taRsHwyYVRX0TeGbSTZphITF611jIo0863/7X2635XLIQSmPosOAUTLJyDw==</t>
  </si>
  <si>
    <t>9133b9e6-bf1b-ec11-b6e5-001dd83093d9</t>
  </si>
  <si>
    <t>6cOinJu0oLDfrb1Fw87OF6QVtvx6tm2nzoQ4NVFh1PDFMs/xJnlL6a9AqTBS5SaOXAoijeiKppKVtSHotvyQdw==</t>
  </si>
  <si>
    <t>9333b9e6-bf1b-ec11-b6e5-001dd83093d9</t>
  </si>
  <si>
    <t>mpQkbB7z6PX4j+ZberBkyr5xmho103m6607Ho63Pzk1jqh6L6/aS9j3QlMRMc/TWag5fzGzpjVABr3jGit6J0w==</t>
  </si>
  <si>
    <t>Michael Lord</t>
  </si>
  <si>
    <t>milord@uspsgcctenant.onmicrosoft.com</t>
  </si>
  <si>
    <t>9533b9e6-bf1b-ec11-b6e5-001dd83093d9</t>
  </si>
  <si>
    <t>hkvVn09dW4fXkEhe4D0396X4P2I7paNnfWX7vRb177uOesv4khSGzsttxsmQ/IO0OrhEUPqSeMH/uDJLHZvvgw==</t>
  </si>
  <si>
    <t>9733b9e6-bf1b-ec11-b6e5-001dd83093d9</t>
  </si>
  <si>
    <t>RUVzmfVF7ug5++yZx4ilataLLUD+7NJJpXRa0EYS7a1Lkc1kGEWSGz4QH4QxcovUU6xMlItResdF+6HKjWThGg==</t>
  </si>
  <si>
    <t>9933b9e6-bf1b-ec11-b6e5-001dd83093d9</t>
  </si>
  <si>
    <t>WsWcpfSJQUr4PmGSdDCPm++d3ECzntl3hv864cb7xVZiNTRQwrcYkoC0bme6a/eiyRTtcH/FPCuG0I6JYocHtQ==</t>
  </si>
  <si>
    <t>9b33b9e6-bf1b-ec11-b6e5-001dd83093d9</t>
  </si>
  <si>
    <t>rB9gJzM4PmkqzukeyBJ0e3SZVyFlSLXbdTe0nOpiJpocMb38U4/YAAxJ8gmL5LugpnrtY2PQeyuhcLeIixnWJw==</t>
  </si>
  <si>
    <t>9d33b9e6-bf1b-ec11-b6e5-001dd83093d9</t>
  </si>
  <si>
    <t>eEjSoqjefQcBIiOMG/DwWQKNm2fckZI46Gz2KyauRtAK2MGWEuU0jWBEozb8HzvJiTcsoy5GpnijFPy6qqFVcQ==</t>
  </si>
  <si>
    <t>9f33b9e6-bf1b-ec11-b6e5-001dd83093d9</t>
  </si>
  <si>
    <t>i/u4D7eTXdBbG3anR9xq2FvYoHTlJ7OYiM7s7kdU4USSVydgB0QvSw8AZzKfCqrqx/+4wmExN9Q6mmYzesY4+Q==</t>
  </si>
  <si>
    <t>Michael Mukalian (thcross - MTC Contact)</t>
  </si>
  <si>
    <t>mmukalian@uspsgcctenant.onmicrosoft.com</t>
  </si>
  <si>
    <t>a133b9e6-bf1b-ec11-b6e5-001dd83093d9</t>
  </si>
  <si>
    <t>2yaqrgNfG/qJ0tZjcTFEyzTFwD5w3RvWnRnT6iX335Lle1le3Hq+JtocTxrba+V84Hux7iL/0CM07saYh42C2w==</t>
  </si>
  <si>
    <t>a333b9e6-bf1b-ec11-b6e5-001dd83093d9</t>
  </si>
  <si>
    <t>BjOlx8SJKE81WVhB8VqFLU3peMWZUrm21rTnO7vQkXuZY8iFJU8mWcBfSRknX9DcqpzUfBlCE/MR8aAxD+LrwA==</t>
  </si>
  <si>
    <t>a533b9e6-bf1b-ec11-b6e5-001dd83093d9</t>
  </si>
  <si>
    <t>GzEXFzIBn0V0UgJSkRxhmPU3mysMSTID5cEdlqo8c7ctpAEPgIVB3bvcp1wCcPPKstiPyB3dpVwaWIrFkI/WfQ==</t>
  </si>
  <si>
    <t>a933b9e6-bf1b-ec11-b6e5-001dd83093d9</t>
  </si>
  <si>
    <t>PllbE8AyTXRpmR4x5XGc/D6vW/63vw+K0TPk2T64LoTCQXHVJ46dqezESc961g0Blt0xefPoY5BGadYI440IqQ==</t>
  </si>
  <si>
    <t>ab33b9e6-bf1b-ec11-b6e5-001dd83093d9</t>
  </si>
  <si>
    <t>Gv5EFbq2bm4eqTQubQPiwHaBryEM9bRnHIPmJrd1Cn+LoNy7y3MiMUEnvl3SI+JBghLOPWP3Lc5LiPcu/YkNPg==</t>
  </si>
  <si>
    <t>My Agency</t>
  </si>
  <si>
    <t>MyAgency@uspsgcctenant.onmicrosoft.com</t>
  </si>
  <si>
    <t>ad33b9e6-bf1b-ec11-b6e5-001dd83093d9</t>
  </si>
  <si>
    <t>FxfP9IcCUhfoACGTHwefjvHlAXTSb7y7rxogUB0PAwaDQ1s3XcpguaBkZNemCujMKylPT8K5w3EEFd0TCzO4oQ==</t>
  </si>
  <si>
    <t>b133b9e6-bf1b-ec11-b6e5-001dd83093d9</t>
  </si>
  <si>
    <t>aixEGAI7avw7wPldGVhJnZU5PCn97OhUwnhSfZQRymSek1ecuGxTd4fDaljz2O4M7s0TJt0mBuxVWwLnxsDX6Q==</t>
  </si>
  <si>
    <t>b333b9e6-bf1b-ec11-b6e5-001dd83093d9</t>
  </si>
  <si>
    <t>DS6nvqenKGIafYptHEhKY7IDuzomQzLxXGno/z8eV1ZCPidHbDfqabHPY9aAYm1bDe2q5LmKmtWrfrazF0XAfA==</t>
  </si>
  <si>
    <t>b533b9e6-bf1b-ec11-b6e5-001dd83093d9</t>
  </si>
  <si>
    <t>f/RHExMwcc4xXU8Gko6bpW2StFcJ5Z8dPzr+pBzJeKky1LN0SZsfW9/MwjLHRbRbJn4rN5Dmxb2pfwvWVg0izQ==</t>
  </si>
  <si>
    <t>bb33b9e6-bf1b-ec11-b6e5-001dd83093d9</t>
  </si>
  <si>
    <t>VxUNBX+ZGo49RgQhldo+CIwHTw07Ee7rdCY96F1fjM+mu/HEwPqYkhoHU7T8TxBGnAlu7srZscxKXOX3kYe1iA==</t>
  </si>
  <si>
    <t>bd33b9e6-bf1b-ec11-b6e5-001dd83093d9</t>
  </si>
  <si>
    <t>pG8d2nAmeTJCpgIaok5IzOFfZEKmqXo3cWSSSCGih9e0L5chP44VmfXrgF2KebW/n6bkOdmGgflECjBCriTjSw==</t>
  </si>
  <si>
    <t>c133b9e6-bf1b-ec11-b6e5-001dd83093d9</t>
  </si>
  <si>
    <t>qB5zxhRixIP/NNpUF9AFc64MZYLNh+D5/HlTwXdNeSeI+PU21HWGsAE9+9cTmkGuL84znPd4eZ8yWf3rHKHdRQ==</t>
  </si>
  <si>
    <t>c333b9e6-bf1b-ec11-b6e5-001dd83093d9</t>
  </si>
  <si>
    <t>FMRBd01NqFt43qtWhHXnjvW4HtCxID5MUUtSha3k/zCfetRxoc6f/Jzo35ZHuJDpsQ+PS620eKpUM+jcUimVZQ==</t>
  </si>
  <si>
    <t>OurSharedMailbox</t>
  </si>
  <si>
    <t>OurSharedMailbox@uspsgcctenant.onmicrosoft.com</t>
  </si>
  <si>
    <t>c533b9e6-bf1b-ec11-b6e5-001dd83093d9</t>
  </si>
  <si>
    <t>0Ku3tT9EdujlcOn2rns1+IEnAkvKutOyklbh5lkfUcaZUJ/ks/O+7QhBFuvEwforeAFOQW/y65qT0HH9DtjOhA==</t>
  </si>
  <si>
    <t>c733b9e6-bf1b-ec11-b6e5-001dd83093d9</t>
  </si>
  <si>
    <t>DItEQi2ycREHbI05x6O8Xyo7Q4GKC6AM0bk9zb7DCTXBLGVboqKMpaC3pSDasqZW3XXGofkStKZJnFEhPY+XlQ==</t>
  </si>
  <si>
    <t>c933b9e6-bf1b-ec11-b6e5-001dd83093d9</t>
  </si>
  <si>
    <t>m+0TJRWfpF9w39ssFgzX0v/oRi/pqWihTA3HsbmJb/ucSzIAGovyqvW1prvQ9EvXlO8S6m1mVV1D5HcGKqv/eQ==</t>
  </si>
  <si>
    <t>cb33b9e6-bf1b-ec11-b6e5-001dd83093d9</t>
  </si>
  <si>
    <t>OTmVNfB5v36Vly4O/Oy704tg8Z9qiPNNdqGLpXkoImMS5LiWVaDDGnuk0wXg0qZikWHuVDqvBLzKG8aafwZBVw==</t>
  </si>
  <si>
    <t>cd33b9e6-bf1b-ec11-b6e5-001dd83093d9</t>
  </si>
  <si>
    <t>FrQ72zTpNn87RkUk2F9CJwVueYxuKEJdcxy8+6gyEt2YygjHRi5phyoawp9RfGKx8liuu2tDXLlkWomU89JKew==</t>
  </si>
  <si>
    <t>cf33b9e6-bf1b-ec11-b6e5-001dd83093d9</t>
  </si>
  <si>
    <t>dLUUBBzD/vBTRg05XteV9nNEIrm0lGP3FVY2/NiBDE6/HWhvllcYz2HuW3cz7A08NDMS/Yk6Qc+PK0wDdLGY5Q==</t>
  </si>
  <si>
    <t>d533b9e6-bf1b-ec11-b6e5-001dd83093d9</t>
  </si>
  <si>
    <t>k4hBFGw3isyi0E4AZPWOVaYMoT6Q8In8A5LuTFVshz877B+aqdUSNPSZXdBSJZX5VjsTREQhpAyqr20yL0qiUA==</t>
  </si>
  <si>
    <t>d733b9e6-bf1b-ec11-b6e5-001dd83093d9</t>
  </si>
  <si>
    <t>XKDHmxiO/TB8XHPctHGjDlERg0bYqWDn1WVy6Y/XQJw37+WavEDjuQVLLNh8m42Guqo7muI+1xLMQyn9thAlUA==</t>
  </si>
  <si>
    <t>db33b9e6-bf1b-ec11-b6e5-001dd83093d9</t>
  </si>
  <si>
    <t>aZ7XAoWn2uqurm57+5rHdat/FbxNMvTbeAgtjGRyH42JEXmQRk62eApRCSXMdk9QmI5zhyf8v59YXVQXwgXFdA==</t>
  </si>
  <si>
    <t>PPCOEUser</t>
  </si>
  <si>
    <t>PPCOEUser@uspsgcctenant.onmicrosoft.com</t>
  </si>
  <si>
    <t>dd33b9e6-bf1b-ec11-b6e5-001dd83093d9</t>
  </si>
  <si>
    <t>vV6YAQOUDQdMVapzeTO14cvHi+XrmEwqrMb7ZCwGSIZXs9UnNpOm/+blMWRysivYZX3pSkpevJSZK5I7yYYX1w==</t>
  </si>
  <si>
    <t>df33b9e6-bf1b-ec11-b6e5-001dd83093d9</t>
  </si>
  <si>
    <t>z5E4I5PA3vyYhCkbq2BUkMnUsQ+UcCmYu6JU2PE0pGqI09DlWTcRvZo4kOGNctqGw2EsjQzD/X8OzF7c1NfDXQ==</t>
  </si>
  <si>
    <t>e133b9e6-bf1b-ec11-b6e5-001dd83093d9</t>
  </si>
  <si>
    <t>z+jw+QIj0lGk+V1XBIejz7uVvMxckDUA71qeeGp0LzftcAUxzaMIOCi1vZyQeoeer4KY/bR8lL2/RY30NE4MEg==</t>
  </si>
  <si>
    <t>e333b9e6-bf1b-ec11-b6e5-001dd83093d9</t>
  </si>
  <si>
    <t>+t27KI6ck+e4efXONFJziAAZvMSePYx/9PoWdMEBP24cC8r+WEGUXJYO97rq83TvNbYYh/UnzAFpsn/oJ3vxew==</t>
  </si>
  <si>
    <t>e533b9e6-bf1b-ec11-b6e5-001dd83093d9</t>
  </si>
  <si>
    <t>XOS2AFIwOhRrVTCt4zFIPLyF3WamWcZNqRmcbwKbHI5mPMKp/mWOkYtySD08zN5S8FkJz9Hdi4k9088MzcWtfQ==</t>
  </si>
  <si>
    <t>e733b9e6-bf1b-ec11-b6e5-001dd83093d9</t>
  </si>
  <si>
    <t>47D7s0U4yQnKeYpzLMwHSMO/BNRzif/uRDnLu9659kDTyLXt0wTQBVuCG6u9oe3IphDZfulGI9thc9IOTFFhwQ==</t>
  </si>
  <si>
    <t>rdelaney@uspsgcctenant.onmicrosoft.com</t>
  </si>
  <si>
    <t>e933b9e6-bf1b-ec11-b6e5-001dd83093d9</t>
  </si>
  <si>
    <t>pg7XhTCVITI1JGhm3KnrVqPJRV/bagNvGNZ8VCcz+iOQkvMxQ5DYvY1yvInUjaJIRQxPw7IYOvujcF+S4XmQUA==</t>
  </si>
  <si>
    <t>eb33b9e6-bf1b-ec11-b6e5-001dd83093d9</t>
  </si>
  <si>
    <t>DXOvw4Hkbe1/g3fihIh7GQYnVjH3veGbUHa6AfZH7lMUy/QbYnKJUd2npWuX+zp/9vcoqH8fu6v00SaI5+c2Bw==</t>
  </si>
  <si>
    <t>ed33b9e6-bf1b-ec11-b6e5-001dd83093d9</t>
  </si>
  <si>
    <t>Bxl6F6MruAtd/ZWWM9oLJ2DdUYFeYE2GsnRPirntbWAajWzm6mFyUSRW3HMtfLHtSNKE4TOijZLMsDPmPoP5Kg==</t>
  </si>
  <si>
    <t>ef33b9e6-bf1b-ec11-b6e5-001dd83093d9</t>
  </si>
  <si>
    <t>cehAZbPIUGWCSdgPJh2rkvPsU9m9EDa2+jlJ/craFZRwgndyXcXNTdd67JMdq/eWqkegAmSo27KpTKSocwZ+fA==</t>
  </si>
  <si>
    <t>f133b9e6-bf1b-ec11-b6e5-001dd83093d9</t>
  </si>
  <si>
    <t>cOr2CQMB9Zi07kELLLsKtIH6OlWtlaKGc7SP8bFZjqiaqlevR92YSLTloXqZMPBo29tJTeHphpCIwBHTdA/EOQ==</t>
  </si>
  <si>
    <t>f333b9e6-bf1b-ec11-b6e5-001dd83093d9</t>
  </si>
  <si>
    <t>tklyTj0diGfkI7PbMI8WIKV8OJVUGccu7dR1eXx5DCLRWY+EAewJJo3UA4Ybn3cQadL3p3cj+tmrCGuYtLlSIw==</t>
  </si>
  <si>
    <t>Renee Lo</t>
  </si>
  <si>
    <t>reneel@uspsgcctenant.onmicrosoft.com</t>
  </si>
  <si>
    <t>f733b9e6-bf1b-ec11-b6e5-001dd83093d9</t>
  </si>
  <si>
    <t>qe4a83LJZIpueQ8RLgOeltkix3MPbmUP54fyp+XLuIdZ1wzipjisdMQq8jBIbciF5kbRImXdqJ5BrrOs3ZF6fA==</t>
  </si>
  <si>
    <t>f933b9e6-bf1b-ec11-b6e5-001dd83093d9</t>
  </si>
  <si>
    <t>1GABh07kBXTvMl9qtBrEv8zWD0IBrEioZVLCjCmxaQHnkUs+J8m6UBUchCws/I5e2GhO6t2tfmK0JB7421cTvA==</t>
  </si>
  <si>
    <t>fb33b9e6-bf1b-ec11-b6e5-001dd83093d9</t>
  </si>
  <si>
    <t>XjlD5v50qc8TrEmPqMsTLwm+b+WLrRNOs8C3MVvQMg5mfPQTvFYFdVEkLiTs5PfuiPE6A1sJqhi8ugvDIsDJIw==</t>
  </si>
  <si>
    <t>fd33b9e6-bf1b-ec11-b6e5-001dd83093d9</t>
  </si>
  <si>
    <t>MOIuquMxZWSLTZtnLyhGxxfskfGXLP0PfWHBeO+bO2KeO/Zjlxj8m5SS5Kn7WykpGduvMmpDVUQb1H2STYoeeA==</t>
  </si>
  <si>
    <t>ff33b9e6-bf1b-ec11-b6e5-001dd83093d9</t>
  </si>
  <si>
    <t>wVvHp5RUnxdbSERa7Wpt2R4HNGTYHyvGCK62MJ0jq3hzmb4xvC8O5KPcKm7NmBxM50Tk48vWWy2CEsLFofnBRw==</t>
  </si>
  <si>
    <t>0134b9e6-bf1b-ec11-b6e5-001dd83093d9</t>
  </si>
  <si>
    <t>ANwRGYEImib6I611XEml9SquUB66F0OxxYZlZCRilinHZ23gngvQp08mepZaDbScRTnM1W3jtkIstEf+iGfmAQ==</t>
  </si>
  <si>
    <t>0534b9e6-bf1b-ec11-b6e5-001dd83093d9</t>
  </si>
  <si>
    <t>8di7YIg2PvA4PRUpwtlbt4xITeh3UWbFjjAtckB/LMZO00aRYTnID2e+aOpLWXGYoWeTUMpATYFkzCXbWhfw6A==</t>
  </si>
  <si>
    <t>0934b9e6-bf1b-ec11-b6e5-001dd83093d9</t>
  </si>
  <si>
    <t>hcky+A192dwZ/3SqP7jOnH4SUnnrLm1cbrLkz1M0bL8eSeCNAMVbaXEFNj1asqZJ7LKXliOjgnB19RPLzMedzg==</t>
  </si>
  <si>
    <t>0d34b9e6-bf1b-ec11-b6e5-001dd83093d9</t>
  </si>
  <si>
    <t>eBTKteDB2Szn8hcY/mH7LwmFWjOiAwYo9ON2EzfhyizmylyheUPve+EGemcWQy2b7mc0Z4H4TlfEKPY7fTBhXQ==</t>
  </si>
  <si>
    <t>1134b9e6-bf1b-ec11-b6e5-001dd83093d9</t>
  </si>
  <si>
    <t>xHgCRgY4Qy2gIGdQ71xbVnH0QGV8a5fAvasoaEaBk3jus6fWJcqDVyjleAwTzywi5Z4A/K6juDUUGfpAInvQQA==</t>
  </si>
  <si>
    <t>1334b9e6-bf1b-ec11-b6e5-001dd83093d9</t>
  </si>
  <si>
    <t>XaonwnINNxat3mFaCQfF03JDmk7QH5mi+NHiwoQV2L2etscjKDMDMwZpirAKZ9kJuKrUyU8AbWfKn6deyVFHQw==</t>
  </si>
  <si>
    <t>1534b9e6-bf1b-ec11-b6e5-001dd83093d9</t>
  </si>
  <si>
    <t>HhcB4dh0JGqwvRM7iZOAWK9Xxg4ehaZYebEZLcvANx6UjipwEd6DDBs+xMV+lcJPzi/dVj3Z9FfkrmA9sgtq8A==</t>
  </si>
  <si>
    <t>1734b9e6-bf1b-ec11-b6e5-001dd83093d9</t>
  </si>
  <si>
    <t>Xm0uRowm+tz/KjvzWWQ9kZDddRvvQAYMgDr/Qai/jIpvuqBRmg/5akHrUYmZ2zJ43j2s2Tog6wwGyTM9nbNcAA==</t>
  </si>
  <si>
    <t>1934b9e6-bf1b-ec11-b6e5-001dd83093d9</t>
  </si>
  <si>
    <t>fk0gak+0HsagN8NbGZWLa21Z36YQ7QF5k5TnCyVJu8zwApx/16uQfPAKf2x/hlgcpn8Qw2Cm3OuIt5+JkIIS2A==</t>
  </si>
  <si>
    <t>1b34b9e6-bf1b-ec11-b6e5-001dd83093d9</t>
  </si>
  <si>
    <t>OT8zk5N5ar/z9pQg2zAMOXAYvQtXK2lERDvjtYmC7upBXqUobWlQdWAFcLh0wCkKZ2O4irMGEcu2X4GGWNywWg==</t>
  </si>
  <si>
    <t>1d34b9e6-bf1b-ec11-b6e5-001dd83093d9</t>
  </si>
  <si>
    <t>bZ23bZ57+kTaghCySQkDwU0OoL1joJ1KCMSZffVBDu3glrHt3gpQWT7UBfhuBMhFCC3pKLAyyf/+8//NGYFBsw==</t>
  </si>
  <si>
    <t>1f34b9e6-bf1b-ec11-b6e5-001dd83093d9</t>
  </si>
  <si>
    <t>tAvonEfr2qi4k+Gz5XB6i1nPYEtw4DEXx40PsWVuiDKEne5+NbgjeqJQo360xwsTG2+/JdQLs+LQkjPSetadmA==</t>
  </si>
  <si>
    <t>2334b9e6-bf1b-ec11-b6e5-001dd83093d9</t>
  </si>
  <si>
    <t>5cAKUyDkpbe0yB6r1Or9Tn0aVBvalYfLmeesAnHCLL7wxdHwWk6cIiylTwNdA4wMiVGixgjEEuCgf4JeCUUfBQ==</t>
  </si>
  <si>
    <t>2934b9e6-bf1b-ec11-b6e5-001dd83093d9</t>
  </si>
  <si>
    <t>7V0h4TwXfJgumozLMdaC973T/MQrd+Q0JfVOhHSt7Repe2I2EEQFqT8YGmx9ytzA+6/U9fmRJS0V/GLJfkvnig==</t>
  </si>
  <si>
    <t>2d34b9e6-bf1b-ec11-b6e5-001dd83093d9</t>
  </si>
  <si>
    <t>AvKNa3BkXd5ZJ191zP+k+CfDwmO1bQ+hIUHBs21rrPirx1EcYkziD5LwAunc4yxxepFMdNZO80Mr2/3LzuyCXQ==</t>
  </si>
  <si>
    <t>2f34b9e6-bf1b-ec11-b6e5-001dd83093d9</t>
  </si>
  <si>
    <t>ClhZ1U+izplKT9y8zKeT98FFT6rS7NmZjELHZ47+uJFfzLMwPYz0E1o11apfZjvrjgc9QBhsDTlBc0Nl03WIQQ==</t>
  </si>
  <si>
    <t>3134b9e6-bf1b-ec11-b6e5-001dd83093d9</t>
  </si>
  <si>
    <t>ch6FB5Q8kTe6KQ6BImir3+TpdntLv7k9QDEH4Hv7SRH4ZWbWXk/5/gFACQCeaXIqqijMdtx5U36btlb7rvj48g==</t>
  </si>
  <si>
    <t>3334b9e6-bf1b-ec11-b6e5-001dd83093d9</t>
  </si>
  <si>
    <t>4P4Urq6sYYkTRy2S94NTrtq/5lFkuo3DjdOgza2lS3lngiJcBQdE6BBmwcH2o1Pp+UIx0exNbew22xm5n34Ikg==</t>
  </si>
  <si>
    <t>3534b9e6-bf1b-ec11-b6e5-001dd83093d9</t>
  </si>
  <si>
    <t>jFtss/lLDOzY+doEEcraKoW00SAv0FKzNZPLkRASpXdVk6iItk78DqXkV41pvvjYAo3L05xC9hogj+JNGNplBw==</t>
  </si>
  <si>
    <t>3b34b9e6-bf1b-ec11-b6e5-001dd83093d9</t>
  </si>
  <si>
    <t>yOp6kvUSRJ2FeNrUAsZbWQZP8+aJlwAYlpTgqafMZXFuGiPdbbudC5C9ZM7SWvYRaZIp+Kamv1MvDBkeq0L16A==</t>
  </si>
  <si>
    <t>Scott Hansen</t>
  </si>
  <si>
    <t>schansen@uspsgcctenant.onmicrosoft.com</t>
  </si>
  <si>
    <t>3d34b9e6-bf1b-ec11-b6e5-001dd83093d9</t>
  </si>
  <si>
    <t>zfw0K4Ah0KgmPxf3eyDfB9T5Bip6LjPKnaSxrgO5UO2BHQ3rQI44HaMuCC6oI3s8d9ijJ1mm11Q7f4F/SxArWA==</t>
  </si>
  <si>
    <t>3f34b9e6-bf1b-ec11-b6e5-001dd83093d9</t>
  </si>
  <si>
    <t>JYrMN5rLtJ467yfoIrFjsrwwTHdzB4s9+GFF8FjbDrdkk3i/9izeRuTGcwPCZmBrreUB8WuM+RAiHM3sckTrGg==</t>
  </si>
  <si>
    <t>4134b9e6-bf1b-ec11-b6e5-001dd83093d9</t>
  </si>
  <si>
    <t>FSMiJD4pAVkcQiA1GXCKDXHNhDBwqq0j7usj7oo6oyzN8YmLSoS5E60nSmgzlU8VYwsk7Dn50fXCsAaWtTVqkg==</t>
  </si>
  <si>
    <t>4334b9e6-bf1b-ec11-b6e5-001dd83093d9</t>
  </si>
  <si>
    <t>Un/F5J3U6njw42O8L8fjctqAZlXMGer/k2Zv3BgPd4WSQTNZu+QYAy8YqjNbrZEVBaMctdCBVW+v9weGUiREjw==</t>
  </si>
  <si>
    <t>4734b9e6-bf1b-ec11-b6e5-001dd83093d9</t>
  </si>
  <si>
    <t>CvHC5IGiKCcqOwA/n8HeYYRArSzHeL7gX0bXbZkIaFGo9yhHVLB9UmvqBvKuZRAQj4SMBoqdZrnjU3ZjJOlEwg==</t>
  </si>
  <si>
    <t>4b34b9e6-bf1b-ec11-b6e5-001dd83093d9</t>
  </si>
  <si>
    <t>Wsv2bzKnvuwhftNlhTxkN5snjhyjz8yACZH1epsfHZ+h+9UHHSyLeMzANoJ3KsHpm9fdOmERQGzhPxK7Zrsx5A==</t>
  </si>
  <si>
    <t>4f34b9e6-bf1b-ec11-b6e5-001dd83093d9</t>
  </si>
  <si>
    <t>2zcFhCI8zQDomZbfkuA11iNz8gPALUYPLzozuQsR6Xlkd2Ce3hslpObN/8rO51c68jWpoYMdW4UUdBWRhsER8w==</t>
  </si>
  <si>
    <t>5134b9e6-bf1b-ec11-b6e5-001dd83093d9</t>
  </si>
  <si>
    <t>RblFuL8I0gyrruS3Iu+ie3Za2DifnUjlOPzVy2XCRFdAG8vcdbrquzjWpOaGZxOYGI/QPEEhyYjglCd6PJP2cQ==</t>
  </si>
  <si>
    <t>5334b9e6-bf1b-ec11-b6e5-001dd83093d9</t>
  </si>
  <si>
    <t>RP3AiExOuzPGfV6wCg3RrrASgqwcL8VZ5RC02pzeoOjsni9npKVA3r2C7vbveAFoQADSsHSZQQVY2B1/uvMM7w==</t>
  </si>
  <si>
    <t>SCtest@uspsgcctenant.onmicrosoft.com</t>
  </si>
  <si>
    <t>5534b9e6-bf1b-ec11-b6e5-001dd83093d9</t>
  </si>
  <si>
    <t>JCUS49B62Pj5j0pGTN4zZgsLcvPpLyfSr751uxksvfG/QjNdsvb8IHWWshyQDH9ncg1i1cImAkNt5dIiWFtv1Q==</t>
  </si>
  <si>
    <t>5734b9e6-bf1b-ec11-b6e5-001dd83093d9</t>
  </si>
  <si>
    <t>NOPmGxLHBT1CdXY0dXpqzhe5YzX0uZQp+pTzZ+NzZfkx0/XjKvIoy1fohmiSz3Ht/+uIe/05i2Dcvnd9gj8LPw==</t>
  </si>
  <si>
    <t>5b34b9e6-bf1b-ec11-b6e5-001dd83093d9</t>
  </si>
  <si>
    <t>sxhgsSkqFlitTsUdGrkSTWjRJ0JKv9Q611dHFSnTnBSkaJF/NABb4ONxg+vqvVrzyYWGJCS1+TBzrGv2Yldr1g==</t>
  </si>
  <si>
    <t>5f34b9e6-bf1b-ec11-b6e5-001dd83093d9</t>
  </si>
  <si>
    <t>cKFG1d98Trzb7su3eIN/FYv2OO/7lQC6ayRoKCmBRU7Z8VF10mTEZS4XGvx6ahhph5gabZMKXKyJwUeftSIfxQ==</t>
  </si>
  <si>
    <t>SirCam@uspsgcctenant.onmicrosoft.com</t>
  </si>
  <si>
    <t>6134b9e6-bf1b-ec11-b6e5-001dd83093d9</t>
  </si>
  <si>
    <t>a7UU1yKqeW1zPc+iPzoO6c91ty/l0imbArMWH+z0uRAbJUxSsOJn8+HYgdFSGUsOWKtw9OFUmqjYIrmHOsaO/w==</t>
  </si>
  <si>
    <t>6334b9e6-bf1b-ec11-b6e5-001dd83093d9</t>
  </si>
  <si>
    <t>+4baS3NxG1ejg32zt0YmI47K5ERBEvFNUuJA3BUHiOsNAdw+BUgqc5CId51fgMls7vzRE8Ecvdge2wl9GWml8Q==</t>
  </si>
  <si>
    <t>6534b9e6-bf1b-ec11-b6e5-001dd83093d9</t>
  </si>
  <si>
    <t>IKhApxG6RV3HN7G5ffqgahzZZoYtJWT+4j8DgG5fC3/zVD/JVBOJ+jhbqutlm/dVOzgnR2WPBT7yc0QrhpCMIA==</t>
  </si>
  <si>
    <t>6734b9e6-bf1b-ec11-b6e5-001dd83093d9</t>
  </si>
  <si>
    <t>Ax7veDwKC5g4AZDFjPGz3bHHZdbRmbV0U/CBIzM8HdFT7QpbREyR9RTV9DpKXhvj5wakHOnwnZjMUQvjhk7Iag==</t>
  </si>
  <si>
    <t>6934b9e6-bf1b-ec11-b6e5-001dd83093d9</t>
  </si>
  <si>
    <t>kg1T27+KPxwWS9CFRQQZgK21KHE/n5p+UsSM2ALLtLdTuAFTK+6OWDQ/rXy501FxbC6/WGjYZmusUDwoTzb1fw==</t>
  </si>
  <si>
    <t>6b34b9e6-bf1b-ec11-b6e5-001dd83093d9</t>
  </si>
  <si>
    <t>8BuCWizcxxLN6bsPykO3Z3P10gDAeMyfenmYAj8TXb+eao3xTO+RbNFwHd8mCckf/kU+mt+Hw+MeoCeT/1aHfA==</t>
  </si>
  <si>
    <t>6d34b9e6-bf1b-ec11-b6e5-001dd83093d9</t>
  </si>
  <si>
    <t>zSuv0f7sR0h/6zkGFjUgxFAjgXkSr7NScDdvvwv4tqha4pCNCAEY2sZmJ/gslbpNr1kdkFfk/uJu7xvR/Cob+Q==</t>
  </si>
  <si>
    <t>6f34b9e6-bf1b-ec11-b6e5-001dd83093d9</t>
  </si>
  <si>
    <t>wsxFQIvKMA72bJWszRg1DeoQCMtxgsFKwEfGau5IJ2Jj6bHbGfkiUWutpjHUcrRU14aI2h/S4JdXly/Wzz6txg==</t>
  </si>
  <si>
    <t>7134b9e6-bf1b-ec11-b6e5-001dd83093d9</t>
  </si>
  <si>
    <t>2qopjGyQ7JGr67uHwvJ1XUfw0ORmJLoT/qMLPMJgoll9MX4gsBaa7otlQ3HbezZJt9WQ5pYqvo62Se8gX4vmFw==</t>
  </si>
  <si>
    <t>7534b9e6-bf1b-ec11-b6e5-001dd83093d9</t>
  </si>
  <si>
    <t>q7D0d+/H+SQfoEWlPh/oP1G/85wGA5jNKOyO+TZ5t+IsRaCA3h39k4QR++AdlNdDzGy/4P86UDDv6LixvsX4uQ==</t>
  </si>
  <si>
    <t>7734b9e6-bf1b-ec11-b6e5-001dd83093d9</t>
  </si>
  <si>
    <t>wurx54DnPNXrMOOB35m59b+Cuy8KZtrJB9xDQ/BaPvxEz/B7/LX8ifn9N1Zb6qQ08b4QohGKbhjkvmAUFXMATw==</t>
  </si>
  <si>
    <t>Stefanie Bier</t>
  </si>
  <si>
    <t>stefaniebier@uspsgcctenant.onmicrosoft.com</t>
  </si>
  <si>
    <t>7934b9e6-bf1b-ec11-b6e5-001dd83093d9</t>
  </si>
  <si>
    <t>hZfllZ9jRU7abyroHZIH3dV3ApZCFvl6U8ZW+OQOPaCTNO2TaQMsNi2knmfx73NUIWx6N2JjJSaYZ29NQZLALQ==</t>
  </si>
  <si>
    <t>7b34b9e6-bf1b-ec11-b6e5-001dd83093d9</t>
  </si>
  <si>
    <t>bfMyN9IluHtjE1lKLMEfZ94MsFtTEgX8JreNWuNBUnbHPbwjmAIwNw+2oCeofFnSdt4fIculooKXdcyAYzQJBg==</t>
  </si>
  <si>
    <t>7d34b9e6-bf1b-ec11-b6e5-001dd83093d9</t>
  </si>
  <si>
    <t>pPHtEr0M9oBfbGpTNZWnVCXgedil9syJiLPmlnF582pXN6CxtuJxOxLUEUqXpQAqpCL9XpMG+nARzxmiWTh2EQ==</t>
  </si>
  <si>
    <t>7f34b9e6-bf1b-ec11-b6e5-001dd83093d9</t>
  </si>
  <si>
    <t>IKx09WE6ZoI1YMDbCMoEISjh7WGo9RhPVMZikbAPZk6G6bzQ2z4eNrkibqMsMI1inxOzB3/Sb1mTCr9r2Kbu9g==</t>
  </si>
  <si>
    <t>8134b9e6-bf1b-ec11-b6e5-001dd83093d9</t>
  </si>
  <si>
    <t>p1BirTH8E/Bw3AbNInDEMV0c6gLAVYCZSici33jmobx+uOJasalTj6yqXHOYw02FIAZm+aDjiy+D33VBmxoFRw==</t>
  </si>
  <si>
    <t>8334b9e6-bf1b-ec11-b6e5-001dd83093d9</t>
  </si>
  <si>
    <t>S8ThNBa6mQ3V6EGgnTHqDnhyfGO7qvbWmQ+K8nSpSXBdyjrgu8sw5IVhwiJ5wI79dnoIBje8WCZ0EpQmT+doiw==</t>
  </si>
  <si>
    <t>Sunny Eltepu</t>
  </si>
  <si>
    <t>steve.winward@uspsgcctenant.onmicrosoft.com</t>
  </si>
  <si>
    <t>8734b9e6-bf1b-ec11-b6e5-001dd83093d9</t>
  </si>
  <si>
    <t>05cVvJEvzGcDLTlezqJDklfHjhep92tozCE9n4vkSxJbJyD7MOO3AguVKnDMQB7+kTHuKzUyfcxnbN2hQPBlqA==</t>
  </si>
  <si>
    <t>8934b9e6-bf1b-ec11-b6e5-001dd83093d9</t>
  </si>
  <si>
    <t>l7SM2nkLxs8BdMw1O5VVW53KtmFExHtO1A/71nuARIm5//gGA7TQfC+C3bYCrx6R2/pF/sc8tORfCxzxZ+Sd3w==</t>
  </si>
  <si>
    <t>8b34b9e6-bf1b-ec11-b6e5-001dd83093d9</t>
  </si>
  <si>
    <t>885hmAA3EJMyJH7mhhhWvcbW6v8ykbRnhZjQ8UuiUS7vpdPjh7J69K2kZ249Yvdz5x+vI0e7jNJ6YhatrXUVyw==</t>
  </si>
  <si>
    <t>8d34b9e6-bf1b-ec11-b6e5-001dd83093d9</t>
  </si>
  <si>
    <t>6sV6C8TcSiJjjcODDCkxphqPIz+vwYCx79qp5qrNVBy8wlnWg6sORMCiUgRzmPITlQFKu2NhlvH56nx9+Ek5OA==</t>
  </si>
  <si>
    <t>8f34b9e6-bf1b-ec11-b6e5-001dd83093d9</t>
  </si>
  <si>
    <t>vSDUvSpzaLmEiNyCH1EF7ypK53yhwv84TB8p8cwE+IalNyd6C02XYm/umVeT3lHee0gTrNv2iUUG1XY7tO95xg==</t>
  </si>
  <si>
    <t>9134b9e6-bf1b-ec11-b6e5-001dd83093d9</t>
  </si>
  <si>
    <t>6gGY4X6Hu3WEnrgax36P+8oMbkRafT4Xh5/sAuwTqKU7oozaVca5sS0tL467NWd2Zr3QDRYkN5cnWJBqgALDTA==</t>
  </si>
  <si>
    <t>9334b9e6-bf1b-ec11-b6e5-001dd83093d9</t>
  </si>
  <si>
    <t>Ovf74vUmHiymrQr8/K2Giuj/2C3EWjG/KbtyeHqg8lgZ9Y0nFoATu7X+lmw5ZH+I4lBRqq1Uv5CG6u+kgvDKaw==</t>
  </si>
  <si>
    <t>9734b9e6-bf1b-ec11-b6e5-001dd83093d9</t>
  </si>
  <si>
    <t>93s23GidERlK0Bfc+NzseBig1XbLkS0+OS5fBEJShrS9mmGsR+XqkdDvePDqIbIuqbPAl/LChh9PHqrFQSTejg==</t>
  </si>
  <si>
    <t>9934b9e6-bf1b-ec11-b6e5-001dd83093d9</t>
  </si>
  <si>
    <t>HMuwSOvvOERENWo9wXV8gGeVr2nPd2CllVbBQGkBVgLFpzLNlkE106MrOdoZS8ZyrnqzTP7sjRS16D541u00xQ==</t>
  </si>
  <si>
    <t>9b34b9e6-bf1b-ec11-b6e5-001dd83093d9</t>
  </si>
  <si>
    <t>weW3+vdrz8ynA7CFEDM1Q6oXPazna/EhQOt1JfPOQpTQkZ3TgbxV5H33sZRP6B+B4ugLxT/kKcYs3XwdByPJkw==</t>
  </si>
  <si>
    <t>SurfaceHubDeviceAccount2</t>
  </si>
  <si>
    <t>surfacehubdeviceaccount2@uspsgcctenant.onmicrosoft.com</t>
  </si>
  <si>
    <t>9d34b9e6-bf1b-ec11-b6e5-001dd83093d9</t>
  </si>
  <si>
    <t>rzJ90js2WmDezkY2avi4Psq0mXqL/F2BbcYYnveZ/yaHKkjdBnNHJXpDi8/nniYPqPX3X5ALJ7u9coJFDNMkXw==</t>
  </si>
  <si>
    <t>9f34b9e6-bf1b-ec11-b6e5-001dd83093d9</t>
  </si>
  <si>
    <t>1NnofkJNChCjtANqZYkVzYzZV8t9QGVXVN6yiajyOkIUVw/4a28Brvj2Ec1MSZ942lmcpRaWAi0DT/ooN0VVLA==</t>
  </si>
  <si>
    <t>a134b9e6-bf1b-ec11-b6e5-001dd83093d9</t>
  </si>
  <si>
    <t>Ad800ec9u6eNbLysrJVz2lHXBMIY6oyF7RjRiyUj+wgvYgbKao+19PEX3HX+UiyB87TLG52hu0EbVE5qvKLmsQ==</t>
  </si>
  <si>
    <t>a334b9e6-bf1b-ec11-b6e5-001dd83093d9</t>
  </si>
  <si>
    <t>YTysNNxDvI00gDOdBa0UW2q6z/Ej5KmSBeQPQUV+axR95RGu5F59stOPUu0dGM1ErjXaRcd3/Ne4IuXpwWuVGw==</t>
  </si>
  <si>
    <t>a534b9e6-bf1b-ec11-b6e5-001dd83093d9</t>
  </si>
  <si>
    <t>LuIFnXpN76iYJO1gCXofjderB68BWnzTmxHxCjcPO29vgId708CMG3REOTAZ4wiyDXWp8kGdUB4RccdAbmk9LA==</t>
  </si>
  <si>
    <t>a734b9e6-bf1b-ec11-b6e5-001dd83093d9</t>
  </si>
  <si>
    <t>w94qBSsSiWnTrT3fVrl6oCRMdyypQFlcZZvqkd2h+gezUnEEsooA5Tg8dC63JfqawO9MdufvzypnDweHjPxXYA==</t>
  </si>
  <si>
    <t>SurfaceHubSTU</t>
  </si>
  <si>
    <t>surfacehubstu@uspsgcctenant.onmicrosoft.com</t>
  </si>
  <si>
    <t>a934b9e6-bf1b-ec11-b6e5-001dd83093d9</t>
  </si>
  <si>
    <t>FLsCXtUOLhpJnFEtH1+tcXMscwkOqqlOHBlW3IEmQqUHKe4v/BWvKq7rnct96UARFtg7U6vzKfvL+8fd6qup/g==</t>
  </si>
  <si>
    <t>ab34b9e6-bf1b-ec11-b6e5-001dd83093d9</t>
  </si>
  <si>
    <t>ZMA3cjy+WUAB6v+VgKrdGkq+jYgRhfD95odK+wZ7HKyMvmWJohkO4qTdWj7y1LqXB/ic4nfzMYVH1qcTrMp09Q==</t>
  </si>
  <si>
    <t>ad34b9e6-bf1b-ec11-b6e5-001dd83093d9</t>
  </si>
  <si>
    <t>o6YuTVypIbHEllyvi3DwDoGjNDmeeZZZ16JrzUy1MgfIEqkoK2mllrMvjeExPrEWbVrpD8PqetFGW1gZlbUlaw==</t>
  </si>
  <si>
    <t>af34b9e6-bf1b-ec11-b6e5-001dd83093d9</t>
  </si>
  <si>
    <t>1h3DRmbzPdn2qqQtqCSTPncFKeImB+e+lKuCMc4EZwiy7t7wdWBRKg7p2HEgz6sCnneg6jaeLBHgaOO0HZ8x7w==</t>
  </si>
  <si>
    <t>b134b9e6-bf1b-ec11-b6e5-001dd83093d9</t>
  </si>
  <si>
    <t>Q8WxVQzGkE2Etc5WxLRkxM6dnqsA4QBPeXxWX1bGEY9fEJpEvnd2owdeoI1DTgJW/Md40dEU22lcvrt1PyT8rg==</t>
  </si>
  <si>
    <t>b434b9e6-bf1b-ec11-b6e5-001dd83093d9</t>
  </si>
  <si>
    <t>uaa93FBtIZ8J+7x3vjTqLV+cUNDCGxwW/t6roFMgH6JL0yMwE0MjK3QOkFcLhmo6uWiqg39V17rh9J1oxI+IhQ==</t>
  </si>
  <si>
    <t>TJ Banasik</t>
  </si>
  <si>
    <t>TJBanasik@uspsgcctenant.onmicrosoft.com</t>
  </si>
  <si>
    <t>b634b9e6-bf1b-ec11-b6e5-001dd83093d9</t>
  </si>
  <si>
    <t>ze057xpL8T75BUXn5GmyRtqcbWrVk3ByuHiC4Pxy/589wnV5LuCouct41zXNwEmp87jw3KykOZYxPywHdPw/JA==</t>
  </si>
  <si>
    <t>b834b9e6-bf1b-ec11-b6e5-001dd83093d9</t>
  </si>
  <si>
    <t>8b6BuFJ3HIinhyj68rXMLxxux+Of8bZe7oQdDXzlZLEVmqpR8F5hWNt84jarGFkkpuKru8iiiS0Ps/kh5h3lDw==</t>
  </si>
  <si>
    <t>bb34b9e6-bf1b-ec11-b6e5-001dd83093d9</t>
  </si>
  <si>
    <t>L91fM8vL1hUMlRWunujSsWcgAR7H+A6YSPOm80gX3yEd5/SOc+Y1PM1CWGLXBMObcmipBpX4d7C65Sw6GpLcSQ==</t>
  </si>
  <si>
    <t>bd34b9e6-bf1b-ec11-b6e5-001dd83093d9</t>
  </si>
  <si>
    <t>eBCNQnqIfCbjzP1FC3n3sBHGBwMbJCBkfgdUf+hqnI67AxWii+SVE9yUb/Q8bVmBzfNZTSl6njDlnJbdHMIqrw==</t>
  </si>
  <si>
    <t>c034b9e6-bf1b-ec11-b6e5-001dd83093d9</t>
  </si>
  <si>
    <t>Sr/GXhFUe+VmjD5c7iJfg25QB1SetdAmrFKobXNT8Q9bT8tvnnRtxHSVdjk07ukp2arSBWadImdcPJ4QJ7n4VQ==</t>
  </si>
  <si>
    <t>c234b9e6-bf1b-ec11-b6e5-001dd83093d9</t>
  </si>
  <si>
    <t>sT6dhpE87Vr8pPpW1uW5NuEogytRSNsouL5IrRhqWHYi5mkPAIu2ZW9RlhplcxWyYslen+7krzcAD2BYKVPGEA==</t>
  </si>
  <si>
    <t>c434b9e6-bf1b-ec11-b6e5-001dd83093d9</t>
  </si>
  <si>
    <t>jLS5OlO+7e9mEMb4+itHchGE4gabBKLNDgeRlGWIVKxTHcHojIRqUsYWVZZwwhb09R53gSFAPd2+HTGTJsL2xw==</t>
  </si>
  <si>
    <t>c634b9e6-bf1b-ec11-b6e5-001dd83093d9</t>
  </si>
  <si>
    <t>oM+JqW+VtorHZV65Bhbxz1IMoih1SfVfTWLVAXo108I95O49QOeaEGaOuRkYoV0E2kWODrLqt+5aViGfpj0PMQ==</t>
  </si>
  <si>
    <t>c834b9e6-bf1b-ec11-b6e5-001dd83093d9</t>
  </si>
  <si>
    <t>6OKhtsPOB089TCBTy5YUX2ERakxt5T3Nyzp0Ey8tlT8ILi7VGCh5nAJxq7k9F83C0bU80G9cuRZZosVDsh3u/w==</t>
  </si>
  <si>
    <t>ca34b9e6-bf1b-ec11-b6e5-001dd83093d9</t>
  </si>
  <si>
    <t>UqBPzUTZ+GZdYWWG+3Yn0vZDn0hafrVE4hunRFj8qgy8tF5hJk03L/v7kaQGJb10/1SPH/gdiMRWQX0yxK/1ug==</t>
  </si>
  <si>
    <t>cf34b9e6-bf1b-ec11-b6e5-001dd83093d9</t>
  </si>
  <si>
    <t>CYPR/c+AIsrTumsx/nT1bMONs5JP4q9YA8uRbB3Ibi5FyzFQd+YrAyTcaVqrD7xtT5J2SRTAN1b3ZTYyC4a90Q==</t>
  </si>
  <si>
    <t>Tyler Ross</t>
  </si>
  <si>
    <t>tross@uspsgcctenant.onmicrosoft.com</t>
  </si>
  <si>
    <t>d134b9e6-bf1b-ec11-b6e5-001dd83093d9</t>
  </si>
  <si>
    <t>qIHbJhi0EcoUYMQUGIkLfflKlgu4f2joC/nhoNAAXbuZD4GDJKJz/Qi9gQteTMIXh0HM6QZ8an27hgMneDc+8A==</t>
  </si>
  <si>
    <t>d334b9e6-bf1b-ec11-b6e5-001dd83093d9</t>
  </si>
  <si>
    <t>brP4/fgrC1Fn5r2LFntGbsaWjPmjKymJy8CYsMq536aQ21AROFuCP/sqJDDtqTerjAHBaK+7OF25rZSDRollKg==</t>
  </si>
  <si>
    <t>d534b9e6-bf1b-ec11-b6e5-001dd83093d9</t>
  </si>
  <si>
    <t>jm2PCHyjA2K8q7iEkuNIkIjSe1aHFeWpYgf9PyHCL7BNElaEkVCa/GD/IO1svhGY3mBSzAR9SlMraBat+D0xPQ==</t>
  </si>
  <si>
    <t>d734b9e6-bf1b-ec11-b6e5-001dd83093d9</t>
  </si>
  <si>
    <t>JCu1MLA2bV9t4QvVSXNtDrTaeQRDEjU0/hbOniS/EMifvSehQ8Pu4p4I7NsWAEYa/JzZo1/3JRZIE8FQACOTDw==</t>
  </si>
  <si>
    <t>d934b9e6-bf1b-ec11-b6e5-001dd83093d9</t>
  </si>
  <si>
    <t>nKJDrcUXCAAZMOhMoPYzqU8gEOSuz9mRlG0WeIu4foL6wfG2h7Aa7pg9n3dr7E0GEkvp96XqWn/BdZwPvBpU6g==</t>
  </si>
  <si>
    <t>db34b9e6-bf1b-ec11-b6e5-001dd83093d9</t>
  </si>
  <si>
    <t>RPxDVel0haDcESnSDVeg16F+jMTKYfSbkHwXb8CNt/W+GUSfF4gKz9J0t+zyxdy4rSaAs1/uARkuu96J1mHARQ==</t>
  </si>
  <si>
    <t>df34b9e6-bf1b-ec11-b6e5-001dd83093d9</t>
  </si>
  <si>
    <t>STqL95IQOQmlRPJAvgQw8wT//D8UejSIZ06QaCJ4T5Zz4USiCDb5I5YzpOrpL1IVtbaawI1taG29bL/x110vOg==</t>
  </si>
  <si>
    <t>e134b9e6-bf1b-ec11-b6e5-001dd83093d9</t>
  </si>
  <si>
    <t>JHr6tpYID9Kh3MvQ2A9/ylrj3S+VTxoX+Hni+kCz2i/NAL7M7Qe0CnpR6ZAQSJQz0FsMXfzQDYVIGKT25hdOqA==</t>
  </si>
  <si>
    <t>e334b9e6-bf1b-ec11-b6e5-001dd83093d9</t>
  </si>
  <si>
    <t>Qdp2Sfeiq91X4ElyJs9RvuXmhHz3XNAEE42+rAeyUtFcErFKV3h7UGQATNHQa3TShThEs/28WvRfn3Yi3g5nZw==</t>
  </si>
  <si>
    <t>e534b9e6-bf1b-ec11-b6e5-001dd83093d9</t>
  </si>
  <si>
    <t>Mn6X7kVyLphYRyFd/tvcfOuva6N9WM29miMlW4A4InmyxkMIkkYZahRUORpyVWVeYZMQqV5V9g42kH8dJTERbw==</t>
  </si>
  <si>
    <t>e934b9e6-bf1b-ec11-b6e5-001dd83093d9</t>
  </si>
  <si>
    <t>zsnp4c0/8GUS1mdOkxKsG7nbiUelEQY5l5e5dqhS18B9nHgMH2dQrLPY3ATjTFgg64WPYgErUMMWpmt0i4TUnA==</t>
  </si>
  <si>
    <t>eb34b9e6-bf1b-ec11-b6e5-001dd83093d9</t>
  </si>
  <si>
    <t>Uc23jY0FAqJisGqrcdDljHVCn6BWCG8qaHjx3XLWRIIwyj6ilMY7+wWV3i5/vN8Hru6BKmbuxQJ/8N4kHoUW0g==</t>
  </si>
  <si>
    <t>ef34b9e6-bf1b-ec11-b6e5-001dd83093d9</t>
  </si>
  <si>
    <t>TY2RG6twl/hCakfzdEcufLIgriqIkgDT5tergSjIHGRL+/sAsdWJMP7QlIFye0Se2W3gvR6lmdN/X8tiqb8qGQ==</t>
  </si>
  <si>
    <t>f334b9e6-bf1b-ec11-b6e5-001dd83093d9</t>
  </si>
  <si>
    <t>HZyuil+RhXLsGyZ0I78zATrPLe5p4eITnw/hWkPLzJt7p6CEzCS27Hbr+Sz1abtLVXvqBHUVaoDlvGTsqKk3Lw==</t>
  </si>
  <si>
    <t>f734b9e6-bf1b-ec11-b6e5-001dd83093d9</t>
  </si>
  <si>
    <t>3mYTD0htF9oZr9O3WrQGSWR9cLs4Rc0zmNMc3XHd4BiPshFgfMT0akv8JD1/YpaLqh3s+hrAM2r4B/65QsrNGA==</t>
  </si>
  <si>
    <t>f934b9e6-bf1b-ec11-b6e5-001dd83093d9</t>
  </si>
  <si>
    <t>DGHZoZ3H0lwiDzUWcsvCfdOc/ymQWWPA10YsyslnpxI4J0QpUOER4+iYAYF21EVeAZ1SpomX7QKIKFhyTsTBqQ==</t>
  </si>
  <si>
    <t>fd34b9e6-bf1b-ec11-b6e5-001dd83093d9</t>
  </si>
  <si>
    <t>yshbJXiWRaERk6TfyIZNQ3PREOMPWeqQXOnrkXMiBdpgmQAyAT+I30UO/ZAQjR34LO6BKoj8sqI/VUK19pFd5g==</t>
  </si>
  <si>
    <t>new_licensegroupuser:/KEh5jXgxhUGiSXHehNAh/A7J8HKrC5laMfs3D6PcbLQg+CoSfwE6pL5fPm0qx7PoMlW3o7/z9IKyQcpfnTLQg==:new_licensegroupuserid=%28Do%20Not%20Modify%29%20License%20Group%20User&amp;checksumLogicalName=%28Do%20Not%20Modify%29%20Row%20Checksum&amp;modifiedon=%28Do%20Not%20Modify%29%20Modified%20On&amp;new_licensegroup=License%20Group&amp;20a47ad3-493b-464c-850a-5ebf0e91895c.cr2ec_rate=Rate%20%28License%20Group%29%20%28License%20AAD%20Group%29&amp;new_userdisplayname=User%20Display%20Name&amp;new_userdepartmentname=User%20Department%20Name&amp;new_userprincipalname=User%20Principal%20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</si>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</sst>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[Charges by Department.xlsx]Charges by Department!PivotTable2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'Charges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'Charges by Department'!$A$4:$A$20</c:f>
              <c:strCache>
                <c:ptCount val="16"/>
                <c:pt idx="0">
                  <c:v>Accounting</c:v>
                </c:pt>
                <c:pt idx="1">
                  <c:v>Business Development</c:v>
                </c:pt>
                <c:pt idx="2">
                  <c:v>FLETC</c:v>
                </c:pt>
                <c:pt idx="3">
                  <c:v>Human Resources</c:v>
                </c:pt>
                <c:pt idx="4">
                  <c:v>I &amp; A</c:v>
                </c:pt>
                <c:pt idx="5">
                  <c:v>Information Technology Department</c:v>
                </c:pt>
                <c:pt idx="6">
                  <c:v>Legal</c:v>
                </c:pt>
                <c:pt idx="7">
                  <c:v>Marketing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  <c:pt idx="15">
                  <c:v>Engineering</c:v>
                </c:pt>
              </c:strCache>
            </c:strRef>
          </c:cat>
          <c:val>
            <c:numRef>
              <c:f>'Charges by Department'!$B$4:$B$20</c:f>
              <c:numCache>
                <c:formatCode>"$"#,##0</c:formatCode>
                <c:ptCount val="16"/>
                <c:pt idx="0">
                  <c:v>1920</c:v>
                </c:pt>
                <c:pt idx="1">
                  <c:v>1700</c:v>
                </c:pt>
                <c:pt idx="2">
                  <c:v>435</c:v>
                </c:pt>
                <c:pt idx="3">
                  <c:v>470</c:v>
                </c:pt>
                <c:pt idx="4">
                  <c:v>95</c:v>
                </c:pt>
                <c:pt idx="5">
                  <c:v>155</c:v>
                </c:pt>
                <c:pt idx="6">
                  <c:v>1335</c:v>
                </c:pt>
                <c:pt idx="7">
                  <c:v>475</c:v>
                </c:pt>
                <c:pt idx="8">
                  <c:v>985</c:v>
                </c:pt>
                <c:pt idx="9">
                  <c:v>1505</c:v>
                </c:pt>
                <c:pt idx="10">
                  <c:v>1365</c:v>
                </c:pt>
                <c:pt idx="11">
                  <c:v>1485</c:v>
                </c:pt>
                <c:pt idx="12">
                  <c:v>1875</c:v>
                </c:pt>
                <c:pt idx="13">
                  <c:v>2335</c:v>
                </c:pt>
                <c:pt idx="14">
                  <c:v>210</c:v>
                </c:pt>
                <c:pt idx="1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5-4AF6-9F58-D34E9D78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2583823"/>
        <c:axId val="1452583407"/>
        <c:axId val="0"/>
      </c:bar3DChart>
      <c:catAx>
        <c:axId val="1452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83407"/>
        <c:crosses val="autoZero"/>
        <c:auto val="1"/>
        <c:lblAlgn val="ctr"/>
        <c:lblOffset val="100"/>
        <c:noMultiLvlLbl val="0"/>
      </c:catAx>
      <c:valAx>
        <c:axId val="14525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495301</xdr:colOff>
      <xdr:row>0</xdr:row>
      <xdr:rowOff>142876</xdr:rowOff>
    </xdr:from>
    <xdr:to>
      <xdr:col>5</xdr:col>
      <xdr:colOff>1762125</xdr:colOff>
      <xdr:row>26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94259-F33A-4DB3-9840-1BB924D47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LTER HERMAN" refreshedDate="44796.510615740743" createdVersion="7" refreshedVersion="8" minRefreshableVersion="3" recordCount="458" xr:uid="{09299696-0F19-47EB-B2E3-7BED4290062C}">
  <cacheSource type="worksheet">
    <worksheetSource name="Table1"/>
  </cacheSource>
  <cacheFields count="8">
    <cacheField name="(Do Not Modify) License Group User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09-21T14:50:54" maxDate="2022-08-16T19:28:04"/>
    </cacheField>
    <cacheField name="License Group" numFmtId="49">
      <sharedItems count="22">
        <s v="LMP - Dynamics 365 Case Management, Enterprise Edition for Government"/>
        <s v="LMP - Power Apps per user plan for Government - GLOBAL"/>
        <s v="LMP - Accounting"/>
        <s v="LMP - Marketing"/>
        <s v="LMP - IT Users"/>
        <s v="LMP - Dynamics 365 Customer Service Professional for Government"/>
        <s v="LMP - Enterprise Mobility + Security E3"/>
        <s v="LMP - Dynamics 365 Remote Assist for Government"/>
        <s v="LMP - Power Automate per user with attended RPA plan for Government"/>
        <s v="LMP - Dynamics 365 Guides for GCC"/>
        <s v="LMP - Dynamics 365 Sales Enterprise for Government"/>
        <s v="LMP - Dynamics 365 Team Members for Government"/>
        <s v="LMP - Dynamics 365 Sales Professional for Government"/>
        <s v="LMP - Enterprise Mobility + Security G5 GCC"/>
        <s v="LMP - Power Virtual Agents User License for GCC"/>
        <s v="LMP - Office 365 G5 GCC"/>
        <s v="LMP - Microsoft Defender for Endpoint - GCC"/>
        <s v="LMP - Dynamics 365 Project Service Automation for Government"/>
        <s v="LMP - Dynamics 365 Field Service for Government"/>
        <s v="LMP - Dynamics 365 Customer Service Digital Messaging add-on for Government"/>
        <s v="LMP - Power Virtual Agents for GCC"/>
        <s v="LMP - Dynamics 365 Customer Service Chat for Government"/>
      </sharedItems>
    </cacheField>
    <cacheField name="Rate (License Group) (License AAD Group)" numFmtId="2">
      <sharedItems containsString="0" containsBlank="1" containsNumber="1" containsInteger="1" minValue="5" maxValue="95"/>
    </cacheField>
    <cacheField name="User Display Name" numFmtId="49">
      <sharedItems/>
    </cacheField>
    <cacheField name="User Department Name" numFmtId="49">
      <sharedItems containsBlank="1" count="16">
        <m/>
        <s v="FLETC"/>
        <s v="Information Technology Department"/>
        <s v="I &amp; A"/>
        <s v="Support"/>
        <s v="Product Management"/>
        <s v="Business Development"/>
        <s v="Services"/>
        <s v="Marketing"/>
        <s v="Legal"/>
        <s v="Training"/>
        <s v="Accounting"/>
        <s v="Sales"/>
        <s v="Engineering"/>
        <s v="Human Resources"/>
        <s v="Research and Development"/>
      </sharedItems>
    </cacheField>
    <cacheField name="User Principal Nam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6c535b95-0b47-ec11-8c62-001dd804f423"/>
    <s v="2eEa7WEXW2lvd3GlmgnspMzbPUTMxuXZDn6b1emeTIVhWV/+Hf4S2/ydSQVYeYBwOTZEmzV8f/HEWppXi0VmJQ=="/>
    <d v="2021-11-16T18:32:47"/>
    <x v="0"/>
    <n v="20"/>
    <s v="Amish Dharia"/>
    <x v="0"/>
    <s v="amishd_microsoft.com#EXT#@uspsgcctenant.onmicrosoft.com"/>
  </r>
  <r>
    <s v="2f9b1c3a-c347-ec11-8c62-001dd804f423"/>
    <s v="Y5WupQ0xlormcxxtOyHR9E9vnC2NtBTOB1I0EkJuMYXtnJ1+3Q0XFYwZbsP9rPmmi0HoBriqM23QUuLcGzC66g=="/>
    <d v="2021-11-17T16:27:21"/>
    <x v="0"/>
    <n v="20"/>
    <s v="Valter Herman (Test User)"/>
    <x v="1"/>
    <s v="valterherman-test@uspsgcctenant.onmicrosoft.com"/>
  </r>
  <r>
    <s v="e5fa7c12-d319-ed11-b83c-001dd8068bab"/>
    <s v="9d/abwoJpyeXPtuG586UkeQm3lkgKQ4uO2kDYfADsJ4L7UnK9yCCjTR5150PfAqUtUNK6bJJihI9vbwgdcn6sQ=="/>
    <d v="2022-08-12T00:09:52"/>
    <x v="1"/>
    <n v="10"/>
    <s v="Valter Herman"/>
    <x v="2"/>
    <s v="valterherman@uspsgcctenant.onmicrosoft.com"/>
  </r>
  <r>
    <s v="65669b18-d319-ed11-b83c-001dd8068bab"/>
    <s v="Nn5vJNhAfmH+/XAu/5tDWfEJth+Sbn1CAN5Rg7HUqavusWucPaGxdqtQmtE29PdkzGSNmlsI4MC6CGsmLSjNgA=="/>
    <d v="2022-08-12T00:10:05"/>
    <x v="2"/>
    <m/>
    <s v="Todd Uhl"/>
    <x v="0"/>
    <s v="toddu@uspsgcctenant.onmicrosoft.com"/>
  </r>
  <r>
    <s v="813dd73c-d019-ed11-b83c-001dd8068c02"/>
    <s v="tfDC9ihxoqtl76RpTSD0t5skJHSbnrEWamfT4yBye8HfGqIGcOQ03B3F74l7idiA3aOjf2ExDCwVIUcI5Qi5Sg=="/>
    <d v="2022-08-11T23:49:33"/>
    <x v="2"/>
    <m/>
    <s v="Anthony Ramirez"/>
    <x v="0"/>
    <s v="anthony.ramirez@uspsgcctenant.onmicrosoft.com"/>
  </r>
  <r>
    <s v="3c4e3af7-d219-ed11-b83c-001dd8068c02"/>
    <s v="+0rrBYufk16ZRFH44fuKIOzH9YAo+QWOskQoNY8PbjYPPdcbb4IFniRuWwIp9IZ+3PB4T+UOuDNQBp71OrvsJw=="/>
    <d v="2022-08-12T00:09:07"/>
    <x v="1"/>
    <n v="10"/>
    <s v="Valter Herman (Test User)"/>
    <x v="1"/>
    <s v="valterherman-test@uspsgcctenant.onmicrosoft.com"/>
  </r>
  <r>
    <s v="f04d1b45-d319-ed11-b83c-001dd8068c02"/>
    <s v="0oNF2cHlHjW1HwM5xOvpPjt6CuLx2ZoSOj99CUuWZIdOWVkYzRjLfec4lFq2jIR3ojdi2zZObgFlqloBDwZwgQ=="/>
    <d v="2022-08-12T00:11:21"/>
    <x v="3"/>
    <m/>
    <s v="Todd Uhl"/>
    <x v="0"/>
    <s v="toddu@uspsgcctenant.onmicrosoft.com"/>
  </r>
  <r>
    <s v="27abaf66-d519-ed11-b83c-001dd8068c02"/>
    <s v="FbVScK5YxvMafD7cSqTjxEobpIQ3Setkt9jgFgzztxM5PZ9q33cCJgqrIJg12TnIQV3PCVdZE9JC2+cU07wHlw=="/>
    <d v="2022-08-12T00:26:31"/>
    <x v="4"/>
    <m/>
    <s v="Marcio Decat"/>
    <x v="0"/>
    <s v="madecat@uspsgcctenant.onmicrosoft.com"/>
  </r>
  <r>
    <s v="c2e02450-991d-ed11-b83c-001dd80694d3"/>
    <s v="c/6/BMYBr6M5dWLQIyiEtXxZY2vAGc1Kj43cyTBfiWcbQvK+yHLzk+7SbKvr47xhViPv94hyHzfdWj1QQsPVag=="/>
    <d v="2022-08-16T19:26:33"/>
    <x v="5"/>
    <n v="95"/>
    <s v="Sergio Cossio"/>
    <x v="0"/>
    <s v="scossio@uspsgcctenant.onmicrosoft.com"/>
  </r>
  <r>
    <s v="439519ee-971d-ed11-b83c-001dd80694d5"/>
    <s v="3SbydlWsWiuCnGxr9BVXJvXdBaNygXtjEhiThTVvr6p7R9UE3CXYaCIAPElB7vYEpOTZ/wuCcoWI/jySqwRKCQ=="/>
    <d v="2022-08-16T19:16:32"/>
    <x v="4"/>
    <m/>
    <s v="Manoel Amado"/>
    <x v="0"/>
    <s v="manoel.amado_microsoft.com#EXT#@uspsgcctenant.onmicrosoft.com"/>
  </r>
  <r>
    <s v="382db25f-981d-ed11-b83c-001dd80694d5"/>
    <s v="UzpJI+sdTiw+C+RQas87nlgN2BfQ/IaBf4saJukpxV8jOYJVvqvceCaa0ARZ7N9Hwb4IDAJ4/1R56WVLKrkjwQ=="/>
    <d v="2022-08-16T19:19:48"/>
    <x v="4"/>
    <m/>
    <s v="Amish Test"/>
    <x v="3"/>
    <s v="atest@uspsgcctenant.onmicrosoft.com"/>
  </r>
  <r>
    <s v="6aada783-981d-ed11-b83c-001dd80694d5"/>
    <s v="XG23UQOouB3FPW5Nh8/kQGbkzNFqu0qtQ1zYeWQZdaL+2SM4sBeIE2SrmdhR71Uf8QG+nGck+z/cT0Klupj9qQ=="/>
    <d v="2022-08-16T19:20:42"/>
    <x v="4"/>
    <m/>
    <s v="Cory Brown"/>
    <x v="0"/>
    <s v="Cory.Brown@uspsgcctenant.onmicrosoft.com"/>
  </r>
  <r>
    <s v="5ac56c49-991d-ed11-b83c-001dd80694d5"/>
    <s v="LaTfVCiUUbOdxIve016Hb2osFYcfr7irhw1ke+w+dKiXATVxm0+OTHksPvOlF4TLbw8JOAY11KrQzOsWyU32ZQ=="/>
    <d v="2022-08-16T19:26:21"/>
    <x v="5"/>
    <n v="95"/>
    <s v="Lauren Hudgins"/>
    <x v="0"/>
    <s v="lahudgin@uspsgcctenant.onmicrosoft.com"/>
  </r>
  <r>
    <s v="91a4478b-991d-ed11-b83c-001dd80694d5"/>
    <s v="i9Z+MS1/tUuEVXRyrdkpB0HR3sGhYBmBVjLfTWYu9HNI8Pk5wjIu/FdZL0ndmqhNd6tAUhn25YFyGDGq7huyHA=="/>
    <d v="2022-08-16T19:28:04"/>
    <x v="2"/>
    <m/>
    <s v="Sergio Cossio"/>
    <x v="0"/>
    <s v="scossio@uspsgcctenant.onmicrosoft.com"/>
  </r>
  <r>
    <s v="cd3a4c9b-ea1a-ec11-b6e6-001dd83084a2"/>
    <s v="HEXyikLjm/jO4nHKqtO/OwtHyJjRonBZ/giMBp8kCCSfsfyEaCtWM5q187NWE98lIlKfg1Lkwkct8CT2St5Dzg=="/>
    <d v="2021-09-21T14:50:54"/>
    <x v="5"/>
    <n v="95"/>
    <s v="Amish Test"/>
    <x v="3"/>
    <s v="atest@uspsgcctenant.onmicrosoft.com"/>
  </r>
  <r>
    <s v="d2baa2e7-f91a-ec11-b6e6-001dd83084a2"/>
    <s v="1AMFV9g3EVQJiV9G+TnZyJOdgRGhlSxmUAPgY/ed9jlscwd8+ROw3OhWe/47kVv3sH2/hwsdi9COMRegZASW7Q=="/>
    <d v="2021-09-21T16:35:25"/>
    <x v="5"/>
    <n v="95"/>
    <s v="Valter Herman (Test User)"/>
    <x v="1"/>
    <s v="valterherman-test@uspsgcctenant.onmicrosoft.com"/>
  </r>
  <r>
    <s v="2431b9e6-bf1b-ec11-b6e5-001dd83093d9"/>
    <s v="aS0WiqLLLsC6umc6tTyAh5BjD0xdLhWtIiPz5/lTNGSZ+A1eeZhoK+Ja9BcCJYXeurAPVK0SCv24C8UmjgdZmQ=="/>
    <d v="2021-09-22T16:13:54"/>
    <x v="6"/>
    <n v="5"/>
    <s v="Amanda Bedell"/>
    <x v="4"/>
    <s v="abedell@uspsgcctenant.onmicrosoft.com"/>
  </r>
  <r>
    <s v="2631b9e6-bf1b-ec11-b6e5-001dd83093d9"/>
    <s v="09aYWFu+6OrR7IpRbHCyrpUeg0kZ3SStPeJLSXKVe7j1AQ9mPxAllPMeVEHFyCx0kog9aikN7HEJEbFjtbxFNw=="/>
    <d v="2021-09-22T16:13:56"/>
    <x v="7"/>
    <n v="15"/>
    <s v="Amanda Bedell"/>
    <x v="4"/>
    <s v="abedell@uspsgcctenant.onmicrosoft.com"/>
  </r>
  <r>
    <s v="2831b9e6-bf1b-ec11-b6e5-001dd83093d9"/>
    <s v="m0fHYC3v3Eo30vaBjFTNEwBtANdLKvlxoGn1FqCrNRNmdy+tuwn41NNIqP2FOrK7VOuYCdEt6J4QvyWYODteMA=="/>
    <d v="2021-09-22T16:13:56"/>
    <x v="1"/>
    <n v="5"/>
    <s v="Amanda Bedell"/>
    <x v="4"/>
    <s v="abedell@uspsgcctenant.onmicrosoft.com"/>
  </r>
  <r>
    <s v="2a31b9e6-bf1b-ec11-b6e5-001dd83093d9"/>
    <s v="CkyqH0pihcAF0urL8Dv7k++lV7sh+VQcUF+dm6ZqTC9BboLO6SjnSC02qTXwTPV2rOfOaJq/oXxKGXeRGlR/7g=="/>
    <d v="2021-09-22T16:13:57"/>
    <x v="8"/>
    <n v="20"/>
    <s v="Amanda Bedell"/>
    <x v="4"/>
    <s v="abedell@uspsgcctenant.onmicrosoft.com"/>
  </r>
  <r>
    <s v="2c31b9e6-bf1b-ec11-b6e5-001dd83093d9"/>
    <s v="qdiIhBMLcP7OA+ieglFu+1pBUYNw4w63SgqvhVbZ6S3lrhpJ8RZGQpljtF4lMoGzztB6cS/xuKZQeTdwr8+Yhw=="/>
    <d v="2021-09-22T16:13:57"/>
    <x v="1"/>
    <n v="5"/>
    <s v="Amanda Bedell"/>
    <x v="4"/>
    <s v="abedell@uspsgcctenant.onmicrosoft.com"/>
  </r>
  <r>
    <s v="2e31b9e6-bf1b-ec11-b6e5-001dd83093d9"/>
    <s v="nFks8D60ps2DD9ac0u7ewoTyN96gobtcrepts5eZa3TIZyaORjIeNP+KXgD44oDPlBHfv3YhyKhh3SffNs42lg=="/>
    <d v="2021-09-22T16:13:58"/>
    <x v="6"/>
    <n v="5"/>
    <s v="Amanda Bedell"/>
    <x v="4"/>
    <s v="abedell@uspsgcctenant.onmicrosoft.com"/>
  </r>
  <r>
    <s v="3031b9e6-bf1b-ec11-b6e5-001dd83093d9"/>
    <s v="mR14TVuot08tjVlctAjq4qRUVCj9w4at/s84n5G2QNp+NggS2d1SivCtGMhc5UaKQjmL9Io5oaa97+wiSrGkdg=="/>
    <d v="2021-09-22T16:13:58"/>
    <x v="9"/>
    <n v="15"/>
    <s v="Amanda Bedell"/>
    <x v="4"/>
    <s v="abedell@uspsgcctenant.onmicrosoft.com"/>
  </r>
  <r>
    <s v="3231b9e6-bf1b-ec11-b6e5-001dd83093d9"/>
    <s v="rluk5RdnJjqn+w9K/+to3yQzidEFBINcnopougDfA6aXAYMnPvTiWsZV2LYZ1QCui936HFDyTEbrcmWv2Iev1w=="/>
    <d v="2021-09-22T16:13:58"/>
    <x v="10"/>
    <n v="95"/>
    <s v="Amanda Bedell"/>
    <x v="4"/>
    <s v="alans@uspsgcctenant.onmicrosoft.com"/>
  </r>
  <r>
    <s v="3631b9e6-bf1b-ec11-b6e5-001dd83093d9"/>
    <s v="9Gs7BPjiZRmvCkw7FF6/VaGnKn/oNYxN9ayG3V8X/w2yXTNc0oT5okQwEi0YQ4kVzzATMs8sJjsJ96Xo4+b37g=="/>
    <d v="2021-09-22T16:13:58"/>
    <x v="11"/>
    <n v="20"/>
    <s v="Amanda Bedell"/>
    <x v="4"/>
    <s v="alans@uspsgcctenant.onmicrosoft.com"/>
  </r>
  <r>
    <s v="3a31b9e6-bf1b-ec11-b6e5-001dd83093d9"/>
    <s v="hvf7FfqRAZtYq70hZP4cv+gqTtPUTctSHoNN+MVZzVbLhy4yaERzHnTSvPjQv21KQByMZ1ly0dCjBZ4WplaHiQ=="/>
    <d v="2021-09-22T16:13:59"/>
    <x v="12"/>
    <n v="95"/>
    <s v="Amanda Bedell"/>
    <x v="4"/>
    <s v="alans@uspsgcctenant.onmicrosoft.com"/>
  </r>
  <r>
    <s v="3c31b9e6-bf1b-ec11-b6e5-001dd83093d9"/>
    <s v="hc5c8aXwnMrx1UjsnNbFAbuj2XHFs/OUrOyuhBMgsUratpQLal4xHizkRpgDidnZ7XQ4XeqSAVlnxLmWmoO5hA=="/>
    <d v="2021-09-22T16:13:59"/>
    <x v="13"/>
    <n v="5"/>
    <s v="Amanda Bedell"/>
    <x v="4"/>
    <s v="alans@uspsgcctenant.onmicrosoft.com"/>
  </r>
  <r>
    <s v="3e31b9e6-bf1b-ec11-b6e5-001dd83093d9"/>
    <s v="r5qywNrzZ/QhKebmelUK5KxRvsSYz8CjsgCLhkOqHHIVP21gLZSuwYSju8Jxx+xprHW0jH6ng3rb5JLkSlxBIg=="/>
    <d v="2021-09-22T16:13:59"/>
    <x v="14"/>
    <n v="10"/>
    <s v="Amanda Bedell"/>
    <x v="4"/>
    <s v="alexshte@uspsgcctenant.onmicrosoft.com"/>
  </r>
  <r>
    <s v="4231b9e6-bf1b-ec11-b6e5-001dd83093d9"/>
    <s v="mvx0dS82J5sxvBwfR11W1KNFEMDOy9qC+dDRbfQ/MH5zn1lG8Gl9Zc8O8P4Jpgcmt6bBfzDNkwI86GWEU9ZYCA=="/>
    <d v="2021-09-22T16:13:59"/>
    <x v="15"/>
    <n v="5"/>
    <s v="Amanda Bedell"/>
    <x v="4"/>
    <s v="alexshte@uspsgcctenant.onmicrosoft.com"/>
  </r>
  <r>
    <s v="4631b9e6-bf1b-ec11-b6e5-001dd83093d9"/>
    <s v="fR5B/T+npwiPQtB6GsJpJLX7djyewFZZ870xs6+Q/yqDPMPCCzdV2VlUDLGqOMHXsBqxCBmKoa7GNLPYibDQkw=="/>
    <d v="2021-09-22T16:13:59"/>
    <x v="9"/>
    <n v="15"/>
    <s v="Amanda Bedell"/>
    <x v="4"/>
    <s v="alexshte@uspsgcctenant.onmicrosoft.com"/>
  </r>
  <r>
    <s v="4831b9e6-bf1b-ec11-b6e5-001dd83093d9"/>
    <s v="OGLqyFOeMi5cmYt/sT6NXbwnxetaufG5NmdY+aM6guoJ5xTMdfYj9tLDTjLDhQVptXofIMEwGsv98x7DZtqsNQ=="/>
    <d v="2021-09-22T16:13:59"/>
    <x v="13"/>
    <n v="5"/>
    <s v="Amanda Bedell"/>
    <x v="4"/>
    <s v="alexshte@uspsgcctenant.onmicrosoft.com"/>
  </r>
  <r>
    <s v="4a31b9e6-bf1b-ec11-b6e5-001dd83093d9"/>
    <s v="7/Sh6MedeVQhIkm0Wu6Ye1zerjSA96u5QZ/rypLNtSqGAQbz2ahrWC5OIeDpizfuEq3z1J4OXnHlwiHYm2v50Q=="/>
    <d v="2021-09-22T16:14:00"/>
    <x v="9"/>
    <n v="15"/>
    <s v="Amish Dharia"/>
    <x v="5"/>
    <s v="amish.dharia@uspsgcctenant.onmicrosoft.com"/>
  </r>
  <r>
    <s v="4c31b9e6-bf1b-ec11-b6e5-001dd83093d9"/>
    <s v="Rdrmy7JwrzSOzDZ0EtDg228A73U29druFMXpEHCn6yzK7aMB+36AKEm5io2uFvTYdTM7BKvXkqTlsNULps1aIg=="/>
    <d v="2021-09-22T16:14:00"/>
    <x v="16"/>
    <n v="5"/>
    <s v="Amish Dharia"/>
    <x v="5"/>
    <s v="amish.dharia@uspsgcctenant.onmicrosoft.com"/>
  </r>
  <r>
    <s v="4e31b9e6-bf1b-ec11-b6e5-001dd83093d9"/>
    <s v="T47hoR2FBMQc2nlSvkmgSdX0cYovW/FAcvY7E4xsU1KdOJAMk2Ro1Qclu8cWdOGayazZn49A2okv8xCIGImRmg=="/>
    <d v="2021-09-22T16:14:00"/>
    <x v="17"/>
    <n v="35"/>
    <s v="Amish Dharia"/>
    <x v="5"/>
    <s v="amish.dharia@uspsgcctenant.onmicrosoft.com"/>
  </r>
  <r>
    <s v="5231b9e6-bf1b-ec11-b6e5-001dd83093d9"/>
    <s v="hJSBgWuEOrWwV0+vxE0nucNMmiIJWlQPxB2QrBFzydATp4Mw8VlhpNYYYfhQY6Gq7PUlCocyRUO6KNLooREl4w=="/>
    <d v="2021-09-22T16:14:00"/>
    <x v="7"/>
    <n v="15"/>
    <s v="Amish Dharia"/>
    <x v="5"/>
    <s v="amish.dharia@uspsgcctenant.onmicrosoft.com"/>
  </r>
  <r>
    <s v="5431b9e6-bf1b-ec11-b6e5-001dd83093d9"/>
    <s v="HCOAY7OgcBfL1xstOXOyykEkbAiCTdoPhaXzg5ZWk0AyiYYjA9CZhxe5ZcgXRcoj5dqB+WAhnNLmr68UJsxaWg=="/>
    <d v="2021-09-22T16:14:00"/>
    <x v="18"/>
    <n v="45"/>
    <s v="Amish Dharia"/>
    <x v="5"/>
    <s v="amish.dharia@uspsgcctenant.onmicrosoft.com"/>
  </r>
  <r>
    <s v="5631b9e6-bf1b-ec11-b6e5-001dd83093d9"/>
    <s v="kJ9ESWfsmoLWDSoa64uK7Rz5W1LKA3ow4ehq7yp3OXUytM4U6uy4OALWoHHgmpGgnEheLk8USTDJ1PCjxdJw+w=="/>
    <d v="2021-09-22T16:14:01"/>
    <x v="19"/>
    <n v="95"/>
    <s v="Anitra Jackson"/>
    <x v="6"/>
    <s v="anjackso@uspsgcctenant.onmicrosoft.com"/>
  </r>
  <r>
    <s v="5831b9e6-bf1b-ec11-b6e5-001dd83093d9"/>
    <s v="bXNnnd7eYnILQRLMi9fBWZ/Ays9K3JDt/d733F3wfqWVNmGV+5zVVDPPxcwsFxb1HZbLqoowxqRRrrumsImTZQ=="/>
    <d v="2021-09-22T16:14:01"/>
    <x v="5"/>
    <n v="95"/>
    <s v="Anitra Jackson"/>
    <x v="6"/>
    <s v="anjackso@uspsgcctenant.onmicrosoft.com"/>
  </r>
  <r>
    <s v="5a31b9e6-bf1b-ec11-b6e5-001dd83093d9"/>
    <s v="i3WcID+i83uVJwB2qwmu1Tptf0cdL1aOAsLwCxaxrpF9+aBWpulKYOvDzz9K+r28o9+vwkfNtz59YY9rvOPRrw=="/>
    <d v="2021-09-22T16:14:02"/>
    <x v="20"/>
    <n v="20"/>
    <s v="Anitra Jackson"/>
    <x v="6"/>
    <s v="anjackso@uspsgcctenant.onmicrosoft.com"/>
  </r>
  <r>
    <s v="5c31b9e6-bf1b-ec11-b6e5-001dd83093d9"/>
    <s v="/rCDEj0RfA46VHpVYj2nECh7/xIQ3OPfCXcxIoGrEZ29lXd7pla+arJ/U5qix/iJiSUwv88y+Qr6kh1IHmd+0w=="/>
    <d v="2021-09-22T16:14:02"/>
    <x v="7"/>
    <n v="15"/>
    <s v="Anitra Jackson"/>
    <x v="6"/>
    <s v="anjackso@uspsgcctenant.onmicrosoft.com"/>
  </r>
  <r>
    <s v="6031b9e6-bf1b-ec11-b6e5-001dd83093d9"/>
    <s v="+3dznooKd8ED5m33wbZIE+HEkJKosSJsrPFubCT/Mw4scXMf5SmLGoxjZWEYVEZVWlmXI7ylGeY279UUt1QiZw=="/>
    <d v="2021-09-22T16:14:02"/>
    <x v="19"/>
    <n v="95"/>
    <s v="Anitra Jackson"/>
    <x v="6"/>
    <s v="anjackso@uspsgcctenant.onmicrosoft.com"/>
  </r>
  <r>
    <s v="6231b9e6-bf1b-ec11-b6e5-001dd83093d9"/>
    <s v="m9CCVeIM4eZvVsIhkIf/PVizGtTgD1kmnROBldTlK/ynbR6zQ1bNcMp2isSyza0MSTFPpqjoNNSyWq3tLB/lLA=="/>
    <d v="2021-09-22T16:14:02"/>
    <x v="7"/>
    <n v="15"/>
    <s v="Anthony Ramirez"/>
    <x v="7"/>
    <s v="anthony.ramirez@uspsgcctenant.onmicrosoft.com"/>
  </r>
  <r>
    <s v="6431b9e6-bf1b-ec11-b6e5-001dd83093d9"/>
    <s v="JUOcaqleQOlsKRPJaODnc9kIDILaCCSaGgV7SgKgNYb6TT1gZRHnoRK5/i4UiulBkNCW6y4VShD3B8FyIH2EUw=="/>
    <d v="2021-09-22T16:14:02"/>
    <x v="19"/>
    <n v="95"/>
    <s v="Anthony Ramirez"/>
    <x v="7"/>
    <s v="anthony.ramirez@uspsgcctenant.onmicrosoft.com"/>
  </r>
  <r>
    <s v="6631b9e6-bf1b-ec11-b6e5-001dd83093d9"/>
    <s v="7Cjpm4PcHCaETx2A4jGtYmjh5zecUsdKPZUNrDTCTBg26DMs+4dc8XxiKxBOO0lenyTMIoU2iH7iHOu5Vieeng=="/>
    <d v="2021-09-22T16:14:02"/>
    <x v="12"/>
    <n v="95"/>
    <s v="Anthony Ramirez"/>
    <x v="7"/>
    <s v="anthony.ramirez@uspsgcctenant.onmicrosoft.com"/>
  </r>
  <r>
    <s v="6831b9e6-bf1b-ec11-b6e5-001dd83093d9"/>
    <s v="MtmVV17gFjktUiaEMFXIecIjwaivlnegp6+HjHBGxddE/RVxGIdIFPrsVjuBASgFCGHCJazBcWmEPL2EZhPMfg=="/>
    <d v="2021-09-22T16:14:02"/>
    <x v="5"/>
    <n v="95"/>
    <s v="Anthony Ramirez"/>
    <x v="7"/>
    <s v="anthony.ramirez@uspsgcctenant.onmicrosoft.com"/>
  </r>
  <r>
    <s v="6a31b9e6-bf1b-ec11-b6e5-001dd83093d9"/>
    <s v="Cys5bHDfWyPqaPHifSQX68sueryWBedWCZgAjn3U4WSueyq4qmLm235rjZ1+ukda4uojJTZh1Sc4cePpxeDwXA=="/>
    <d v="2021-09-22T16:14:03"/>
    <x v="11"/>
    <n v="20"/>
    <s v="Anthony Ramirez"/>
    <x v="7"/>
    <s v="anthony.ramirez@uspsgcctenant.onmicrosoft.com"/>
  </r>
  <r>
    <s v="6c31b9e6-bf1b-ec11-b6e5-001dd83093d9"/>
    <s v="s75yxKZ8NRjbEpy6GzTVKQEgTO7rwmevTMYUk3A922uv13U6onRY5Nmarx+ICHPPlrNmden1blbEm2ws7emGYA=="/>
    <d v="2021-09-22T16:14:04"/>
    <x v="15"/>
    <n v="5"/>
    <s v="Anthony Ramirez"/>
    <x v="7"/>
    <s v="anthony.ramirez@uspsgcctenant.onmicrosoft.com"/>
  </r>
  <r>
    <s v="6e31b9e6-bf1b-ec11-b6e5-001dd83093d9"/>
    <s v="4saTNV5dIN+SijjS6eLUYS4vnFJdog39ai49aftZD3f8sY1byPN7+kWPCB85UlQlUj1Rjq4fnfUUkVDB6IVoDA=="/>
    <d v="2021-09-22T16:14:04"/>
    <x v="21"/>
    <n v="95"/>
    <s v="Arthel Bibbens"/>
    <x v="8"/>
    <s v="arthelb@uspsgcctenant.onmicrosoft.com"/>
  </r>
  <r>
    <s v="7231b9e6-bf1b-ec11-b6e5-001dd83093d9"/>
    <s v="p8z/dgDi8FDChdCIODwX4+QcKJlYgfCs9YK8wY5Ar5c3ByYKsN02/CXdz+17urTdDidKE35+WvxSeS3FXxP7Hw=="/>
    <d v="2021-09-22T16:14:04"/>
    <x v="1"/>
    <n v="5"/>
    <s v="Arthel Bibbens"/>
    <x v="8"/>
    <s v="arthelb@uspsgcctenant.onmicrosoft.com"/>
  </r>
  <r>
    <s v="7431b9e6-bf1b-ec11-b6e5-001dd83093d9"/>
    <s v="O4SQf0DxodHNAZQTN4XHjelQZDVd9fAXaHBgE6srs4VPMfZYPtbqSSN7IddmX5fpGEoX8i7BBu+sb7utAF5zUA=="/>
    <d v="2021-09-22T16:14:04"/>
    <x v="11"/>
    <n v="20"/>
    <s v="Arthel Bibbens"/>
    <x v="8"/>
    <s v="arthelb@uspsgcctenant.onmicrosoft.com"/>
  </r>
  <r>
    <s v="7631b9e6-bf1b-ec11-b6e5-001dd83093d9"/>
    <s v="9EnrhzBXeUhF3AFwSgdllmO366qzSRsAxm+OQliJ6H980KMNnZy36voPYvBUwAWWPJ6q2Rin5CtZA4jKTb1doA=="/>
    <d v="2021-09-22T16:14:04"/>
    <x v="17"/>
    <n v="35"/>
    <s v="Arthel Bibbens"/>
    <x v="8"/>
    <s v="arthelb@uspsgcctenant.onmicrosoft.com"/>
  </r>
  <r>
    <s v="7831b9e6-bf1b-ec11-b6e5-001dd83093d9"/>
    <s v="mnQwHx80QcUF9KC5JQJiU8KwdLT1IXM/+yoGn2TGbU5Ka0+ju7bJOOysVvlDewCw4f0JIDCpfOpbmg5saILM8w=="/>
    <d v="2021-09-22T16:14:04"/>
    <x v="11"/>
    <n v="20"/>
    <s v="Arthel Bibbens"/>
    <x v="8"/>
    <s v="arthelb@uspsgcctenant.onmicrosoft.com"/>
  </r>
  <r>
    <s v="7a31b9e6-bf1b-ec11-b6e5-001dd83093d9"/>
    <s v="aDpdtAQhr5GnslPVbC2FQjJzSpTDxPo0hI1GwUGyylbpaL9DsZayH1LC7mN5qkFc/9c7sODyyqs6S/crXnldfg=="/>
    <d v="2021-09-22T16:14:04"/>
    <x v="11"/>
    <n v="20"/>
    <s v="arthel_bibbens"/>
    <x v="5"/>
    <s v="atest@uspsgcctenant.onmicrosoft.com"/>
  </r>
  <r>
    <s v="7c31b9e6-bf1b-ec11-b6e5-001dd83093d9"/>
    <s v="SwdM4POO/fd1JplTkNJ7tS5G47a//EM7ZT1aTK5HsCzHTLRUaJ/bitd9yw8tvyTeJrZ/tLDitPqKhLcSlechoQ=="/>
    <d v="2021-09-22T16:14:04"/>
    <x v="12"/>
    <n v="95"/>
    <s v="arthel_bibbens"/>
    <x v="5"/>
    <s v="atest@uspsgcctenant.onmicrosoft.com"/>
  </r>
  <r>
    <s v="7e31b9e6-bf1b-ec11-b6e5-001dd83093d9"/>
    <s v="+RzgJHa/uQUkkrTAx9d8QXM1O/oHRacjX94S0gM8r/EMi5cCWW8iwT21i2xMB7X8zmNNTs6Wo3zUKq6sTN+kcg=="/>
    <d v="2021-09-22T16:14:05"/>
    <x v="13"/>
    <n v="5"/>
    <s v="arthel_bibbens"/>
    <x v="5"/>
    <s v="atest@uspsgcctenant.onmicrosoft.com"/>
  </r>
  <r>
    <s v="8031b9e6-bf1b-ec11-b6e5-001dd83093d9"/>
    <s v="1zqGP/Cf8R/t79Z8eeIRww4T7jZBupUbmgqny0YrEQKeCpWHX06YUMwuik63WnhPuBGf1Bpq+AVNw8rAlEBMfA=="/>
    <d v="2021-09-22T16:14:05"/>
    <x v="12"/>
    <n v="95"/>
    <s v="arthel_bibbens"/>
    <x v="5"/>
    <s v="atest@uspsgcctenant.onmicrosoft.com"/>
  </r>
  <r>
    <s v="8231b9e6-bf1b-ec11-b6e5-001dd83093d9"/>
    <s v="LuoAFhw+EhZbESDyQ89UkOW7okf0Dcd0xe814kRSjZORiWF5IeMr+ZpRhH0EysH241oujMNOVoLSvmzwyzoOdQ=="/>
    <d v="2021-09-22T16:14:05"/>
    <x v="16"/>
    <n v="5"/>
    <s v="arthel_bibbens"/>
    <x v="5"/>
    <s v="atest@uspsgcctenant.onmicrosoft.com"/>
  </r>
  <r>
    <s v="8431b9e6-bf1b-ec11-b6e5-001dd83093d9"/>
    <s v="K6W+wpA3McdxbzV/QfkfCvBYGsAzQuEiK+kaiUwcgJw105Un8I5GCuoWLsp8X10FEY+4gVwyn5vtZaWAHpiw7Q=="/>
    <d v="2021-09-22T16:14:05"/>
    <x v="7"/>
    <n v="15"/>
    <s v="arthel_bibbens"/>
    <x v="5"/>
    <s v="atest@uspsgcctenant.onmicrosoft.com"/>
  </r>
  <r>
    <s v="8631b9e6-bf1b-ec11-b6e5-001dd83093d9"/>
    <s v="qW4VDrjkTA25x1EvusYF2E2Vi01KLY0vnvuUWsZNolhkcGHG2LKA43SjPU9sKFOjMp4jNIMSqhxPDTFlCyMvuA=="/>
    <d v="2021-09-22T16:14:05"/>
    <x v="18"/>
    <n v="45"/>
    <s v="BC AzureDevOpsPipeline"/>
    <x v="4"/>
    <s v="bcADOpipelines@uspsgcctenant.onmicrosoft.com"/>
  </r>
  <r>
    <s v="8831b9e6-bf1b-ec11-b6e5-001dd83093d9"/>
    <s v="DO6taW9bw9kPHcqHaZxf/ya8osWpxuEb5IdpbCNvnHLIbOSNgV61zXgyV9k/0NQgr8TDneI5kjK+aO8e/LTpRQ=="/>
    <d v="2021-09-22T16:14:05"/>
    <x v="16"/>
    <n v="5"/>
    <s v="BC AzureDevOpsPipeline"/>
    <x v="4"/>
    <s v="bcADOpipelines@uspsgcctenant.onmicrosoft.com"/>
  </r>
  <r>
    <s v="8a31b9e6-bf1b-ec11-b6e5-001dd83093d9"/>
    <s v="MHjJphAIrPZq2SGrqq9R+wOhkYMjjubfQHVSspilmYmHINkb3FocsvgbFOfk0OIFhde04a57oKcC+3bqa12L/g=="/>
    <d v="2021-09-22T16:14:06"/>
    <x v="18"/>
    <n v="45"/>
    <s v="BC AzureDevOpsPipeline"/>
    <x v="4"/>
    <s v="bcADOpipelines@uspsgcctenant.onmicrosoft.com"/>
  </r>
  <r>
    <s v="8c31b9e6-bf1b-ec11-b6e5-001dd83093d9"/>
    <s v="Dxsi4uJ/Ost0XYqBPidvSAFmb5wOxxTc0qGxqjDHGbXC7/tu4aJDBGJj0/8ruGLxdV1ZEwbzexMqE7Nclf0NJg=="/>
    <d v="2021-09-22T16:14:06"/>
    <x v="9"/>
    <n v="15"/>
    <s v="BC AzureDevOpsPipeline"/>
    <x v="4"/>
    <s v="bcADOpipelines@uspsgcctenant.onmicrosoft.com"/>
  </r>
  <r>
    <s v="8e31b9e6-bf1b-ec11-b6e5-001dd83093d9"/>
    <s v="PtBEmLWFvoQXRbmrgLL1KgSeFd7uNIccZB5mgd9w2i3eSBWSzzgrKX9iEOp+tYt6c0AH1/K9iXwEoLsv7w/Uaw=="/>
    <d v="2021-09-22T16:14:06"/>
    <x v="6"/>
    <n v="5"/>
    <s v="BC AzureDevOpsPipeline"/>
    <x v="4"/>
    <s v="bcADOpipelines@uspsgcctenant.onmicrosoft.com"/>
  </r>
  <r>
    <s v="9031b9e6-bf1b-ec11-b6e5-001dd83093d9"/>
    <s v="ov7ToLvOGGkp4HsLmG3xtB4n28+6rgkH0sYM1wjOXn0Krl+SSkA1SkAdmWSp9GriwCAZ0YRU2kV9ycTaY7er6w=="/>
    <d v="2021-09-22T16:14:07"/>
    <x v="7"/>
    <n v="15"/>
    <s v="BC AzureDevOpsPipeline"/>
    <x v="4"/>
    <s v="bcADOpipelines@uspsgcctenant.onmicrosoft.com"/>
  </r>
  <r>
    <s v="9331b9e6-bf1b-ec11-b6e5-001dd83093d9"/>
    <s v="m+oLZASp8sntVa8WM6m555o+6C0+vMy9ShjxkU0a4AiN/wLlzXAd2CqdbCZnbJfG5oRiJheaoGZRFalWTp1FKg=="/>
    <d v="2021-09-22T16:14:07"/>
    <x v="1"/>
    <n v="5"/>
    <s v="Bobby Chang"/>
    <x v="4"/>
    <s v="bobs@uspsgcctenant.onmicrosoft.com"/>
  </r>
  <r>
    <s v="9531b9e6-bf1b-ec11-b6e5-001dd83093d9"/>
    <s v="zGVGqsYz1KrW8T9vO5TJbnL6Mq/ePINPITwvCscp0UgRrSI0Nvv65ueQ+bOeVvwku84VH+6x7OqBz6ze2E0Crw=="/>
    <d v="2021-09-22T16:14:07"/>
    <x v="17"/>
    <n v="35"/>
    <s v="Bobby Chang"/>
    <x v="4"/>
    <s v="bobs@uspsgcctenant.onmicrosoft.com"/>
  </r>
  <r>
    <s v="9931b9e6-bf1b-ec11-b6e5-001dd83093d9"/>
    <s v="n4v58nnEj12Jt9ZFnXQDfZuuLOP5Lq7Ojw61GPoGFFYoGmk7IKUuAU2bc20X3SNFs1As0j89jm+32Bcl0j+ZWA=="/>
    <d v="2021-09-22T16:14:07"/>
    <x v="21"/>
    <n v="95"/>
    <s v="Bobby Chang"/>
    <x v="4"/>
    <s v="bobs@uspsgcctenant.onmicrosoft.com"/>
  </r>
  <r>
    <s v="9b31b9e6-bf1b-ec11-b6e5-001dd83093d9"/>
    <s v="UvTt0av46PNQ5MRD89FKS0L1vD99t7OmyXxtuXrB3OhMTf5oTxZZPJ0cwtLRIkdZbForotqAnKTvOlYEJBBk9Q=="/>
    <d v="2021-09-22T16:14:08"/>
    <x v="15"/>
    <n v="5"/>
    <s v="Bobby Chang"/>
    <x v="4"/>
    <s v="bobs@uspsgcctenant.onmicrosoft.com"/>
  </r>
  <r>
    <s v="9d31b9e6-bf1b-ec11-b6e5-001dd83093d9"/>
    <s v="VINhMIU1+NdICS3NL6dGhHkE1aT4H/V5Xw6B+OT84yR3ZR22OQlzd3jZpM8ojQAXLTXN75QvXZ/QY3Dli72/TQ=="/>
    <d v="2021-09-22T16:14:08"/>
    <x v="8"/>
    <n v="20"/>
    <s v="Bobby Chang"/>
    <x v="4"/>
    <s v="bobs@uspsgcctenant.onmicrosoft.com"/>
  </r>
  <r>
    <s v="9f31b9e6-bf1b-ec11-b6e5-001dd83093d9"/>
    <s v="W8GEWOb/V4aUK3YKJHb2RCVldz3zGjbf2Xs8td8Gqld32NuCIi6Mg978YLaUArj5PVKgk2NjtmmKhSf6ygQZtw=="/>
    <d v="2021-09-22T16:14:08"/>
    <x v="18"/>
    <n v="45"/>
    <s v="Bobby Chang"/>
    <x v="4"/>
    <s v="bochan@uspsgcctenant.onmicrosoft.com"/>
  </r>
  <r>
    <s v="a131b9e6-bf1b-ec11-b6e5-001dd83093d9"/>
    <s v="j/yDsUnfE6hQrzfPVhq/On+iGVoH+cUg9MrCT5jqaOzI25wX9A3TgyoQo7kotyySxFoEwyf7qTEl4xBBfq2NcQ=="/>
    <d v="2021-09-22T16:14:08"/>
    <x v="13"/>
    <n v="5"/>
    <s v="Bobby Chang"/>
    <x v="4"/>
    <s v="bochan@uspsgcctenant.onmicrosoft.com"/>
  </r>
  <r>
    <s v="a331b9e6-bf1b-ec11-b6e5-001dd83093d9"/>
    <s v="xKZRAdLcdqObKZX/HripkbliFHPnN64RlqSh75Cl7p/hK8j77Urzs4IJcr4cD5TwIcmyAZ85RCO6XxgqgPWDIg=="/>
    <d v="2021-09-22T16:14:09"/>
    <x v="16"/>
    <n v="5"/>
    <s v="Bobby Chang"/>
    <x v="4"/>
    <s v="bochan@uspsgcctenant.onmicrosoft.com"/>
  </r>
  <r>
    <s v="a531b9e6-bf1b-ec11-b6e5-001dd83093d9"/>
    <s v="5Kgi4F4TrkaX6z3JpcS6QSmxK+eR+jFNXhRUBlXa2qKiMoNSmDigQb2Yc6PIqFkoU1dSESJoyq28uPP+OnQVMg=="/>
    <d v="2021-09-22T16:14:09"/>
    <x v="10"/>
    <n v="95"/>
    <s v="Bobby Chang"/>
    <x v="4"/>
    <s v="bochan@uspsgcctenant.onmicrosoft.com"/>
  </r>
  <r>
    <s v="a831b9e6-bf1b-ec11-b6e5-001dd83093d9"/>
    <s v="8c0BeruwVMTXcHQbWtXnKS/Q7QEi08o+H93kUInh1DPWzZnb3zAwH/f1bxaQ21u92jPSFV1zynE4H51LfCeQWQ=="/>
    <d v="2021-09-22T16:14:09"/>
    <x v="15"/>
    <n v="5"/>
    <s v="Bobby Chang"/>
    <x v="4"/>
    <s v="bochan@uspsgcctenant.onmicrosoft.com"/>
  </r>
  <r>
    <s v="aa31b9e6-bf1b-ec11-b6e5-001dd83093d9"/>
    <s v="x/2PphmsVueOooKkdBMolDCsTSGwMvO2xVQXyZTY5eMPRreRSALO7DZ9HlIb1QmONvdxKxDAuAFMwkgP/GEBdg=="/>
    <d v="2021-09-22T16:14:09"/>
    <x v="9"/>
    <n v="15"/>
    <s v="Bobby Chang"/>
    <x v="4"/>
    <s v="bochan@uspsgcctenant.onmicrosoft.com"/>
  </r>
  <r>
    <s v="ac31b9e6-bf1b-ec11-b6e5-001dd83093d9"/>
    <s v="ZPGrw7GQbkXFAOa0it6i1eevo1SLMJ68OapykvuWIEHdwXTPezIfcB0LpbPsqdKI37Xo+1x4NKljWWNHNu3I7A=="/>
    <d v="2021-09-22T16:14:09"/>
    <x v="11"/>
    <n v="20"/>
    <s v="Bobby Chang"/>
    <x v="4"/>
    <s v="brendon.colburn@uspsgcctenant.onmicrosoft.com"/>
  </r>
  <r>
    <s v="ae31b9e6-bf1b-ec11-b6e5-001dd83093d9"/>
    <s v="J5KcgrHEesgRjhvj0YaMGXwAzLLh9zlDo+98Z0JNoEKg9rbPwvT8hXbngyJ2WtvBmKCQ+TO5awiiwhdsvu8IYg=="/>
    <d v="2021-09-22T16:14:09"/>
    <x v="6"/>
    <n v="5"/>
    <s v="Bobby Chang"/>
    <x v="4"/>
    <s v="brendon.colburn@uspsgcctenant.onmicrosoft.com"/>
  </r>
  <r>
    <s v="b231b9e6-bf1b-ec11-b6e5-001dd83093d9"/>
    <s v="81aUqDegsXksQcOiuNk0rQz9/+UOoq6/N0OLs1RZQ3VR1Y+jEkDaVj2FgApOiKjSf6w/e17nTLq71fom8cKAtA=="/>
    <d v="2021-09-22T16:14:10"/>
    <x v="15"/>
    <n v="5"/>
    <s v="Bobby Chang"/>
    <x v="4"/>
    <s v="brendon.colburn@uspsgcctenant.onmicrosoft.com"/>
  </r>
  <r>
    <s v="b431b9e6-bf1b-ec11-b6e5-001dd83093d9"/>
    <s v="K4fV0YuMUZanF5uWjy49yWSHMhMbwXDyKulTnqfReSL+aKNTLlgKI+zawF4feUyPY39eloCBi+01OLtnW8Gpdg=="/>
    <d v="2021-09-22T16:14:10"/>
    <x v="8"/>
    <n v="20"/>
    <s v="Bobby Chang"/>
    <x v="4"/>
    <s v="brendon.colburn@uspsgcctenant.onmicrosoft.com"/>
  </r>
  <r>
    <s v="b831b9e6-bf1b-ec11-b6e5-001dd83093d9"/>
    <s v="7m9s7zhBcsx6C/ZWgCtC4z69H61U4t1uX5gKjq1/MqDUPAeSOi0HbvEtd2Mqbbkxt68yQfpbfsSmZyOa3L0aoQ=="/>
    <d v="2021-09-22T16:14:11"/>
    <x v="11"/>
    <n v="20"/>
    <s v="Bradley Law"/>
    <x v="9"/>
    <s v="brla@uspsgcctenant.onmicrosoft.com"/>
  </r>
  <r>
    <s v="ba31b9e6-bf1b-ec11-b6e5-001dd83093d9"/>
    <s v="Tdqwv5KkBI5nDWjAAOoDor/KvUjm5vqUZurI4Z5KSag0QAxb/6LLY2iHC0ZfJZqFyPg1UU/4ATHg9T1FcgkPww=="/>
    <d v="2021-09-22T16:14:11"/>
    <x v="20"/>
    <n v="20"/>
    <s v="Bradley Law"/>
    <x v="9"/>
    <s v="brla@uspsgcctenant.onmicrosoft.com"/>
  </r>
  <r>
    <s v="bc31b9e6-bf1b-ec11-b6e5-001dd83093d9"/>
    <s v="n+JdsNB/NKeBPhox29PQv065CT1B4Rjymns0wQKJUuHGLUt/TQcytl5j5mGpJF+2pAeWX8PJqpA6BbwgX0qC3g=="/>
    <d v="2021-09-22T16:14:11"/>
    <x v="8"/>
    <n v="20"/>
    <s v="Bradley Law"/>
    <x v="9"/>
    <s v="brla@uspsgcctenant.onmicrosoft.com"/>
  </r>
  <r>
    <s v="be31b9e6-bf1b-ec11-b6e5-001dd83093d9"/>
    <s v="FkFansktCSCYpGY3XRwrj/wZs9go+wEQ5nt09bNsnCxxP9Z6PaGotay7d+3sZINJ4C9VZKIqZusY0C2v3EnBmA=="/>
    <d v="2021-09-22T16:14:12"/>
    <x v="17"/>
    <n v="35"/>
    <s v="Bradley Law"/>
    <x v="9"/>
    <s v="brla@uspsgcctenant.onmicrosoft.com"/>
  </r>
  <r>
    <s v="c031b9e6-bf1b-ec11-b6e5-001dd83093d9"/>
    <s v="/NDNJXkAKAAjiiin1vH2+U/c5YG3pwigrtcANIeDa93FzVRgunMzIUPop+jkmSVBq3nOeEHWsm5ajRHz1/uVhg=="/>
    <d v="2021-09-22T16:14:12"/>
    <x v="13"/>
    <n v="5"/>
    <s v="Bradley Law"/>
    <x v="9"/>
    <s v="brla@uspsgcctenant.onmicrosoft.com"/>
  </r>
  <r>
    <s v="c231b9e6-bf1b-ec11-b6e5-001dd83093d9"/>
    <s v="aSkx77ncwo9VzTu48ngRN6fBr84beyxmTpAFB2TrN8RVcosJczFUaeVo/U5zevWeYi4W8Te1nagSvJYEit2q4g=="/>
    <d v="2021-09-22T16:14:12"/>
    <x v="17"/>
    <n v="35"/>
    <s v="Bradley Law"/>
    <x v="9"/>
    <s v="brla@uspsgcctenant.onmicrosoft.com"/>
  </r>
  <r>
    <s v="c431b9e6-bf1b-ec11-b6e5-001dd83093d9"/>
    <s v="amFRdWRFoUTx6P1Y9Zs2AGAFet5IfUjCgPMUPomoGXuZg83SAdheVi269SPB78WwET12GoMWpfXS+m/keKA/iQ=="/>
    <d v="2021-09-22T16:14:13"/>
    <x v="1"/>
    <n v="5"/>
    <s v="Brendon Colburn"/>
    <x v="10"/>
    <s v="carlosg@uspsgcctenant.onmicrosoft.com"/>
  </r>
  <r>
    <s v="c631b9e6-bf1b-ec11-b6e5-001dd83093d9"/>
    <s v="eioSg1UQyhD5APrlRIa5UysrxbRaeVqdHW6u4ETcGQX6upuSpHTGz1fna6/pWgs1Z+U2wwfk7ZXdXJD1+arzlw=="/>
    <d v="2021-09-22T16:14:13"/>
    <x v="20"/>
    <n v="20"/>
    <s v="Brendon Colburn"/>
    <x v="10"/>
    <s v="carlosg@uspsgcctenant.onmicrosoft.com"/>
  </r>
  <r>
    <s v="c831b9e6-bf1b-ec11-b6e5-001dd83093d9"/>
    <s v="cbTdwIzzaAdjCn8+9tuFyLm2Fx6htjSL2kl67+RQw1Q92v/23CaDcPDxxIkHk3rstDfbesz1u465nrplws1vqA=="/>
    <d v="2021-09-22T16:14:13"/>
    <x v="13"/>
    <n v="5"/>
    <s v="Brendon Colburn"/>
    <x v="10"/>
    <s v="carlosg@uspsgcctenant.onmicrosoft.com"/>
  </r>
  <r>
    <s v="ca31b9e6-bf1b-ec11-b6e5-001dd83093d9"/>
    <s v="yMG9CDsyeMPQrxUvKtlX6Jd/QZvhPqDB745f6sALhsDyaG8hh2DKedbQO4EuXGe+vF3CRZKYJmSCBmKVSdi8SA=="/>
    <d v="2021-09-22T16:14:13"/>
    <x v="20"/>
    <n v="20"/>
    <s v="Brendon Colburn"/>
    <x v="10"/>
    <s v="carlosg@uspsgcctenant.onmicrosoft.com"/>
  </r>
  <r>
    <s v="cc31b9e6-bf1b-ec11-b6e5-001dd83093d9"/>
    <s v="ScdKID8zXOzQcLb94X8vl/CUD0oJgBoaXUwb+81LVVr85fVgTv+djRk2DDAUVxELSma8isn2RYQRbV91tXPtTA=="/>
    <d v="2021-09-22T16:14:13"/>
    <x v="21"/>
    <n v="95"/>
    <s v="Brendon Colburn"/>
    <x v="10"/>
    <s v="carlosg@uspsgcctenant.onmicrosoft.com"/>
  </r>
  <r>
    <s v="ce31b9e6-bf1b-ec11-b6e5-001dd83093d9"/>
    <s v="ooZR69QnzmgqN8dbUV2Eel95yQXaTaEGvUTH3ohUvE04PrA5KjP8OiMWnql8i6a22qR0TxKBplqCixiYTZ463Q=="/>
    <d v="2021-09-22T16:14:14"/>
    <x v="12"/>
    <n v="95"/>
    <s v="Brendon Colburn"/>
    <x v="10"/>
    <s v="carlosg@uspsgcctenant.onmicrosoft.com"/>
  </r>
  <r>
    <s v="d031b9e6-bf1b-ec11-b6e5-001dd83093d9"/>
    <s v="CjFh5cVhDq/c02eWnK5vU2oZyDxWBOwEUyC+rtaLaVrefc++bEGVlZiHAxL21lke6sU+itPuw2mmZI6sKaln8A=="/>
    <d v="2021-09-22T16:14:14"/>
    <x v="5"/>
    <n v="95"/>
    <s v="Charlie Bolen"/>
    <x v="5"/>
    <s v="charlie.bolen@uspsgcctenant.onmicrosoft.com"/>
  </r>
  <r>
    <s v="d231b9e6-bf1b-ec11-b6e5-001dd83093d9"/>
    <s v="k8XXW+ZO3QSmvCCBk2FZaGH1zPBkCNRneo3Zo2I70jQE+P54CVfJiYKbE14gMvBM8sJhmkStSU5fIrV2VPP3rA=="/>
    <d v="2021-09-22T16:14:14"/>
    <x v="15"/>
    <n v="5"/>
    <s v="Charlie Bolen"/>
    <x v="5"/>
    <s v="charlie.bolen@uspsgcctenant.onmicrosoft.com"/>
  </r>
  <r>
    <s v="d431b9e6-bf1b-ec11-b6e5-001dd83093d9"/>
    <s v="/mLREs+dykhhMAhm1wBc8yIEGCJYyzmTUc9A4ubuK2aSrGmErkXj8RdUeJSnUhmDDsooxyMND53l8MDtavYfbA=="/>
    <d v="2021-09-22T16:14:14"/>
    <x v="21"/>
    <n v="95"/>
    <s v="Charlie Bolen"/>
    <x v="5"/>
    <s v="charlie.bolen@uspsgcctenant.onmicrosoft.com"/>
  </r>
  <r>
    <s v="d631b9e6-bf1b-ec11-b6e5-001dd83093d9"/>
    <s v="74tFGIWJoCBZPoQkPDwxYFVtYOOL7VV+V6BwVfCRBgRoGwWN2ZfsnTgkhg1LPL9zbbomQ7qk2Y4bTYdzI9s8rw=="/>
    <d v="2021-09-22T16:14:15"/>
    <x v="11"/>
    <n v="20"/>
    <s v="Charlie Bolen"/>
    <x v="5"/>
    <s v="charlie.bolen@uspsgcctenant.onmicrosoft.com"/>
  </r>
  <r>
    <s v="da31b9e6-bf1b-ec11-b6e5-001dd83093d9"/>
    <s v="qdN2D8TTQEqLgS6UyznuQP6jFAaQq/WjBuqkdzmqkiyXDg/NuwIsvpSybOy6tPY3KE9P4ZstvyNXZ4oXFf9gTg=="/>
    <d v="2021-09-22T16:14:15"/>
    <x v="9"/>
    <n v="15"/>
    <s v="Charlie Bolen"/>
    <x v="5"/>
    <s v="charlie.bolen@uspsgcctenant.onmicrosoft.com"/>
  </r>
  <r>
    <s v="dc31b9e6-bf1b-ec11-b6e5-001dd83093d9"/>
    <s v="m0NhAF39uHxqkTqQ4HCHTi3TMPdSmSppwMPNVq3Z1/E/FQ7WansQXocglLCcf1A03992HDJjTGf0Jyn2DwRO3g=="/>
    <d v="2021-09-22T16:14:15"/>
    <x v="5"/>
    <n v="95"/>
    <s v="Chris Albrektson"/>
    <x v="11"/>
    <s v="chrisa@uspsgcctenant.onmicrosoft.com"/>
  </r>
  <r>
    <s v="de31b9e6-bf1b-ec11-b6e5-001dd83093d9"/>
    <s v="EYCxeU/ERXV/5UDhrqz4honMNQL89QraUEWA9rz0i63s6UgLeaK6/WG0FAJ1d3L291k1PJOJUN+w8sHeJ6keFQ=="/>
    <d v="2021-09-22T16:14:15"/>
    <x v="19"/>
    <n v="95"/>
    <s v="Chris Albrektson"/>
    <x v="11"/>
    <s v="chrisa@uspsgcctenant.onmicrosoft.com"/>
  </r>
  <r>
    <s v="e031b9e6-bf1b-ec11-b6e5-001dd83093d9"/>
    <s v="vpD8+YSeqBPdTfIF/8kAX6Ep7+/6q5hsWzDiYIzgM+vLOZBDRFoqpTIi+ALUI/FZ6Cyjjqnd85U6GhG+tQbvQQ=="/>
    <d v="2021-09-22T16:14:15"/>
    <x v="7"/>
    <n v="15"/>
    <s v="Chris Albrektson"/>
    <x v="11"/>
    <s v="chrisa@uspsgcctenant.onmicrosoft.com"/>
  </r>
  <r>
    <s v="e231b9e6-bf1b-ec11-b6e5-001dd83093d9"/>
    <s v="v+y+AIzFbJRfc4cynqxg7lnazqroM0O3W7MFh2oXhWYkc7a9pYWgxxzde4rBiMNmoT1cY0TFeFdXtBW7Pdow2Q=="/>
    <d v="2021-09-22T16:14:16"/>
    <x v="19"/>
    <n v="95"/>
    <s v="Chris Albrektson"/>
    <x v="11"/>
    <s v="chrisa@uspsgcctenant.onmicrosoft.com"/>
  </r>
  <r>
    <s v="e431b9e6-bf1b-ec11-b6e5-001dd83093d9"/>
    <s v="WykcBHp9MMixdUg2jSfrsWFciWBxgHjFFWbX+nGeqSjBNqlEI+1yurvjaxksfgpdq5icUw2hIQhgsgNBDFQM0g=="/>
    <d v="2021-09-22T16:14:16"/>
    <x v="20"/>
    <n v="20"/>
    <s v="Chris Albrektson"/>
    <x v="11"/>
    <s v="chrisa@uspsgcctenant.onmicrosoft.com"/>
  </r>
  <r>
    <s v="e631b9e6-bf1b-ec11-b6e5-001dd83093d9"/>
    <s v="yLulx72WrEGB4yjR/xIXONQC7iB+RXtzhKwpKRCOERz2U/ZFhJrDToc29QnWaENtAdTr6bi0l/MBztjA5RTLlg=="/>
    <d v="2021-09-22T16:14:17"/>
    <x v="20"/>
    <n v="20"/>
    <s v="Chris Albrektson"/>
    <x v="11"/>
    <s v="chrisa@uspsgcctenant.onmicrosoft.com"/>
  </r>
  <r>
    <s v="e831b9e6-bf1b-ec11-b6e5-001dd83093d9"/>
    <s v="4ulyYWJBmT8RFm8stzxClLjJfMrGzoMd8CL47+YTT0SryDXH7hz2pgw+oxe4cTA8395DBIjcp17W+NNcAAKaGw=="/>
    <d v="2021-09-22T16:14:17"/>
    <x v="18"/>
    <n v="45"/>
    <s v="Chris Albrektson"/>
    <x v="11"/>
    <s v="clifward@uspsgcctenant.onmicrosoft.com"/>
  </r>
  <r>
    <s v="ea31b9e6-bf1b-ec11-b6e5-001dd83093d9"/>
    <s v="CEpeQLl4+cIHw8ETdSxN5AprFXW5uQh347aXv16FjVPISFlyuqbqDW5pBcY1YyWFiZp3BbvR4F2YpJGCa2Um3Q=="/>
    <d v="2021-09-22T16:14:17"/>
    <x v="6"/>
    <n v="5"/>
    <s v="Chris Albrektson"/>
    <x v="11"/>
    <s v="clifward@uspsgcctenant.onmicrosoft.com"/>
  </r>
  <r>
    <s v="ec31b9e6-bf1b-ec11-b6e5-001dd83093d9"/>
    <s v="ymtOG1wmXNCxU3DOTeXm8qo0WtjmjDZ2GyNgQiatb8stuvjlAvvDzn1hbir7XGQt0V/BbRBGJqyLqSrY4MqUuA=="/>
    <d v="2021-09-22T16:14:17"/>
    <x v="7"/>
    <n v="15"/>
    <s v="Chris Albrektson"/>
    <x v="11"/>
    <s v="clifward@uspsgcctenant.onmicrosoft.com"/>
  </r>
  <r>
    <s v="ee31b9e6-bf1b-ec11-b6e5-001dd83093d9"/>
    <s v="9brbUNIHb9brgUTcypuBJmQVYWO2cOn6HeLqnPXoMOBqVKTO4rOOPNTuaTGqyWbPeIrunaZjbkNGhZfXlEAR7g=="/>
    <d v="2021-09-22T16:14:18"/>
    <x v="9"/>
    <n v="15"/>
    <s v="Chris Albrektson"/>
    <x v="11"/>
    <s v="clifward@uspsgcctenant.onmicrosoft.com"/>
  </r>
  <r>
    <s v="f031b9e6-bf1b-ec11-b6e5-001dd83093d9"/>
    <s v="6VZDvcJeScIGTz0RxWQg1uvxV0gE2IsPmqzR7DtPLK+7Ri61wzTaQVg7sFpFKcv1yDmVYKZPLIzD1QuD/h3inA=="/>
    <d v="2021-09-22T16:14:18"/>
    <x v="17"/>
    <n v="35"/>
    <s v="Chris Albrektson"/>
    <x v="11"/>
    <s v="clifward@uspsgcctenant.onmicrosoft.com"/>
  </r>
  <r>
    <s v="f431b9e6-bf1b-ec11-b6e5-001dd83093d9"/>
    <s v="98TCPBJJlLMeFOUFOOT6opPKsvmDl6La0tEM/HI7boU0smQElwDVHTrrTM1aESk31NqX1njMZxaz19wnjGfvqw=="/>
    <d v="2021-09-22T16:14:18"/>
    <x v="13"/>
    <n v="5"/>
    <s v="Cliff Ward"/>
    <x v="10"/>
    <s v="ctest1@uspsgcctenant.onmicrosoft.com"/>
  </r>
  <r>
    <s v="f631b9e6-bf1b-ec11-b6e5-001dd83093d9"/>
    <s v="Uw1Ukt2ltZrr9TFUZArbHSHcU/RsApvcyQjWoXedWaD6Z3unehVbK4VLJaN/KmopoQevAdef8RfKekMahJMeZQ=="/>
    <d v="2021-09-22T16:14:18"/>
    <x v="15"/>
    <n v="5"/>
    <s v="Cliff Ward"/>
    <x v="10"/>
    <s v="ctest1@uspsgcctenant.onmicrosoft.com"/>
  </r>
  <r>
    <s v="fa31b9e6-bf1b-ec11-b6e5-001dd83093d9"/>
    <s v="oEhjvFaVXCVyP3iU+GNu8h9tFZvfZHKZ4q5Ps7FrhWHSKa8PJ4qL7A0HrnsH2fmZZrqx9hqbvDHCt9ZdwNhOfA=="/>
    <d v="2021-09-22T16:14:18"/>
    <x v="18"/>
    <n v="45"/>
    <s v="Cliff Ward"/>
    <x v="10"/>
    <s v="ctest1@uspsgcctenant.onmicrosoft.com"/>
  </r>
  <r>
    <s v="fc31b9e6-bf1b-ec11-b6e5-001dd83093d9"/>
    <s v="SmTd2PmFZWXnPETYQqPp1NLu8xhYqmlsA82sBlsR413rwORE2tPFCPz24z3H+N36k2F6P6Dcxg1NYJmMf8UZsQ=="/>
    <d v="2021-09-22T16:14:19"/>
    <x v="20"/>
    <n v="20"/>
    <s v="Cliff Ward"/>
    <x v="10"/>
    <s v="ctest1@uspsgcctenant.onmicrosoft.com"/>
  </r>
  <r>
    <s v="fe31b9e6-bf1b-ec11-b6e5-001dd83093d9"/>
    <s v="ao8WmTPBE/usEOxJ3iZLyMYrosnDe/vWpru5EmWUQoZDSixyoRbnXEJ8UhXxEOkkyQpTxnwVcjPLhkZU5yhGug=="/>
    <d v="2021-09-22T16:14:19"/>
    <x v="10"/>
    <n v="95"/>
    <s v="Cliff Ward"/>
    <x v="10"/>
    <s v="ctest1@uspsgcctenant.onmicrosoft.com"/>
  </r>
  <r>
    <s v="0032b9e6-bf1b-ec11-b6e5-001dd83093d9"/>
    <s v="XB3CgjNubclmiQd+mjCc3ZNsywbiK1eWQeGGlXJu7CkR0NkgX6aapGj1SUa+GzOm9DVK9iv4YSOeKmm0ItSPdA=="/>
    <d v="2021-09-22T16:14:19"/>
    <x v="9"/>
    <n v="15"/>
    <s v="Cliff Ward"/>
    <x v="10"/>
    <s v="ctest2@uspsgcctenant.onmicrosoft.com"/>
  </r>
  <r>
    <s v="0232b9e6-bf1b-ec11-b6e5-001dd83093d9"/>
    <s v="rq8zs0NhgosCQXty84e4+By57xGgQMJKnzB8tBaUvRqZRYPFGvkpzchvKn0R6L7lf2JilCapCQLAN2t8kUQFtw=="/>
    <d v="2021-09-22T16:14:19"/>
    <x v="6"/>
    <n v="5"/>
    <s v="Cliff Ward"/>
    <x v="10"/>
    <s v="ctest2@uspsgcctenant.onmicrosoft.com"/>
  </r>
  <r>
    <s v="0432b9e6-bf1b-ec11-b6e5-001dd83093d9"/>
    <s v="1RoC89xT7KObnrTmSKQKQO6aCVqNs25qKiU/kjwH3s3S3qbrGOzO+YO3fB/HC+h8Cewjsu+9Qpi3c41itDHUvQ=="/>
    <d v="2021-09-22T16:14:19"/>
    <x v="16"/>
    <n v="5"/>
    <s v="Cliff Ward"/>
    <x v="10"/>
    <s v="ctest2@uspsgcctenant.onmicrosoft.com"/>
  </r>
  <r>
    <s v="0832b9e6-bf1b-ec11-b6e5-001dd83093d9"/>
    <s v="tuOsLaQpFTltQtKS4zv+md3iHrx0oGyyo5B1vDVMb0oxnwAI0GUflDb52PWTgQW7KCPtanvr/N1jYp2fwl7Ljw=="/>
    <d v="2021-09-22T16:14:19"/>
    <x v="10"/>
    <n v="95"/>
    <s v="Cliff Ward"/>
    <x v="10"/>
    <s v="ctest2@uspsgcctenant.onmicrosoft.com"/>
  </r>
  <r>
    <s v="0a32b9e6-bf1b-ec11-b6e5-001dd83093d9"/>
    <s v="tFQkWNWkhRmGOfhhEPYirgH0OISaVrbKdXCzfghC+hvDJtdMP7nCeu2PKbdR3FAA7ZuqrvY+LFsSaQNDAdpogg=="/>
    <d v="2021-09-22T16:14:19"/>
    <x v="18"/>
    <n v="45"/>
    <s v="Cliff Ward"/>
    <x v="10"/>
    <s v="ctest2@uspsgcctenant.onmicrosoft.com"/>
  </r>
  <r>
    <s v="0e32b9e6-bf1b-ec11-b6e5-001dd83093d9"/>
    <s v="DYJF9tCB3uTLbuGKl30u5AfxJ2o8400oZJNaGydVHwaAOSKp/9opMLcydmrIV2HXpvo2+GLSH96fYiLNMht4EA=="/>
    <d v="2021-09-22T16:14:19"/>
    <x v="11"/>
    <n v="20"/>
    <s v="Cliff Ward"/>
    <x v="7"/>
    <s v="cward@uspsgcctenant.onmicrosoft.com"/>
  </r>
  <r>
    <s v="1032b9e6-bf1b-ec11-b6e5-001dd83093d9"/>
    <s v="KfP1qpW4GsVck/d2Z307A0nUkiObXExcPJDEyK+g9lFuj/9RRILCCl4r5bDtqZFSorvatgX4+jFsnmPD1RFN5g=="/>
    <d v="2021-09-22T16:14:19"/>
    <x v="8"/>
    <n v="20"/>
    <s v="Cliff Ward"/>
    <x v="7"/>
    <s v="cward@uspsgcctenant.onmicrosoft.com"/>
  </r>
  <r>
    <s v="1232b9e6-bf1b-ec11-b6e5-001dd83093d9"/>
    <s v="c7EpxGJ2rqLAqx2l1UrxQPJQPZpUOM/9AGUprqJ0HnhinyQJfuBXvtZTdCaZg4TFqjH0a/A1KCiwQwWhnZL6oQ=="/>
    <d v="2021-09-22T16:14:20"/>
    <x v="21"/>
    <n v="95"/>
    <s v="Cliff Ward"/>
    <x v="7"/>
    <s v="cward@uspsgcctenant.onmicrosoft.com"/>
  </r>
  <r>
    <s v="1432b9e6-bf1b-ec11-b6e5-001dd83093d9"/>
    <s v="dJIBrBDu8uPYyFzECo0C2zbNq/DT8hRTxEX9Sg2m0b7e8DTNkf03CVqLGGphiOAw62tj7KYt2hsgEJ430djgJA=="/>
    <d v="2021-09-22T16:14:20"/>
    <x v="20"/>
    <n v="20"/>
    <s v="Cliff Ward"/>
    <x v="7"/>
    <s v="cward@uspsgcctenant.onmicrosoft.com"/>
  </r>
  <r>
    <s v="1632b9e6-bf1b-ec11-b6e5-001dd83093d9"/>
    <s v="ykWCKPnnCBh+dv0316Ydx3cSxwPivPik6JT+awTBk5YHizw3jUvk7PrIcVYhgNGEkTdgNqIMGQ9OHsk5Kn8Jxg=="/>
    <d v="2021-09-22T16:14:20"/>
    <x v="16"/>
    <n v="5"/>
    <s v="Cliff Ward"/>
    <x v="7"/>
    <s v="cward@uspsgcctenant.onmicrosoft.com"/>
  </r>
  <r>
    <s v="1832b9e6-bf1b-ec11-b6e5-001dd83093d9"/>
    <s v="4CS36gjW1mvvVTXAt4+Pwbxo7b+3l5CXIaEvpz15KovEJ3HzZUBCl8RczNeF/qdESoMDfuE1pSVtVh1URWuIng=="/>
    <d v="2021-09-22T16:14:21"/>
    <x v="6"/>
    <n v="5"/>
    <s v="Craig (Shammy) Mclemore"/>
    <x v="12"/>
    <s v="daharsh@uspsgcctenant.onmicrosoft.com"/>
  </r>
  <r>
    <s v="1a32b9e6-bf1b-ec11-b6e5-001dd83093d9"/>
    <s v="khrmCNs7Nm2C4j764RzGcEL6jJp3z1tWN/cgy4Azk4jiK3H3G/NLG6rv4PF5SJDd/cll9p6zAeRmMapX8CGP3A=="/>
    <d v="2021-09-22T16:14:21"/>
    <x v="11"/>
    <n v="20"/>
    <s v="Craig (Shammy) Mclemore"/>
    <x v="12"/>
    <s v="daharsh@uspsgcctenant.onmicrosoft.com"/>
  </r>
  <r>
    <s v="1c32b9e6-bf1b-ec11-b6e5-001dd83093d9"/>
    <s v="HxmaHdzIVZtQ2Ly8JWairfooiK/BF04MSRtIUCEH8YI4GzKDmfm8IwKUqbAM0LxfU5aTSc67pXDXWKrRVP1lJw=="/>
    <d v="2021-09-22T16:14:21"/>
    <x v="14"/>
    <n v="10"/>
    <s v="Craig (Shammy) Mclemore"/>
    <x v="12"/>
    <s v="daharsh@uspsgcctenant.onmicrosoft.com"/>
  </r>
  <r>
    <s v="1e32b9e6-bf1b-ec11-b6e5-001dd83093d9"/>
    <s v="BK+P6TMbh3dwVGFhUFPusa5I6CP1n1cd8Z4r3hShKeJKtM/13MPNZD+ayng2LLrRx4wvy+iL5/fc62bsEtR1NQ=="/>
    <d v="2021-09-22T16:14:22"/>
    <x v="21"/>
    <n v="95"/>
    <s v="Craig (Shammy) Mclemore"/>
    <x v="12"/>
    <s v="daharsh@uspsgcctenant.onmicrosoft.com"/>
  </r>
  <r>
    <s v="2032b9e6-bf1b-ec11-b6e5-001dd83093d9"/>
    <s v="OrvkBcPpFuky+BFhoaZHvdSykIwDogGZiI/ZDh33BxP4adgS+QJDqQALwH20TH9zWrqy2Lbu/XIlJ2W/wfLldQ=="/>
    <d v="2021-09-22T16:14:22"/>
    <x v="1"/>
    <n v="5"/>
    <s v="Craig (Shammy) Mclemore"/>
    <x v="12"/>
    <s v="daharsh@uspsgcctenant.onmicrosoft.com"/>
  </r>
  <r>
    <s v="2232b9e6-bf1b-ec11-b6e5-001dd83093d9"/>
    <s v="q9jUCnsVK0IJ3vD7U3trZmSCUfqxcj5S+A2azT6iYdcfR8YcATXzp0wCLyCDTqphs+fZNTrzJxyhT6aRaXkL3A=="/>
    <d v="2021-09-22T16:14:23"/>
    <x v="21"/>
    <n v="95"/>
    <s v="Craig (Shammy) Mclemore"/>
    <x v="12"/>
    <s v="daharsh@uspsgcctenant.onmicrosoft.com"/>
  </r>
  <r>
    <s v="2432b9e6-bf1b-ec11-b6e5-001dd83093d9"/>
    <s v="4A9Qp6m9Rnh8KWY7/33HbTC5i54r3Mh3juav2JEtlp+qf8UlNmFDcNCRUvkuRRLzJKFK5CNVebvo3rW3LUTgNQ=="/>
    <d v="2021-09-22T16:14:23"/>
    <x v="21"/>
    <n v="95"/>
    <s v="Craig (Shammy) Mclemore"/>
    <x v="12"/>
    <s v="daharsh2@uspsgcctenant.onmicrosoft.com"/>
  </r>
  <r>
    <s v="2632b9e6-bf1b-ec11-b6e5-001dd83093d9"/>
    <s v="Pm9+PLqSamUL0QN1RXg7ZN6knVLd45505pG4qtgMq1oHto1BeFuN8EfLvu3S2/kFz322/9+PKuISRPBC+EOdWA=="/>
    <d v="2021-09-22T16:14:23"/>
    <x v="19"/>
    <n v="95"/>
    <s v="Craig (Shammy) Mclemore"/>
    <x v="12"/>
    <s v="daharsh2@uspsgcctenant.onmicrosoft.com"/>
  </r>
  <r>
    <s v="2832b9e6-bf1b-ec11-b6e5-001dd83093d9"/>
    <s v="IplBaWjyhr4+PqpYyvefLdxX5caxnLgt7UasHaZfsiutd4VGeaTstXuvIPWIH66D+HUyWrIGeMgvfJq/p/Vk9A=="/>
    <d v="2021-09-22T16:14:24"/>
    <x v="7"/>
    <n v="15"/>
    <s v="Craig (Shammy) Mclemore"/>
    <x v="12"/>
    <s v="daharsh2@uspsgcctenant.onmicrosoft.com"/>
  </r>
  <r>
    <s v="2a32b9e6-bf1b-ec11-b6e5-001dd83093d9"/>
    <s v="d9ThbNxL6QQiv9KdUKSn2e768Qzhv3+Uz5B6iNsq/eiMyqXRYcaiq6k/GEoS0VpYq8jYp9IV+uczek/spgNC/Q=="/>
    <d v="2021-09-22T16:14:24"/>
    <x v="18"/>
    <n v="45"/>
    <s v="Craig (Shammy) Mclemore"/>
    <x v="12"/>
    <s v="daharsh2@uspsgcctenant.onmicrosoft.com"/>
  </r>
  <r>
    <s v="2c32b9e6-bf1b-ec11-b6e5-001dd83093d9"/>
    <s v="yXI8bnj2Xahngv3JMpCHKNekN3LZHWqpgJTpNX55fEDQcS+FOn8OW6AVt0U1lUxLcQtByHsSoJ5ApOD6/zl+Aw=="/>
    <d v="2021-09-22T16:14:25"/>
    <x v="20"/>
    <n v="20"/>
    <s v="Craig (Shammy) Mclemore"/>
    <x v="12"/>
    <s v="daharsh2@uspsgcctenant.onmicrosoft.com"/>
  </r>
  <r>
    <s v="2e32b9e6-bf1b-ec11-b6e5-001dd83093d9"/>
    <s v="8HM4i4zISXrpydUxAN/wiqRWylkPcuSk78veJeZQD2RNSbhvH7o1cGOz/ZhkOctxjcLN7Soh/d+OqpsT/5w7gg=="/>
    <d v="2021-09-22T16:14:25"/>
    <x v="13"/>
    <n v="5"/>
    <s v="Craig (Shammy) Mclemore"/>
    <x v="12"/>
    <s v="daharsh2@uspsgcctenant.onmicrosoft.com"/>
  </r>
  <r>
    <s v="3032b9e6-bf1b-ec11-b6e5-001dd83093d9"/>
    <s v="RWQKwg8UEP3jtjSyrQaUovZ5E48DLabqK7nBiWjfjlZFfczJYBX6MHNcBwiOUpXpmZlO2nW14uBdZXeIHbYWYQ=="/>
    <d v="2021-09-22T16:14:26"/>
    <x v="11"/>
    <n v="20"/>
    <s v="DAI Info"/>
    <x v="5"/>
    <s v="DAIInfo@uspsgcctenant.onmicrosoft.com"/>
  </r>
  <r>
    <s v="3232b9e6-bf1b-ec11-b6e5-001dd83093d9"/>
    <s v="Nb3aIF9SJMOogW0GmYqesIfwXM02qkVQ/zBVWXuAR9TgbKGJI5nvq6JddcS0bQjtz4jwVpMkOjQs4wUyt59YUw=="/>
    <d v="2021-09-22T16:14:26"/>
    <x v="21"/>
    <n v="95"/>
    <s v="DAI Info"/>
    <x v="5"/>
    <s v="DAIInfo@uspsgcctenant.onmicrosoft.com"/>
  </r>
  <r>
    <s v="3532b9e6-bf1b-ec11-b6e5-001dd83093d9"/>
    <s v="Fp2v4c/HwDZL0sUXZtgjg2ynF0DpzEADUtPM5p4hKtTpuXvhTYTl7fUHHCevsUHKp6ToLf4zkIOv7L03Pb37jA=="/>
    <d v="2021-09-22T16:14:26"/>
    <x v="17"/>
    <n v="35"/>
    <s v="DAI Info"/>
    <x v="5"/>
    <s v="DAIInfo@uspsgcctenant.onmicrosoft.com"/>
  </r>
  <r>
    <s v="3732b9e6-bf1b-ec11-b6e5-001dd83093d9"/>
    <s v="nYpyFAGnUmgEKdrsWHiXYSESbwuv88WDkc7W/e5/v7S4PUuJUWcRb6x+CMH1bnPlEBBqtfW50+8vrrTYZx/TeA=="/>
    <d v="2021-09-22T16:14:26"/>
    <x v="6"/>
    <n v="5"/>
    <s v="DAI Info"/>
    <x v="5"/>
    <s v="DAIInfo@uspsgcctenant.onmicrosoft.com"/>
  </r>
  <r>
    <s v="3932b9e6-bf1b-ec11-b6e5-001dd83093d9"/>
    <s v="WVlsnsmuEmCZAMQpOrW0+ty/vk8IT6gihNTQaODXGWGw1K7MMwla4JlvMRZ8WHvdSyHqc0cenbDXAIH3khqkIw=="/>
    <d v="2021-09-22T16:14:28"/>
    <x v="19"/>
    <n v="95"/>
    <s v="DAI Info"/>
    <x v="5"/>
    <s v="DAIInfo@uspsgcctenant.onmicrosoft.com"/>
  </r>
  <r>
    <s v="3b32b9e6-bf1b-ec11-b6e5-001dd83093d9"/>
    <s v="i7XXo9wUoRVBR8NqUCLOHJJCONzAy2MEfRg7XifONPbcy+lP0dvS50vMZMINaIcWlZX1yNIG8PQBSzCR8YsDMw=="/>
    <d v="2021-09-22T16:14:30"/>
    <x v="21"/>
    <n v="95"/>
    <s v="DAI Info"/>
    <x v="5"/>
    <s v="DAIInfo@uspsgcctenant.onmicrosoft.com"/>
  </r>
  <r>
    <s v="3d32b9e6-bf1b-ec11-b6e5-001dd83093d9"/>
    <s v="3qoybBtpjORm1PYKf5GVCl40HvQSP5z+5qPDr2skmuuSeQZloTCV+adf8FIx5625QxrmZ0oXOcA89FTPODlF9A=="/>
    <d v="2021-09-22T16:14:30"/>
    <x v="12"/>
    <n v="95"/>
    <s v="David Harsh2"/>
    <x v="4"/>
    <s v="daparry@uspsgcctenant.onmicrosoft.com"/>
  </r>
  <r>
    <s v="3f32b9e6-bf1b-ec11-b6e5-001dd83093d9"/>
    <s v="6Xdf1Mj8ccktDmXV73L63omJcNIQcKDH3kd0htIV4O930PJRgAZQ86ZFqhFB+IACHnsZnfuTKRclESXcbWNeiQ=="/>
    <d v="2021-09-22T16:14:30"/>
    <x v="19"/>
    <n v="95"/>
    <s v="David Harsh2"/>
    <x v="4"/>
    <s v="daparry@uspsgcctenant.onmicrosoft.com"/>
  </r>
  <r>
    <s v="4132b9e6-bf1b-ec11-b6e5-001dd83093d9"/>
    <s v="PZMlwdBusmXJOzpil1Dv/jzWdXPjGB9lxFoc457OJ8dNrDMnE0rrzEioJFpdInsQmyys9CQXrc8jJFZOM12iMg=="/>
    <d v="2021-09-22T16:14:31"/>
    <x v="20"/>
    <n v="20"/>
    <s v="David Harsh2"/>
    <x v="4"/>
    <s v="daparry@uspsgcctenant.onmicrosoft.com"/>
  </r>
  <r>
    <s v="4332b9e6-bf1b-ec11-b6e5-001dd83093d9"/>
    <s v="WQUJLz5zVVGjXGw4MfsRVK+/kSxfzUvIQ7jSvRS+AKBsYJwL73uxjjh0ciPdxNpgVV24HsXH1wTjksVjFLUHGQ=="/>
    <d v="2021-09-22T16:14:31"/>
    <x v="21"/>
    <n v="95"/>
    <s v="David Harsh2"/>
    <x v="4"/>
    <s v="daparry@uspsgcctenant.onmicrosoft.com"/>
  </r>
  <r>
    <s v="4532b9e6-bf1b-ec11-b6e5-001dd83093d9"/>
    <s v="FAjD2G68OneUDJhof2HzGBxRpbvRP0BVhZLk0sJ1nZqdLyzXku9u/BmZ7gj0alB62Zm/R6PPzHXgj451jIZQ4g=="/>
    <d v="2021-09-22T16:14:32"/>
    <x v="8"/>
    <n v="20"/>
    <s v="David Harsh2"/>
    <x v="4"/>
    <s v="daparry@uspsgcctenant.onmicrosoft.com"/>
  </r>
  <r>
    <s v="4b32b9e6-bf1b-ec11-b6e5-001dd83093d9"/>
    <s v="jOXwBNZ7QE0Ty4XziSip8T/L0rEzW95rk8wruqPiaJqkkOYnHNSTMTGxzWlNn/6GredzYHkcDCgBfru+QTrL3Q=="/>
    <d v="2021-09-22T16:14:34"/>
    <x v="19"/>
    <n v="95"/>
    <s v="David Harsh2"/>
    <x v="4"/>
    <s v="dedurk@uspsgcctenant.onmicrosoft.com"/>
  </r>
  <r>
    <s v="4d32b9e6-bf1b-ec11-b6e5-001dd83093d9"/>
    <s v="mQM+FYLSP753aspxP6dpaMQVMVJiY9wwoaokJq269HPXOPX58dsuB/DuG+x+xvhP6kHQXmRLzZugG0gu9dMk2A=="/>
    <d v="2021-09-22T16:14:35"/>
    <x v="21"/>
    <n v="95"/>
    <s v="David Harsh2"/>
    <x v="4"/>
    <s v="dedurk@uspsgcctenant.onmicrosoft.com"/>
  </r>
  <r>
    <s v="4f32b9e6-bf1b-ec11-b6e5-001dd83093d9"/>
    <s v="vDSy5iYl/KkWfFZXcTFdwOxPOlNi34eSA8D2N+PjIWqBUF9yN7mUUtWm6sQKLSsQznnK/feqUP/Zn0IYJyfDWA=="/>
    <d v="2021-09-22T16:14:35"/>
    <x v="20"/>
    <n v="20"/>
    <s v="David Harsh2"/>
    <x v="4"/>
    <s v="dedurk@uspsgcctenant.onmicrosoft.com"/>
  </r>
  <r>
    <s v="5132b9e6-bf1b-ec11-b6e5-001dd83093d9"/>
    <s v="oZjZtyp+qjeLdT7+XRhjQ6Xcb5CcotFedQw6fQhXsfyenld9tnS53lhcrYdMVMrzkTmtLz687VGd++uazqrgBg=="/>
    <d v="2021-09-22T16:14:36"/>
    <x v="15"/>
    <n v="5"/>
    <s v="David Harsh2"/>
    <x v="4"/>
    <s v="dedurk@uspsgcctenant.onmicrosoft.com"/>
  </r>
  <r>
    <s v="5332b9e6-bf1b-ec11-b6e5-001dd83093d9"/>
    <s v="cSpbEpiYI8j/2vWhshSFgMF8gEHvybZ1CRZM8+ydOJ26S5vWS30eGZyNeeFAmsyUQtZrOKyQQDbeEdaUvdYTeQ=="/>
    <d v="2021-09-22T16:14:36"/>
    <x v="13"/>
    <n v="5"/>
    <s v="David Harsh2"/>
    <x v="4"/>
    <s v="dedurk@uspsgcctenant.onmicrosoft.com"/>
  </r>
  <r>
    <s v="5532b9e6-bf1b-ec11-b6e5-001dd83093d9"/>
    <s v="HLA+RO6sZIf0kcZ8+juEB3J5fZ7ku8xjljC/4sHFhbNKN2mB/mORin4tS/xnRymQT5rIdm0fBMK/BsH8MptU8A=="/>
    <d v="2021-09-22T16:14:36"/>
    <x v="5"/>
    <n v="95"/>
    <s v="David Harsh2"/>
    <x v="4"/>
    <s v="dev@uspsgcctenant.onmicrosoft.com"/>
  </r>
  <r>
    <s v="5732b9e6-bf1b-ec11-b6e5-001dd83093d9"/>
    <s v="7lb7DplBzZS7YLtxT3a/0lokIZWtpTeSYf1iK0gd2XJYZeHiprBbxGMrqMHx5gXhnApP12KXJrFdP5/YCdXnTA=="/>
    <d v="2021-09-22T16:14:36"/>
    <x v="8"/>
    <n v="20"/>
    <s v="David Harsh2"/>
    <x v="4"/>
    <s v="dev@uspsgcctenant.onmicrosoft.com"/>
  </r>
  <r>
    <s v="5932b9e6-bf1b-ec11-b6e5-001dd83093d9"/>
    <s v="mD2/xpjCn+Ui3fvc3n8TQ3LxkT5vjfcmjw6ATLcdfr9v2PD8QRi/luJskRrab9umSLTuTdVsYLcq3Fh58DRNGQ=="/>
    <d v="2021-09-22T16:14:36"/>
    <x v="6"/>
    <n v="5"/>
    <s v="David Harsh2"/>
    <x v="4"/>
    <s v="dev@uspsgcctenant.onmicrosoft.com"/>
  </r>
  <r>
    <s v="5d32b9e6-bf1b-ec11-b6e5-001dd83093d9"/>
    <s v="HIhqJvbdiajLhy8tNeyCiEBKocf88079uIIrlM/8iLVhizE3at8XiEHRzS7VOeDJyYGWuF6GO/v2+w6L2y2i2g=="/>
    <d v="2021-09-22T16:14:36"/>
    <x v="6"/>
    <n v="5"/>
    <s v="David Harsh2"/>
    <x v="4"/>
    <s v="dev@uspsgcctenant.onmicrosoft.com"/>
  </r>
  <r>
    <s v="5f32b9e6-bf1b-ec11-b6e5-001dd83093d9"/>
    <s v="dCCiQwkNkGaElRBn0DF7ry5kg66wE+sNeSLpBYHMGcnLOCSsvT9qY8cNCpq0P8S9lsyW9Gh8MfcdVrPPuycnoA=="/>
    <d v="2021-09-22T16:14:36"/>
    <x v="10"/>
    <n v="95"/>
    <s v="David Harsh2"/>
    <x v="4"/>
    <s v="dev@uspsgcctenant.onmicrosoft.com"/>
  </r>
  <r>
    <s v="6132b9e6-bf1b-ec11-b6e5-001dd83093d9"/>
    <s v="+elf6YDBJWu/QZj6qb2zBwd9RSbpCBJoxif1lnTakP8n8Xny9TKDQrZ2SCQ0x5hjumDLCQNYg9JeDjwV5m0cxA=="/>
    <d v="2021-09-22T16:14:36"/>
    <x v="12"/>
    <n v="95"/>
    <s v="David McWee"/>
    <x v="10"/>
    <s v="dmcwee@uspsgcctenant.onmicrosoft.com"/>
  </r>
  <r>
    <s v="6532b9e6-bf1b-ec11-b6e5-001dd83093d9"/>
    <s v="NcgjPjtQj/t28AXZxfGKdQtPst1j94585N+z21eRi78k+qv8tQOlrcUXPfdwCW6HdPc31/mb4Ot+Gi+ZoGYDzw=="/>
    <d v="2021-09-22T16:14:36"/>
    <x v="1"/>
    <n v="5"/>
    <s v="David McWee"/>
    <x v="10"/>
    <s v="dmcwee@uspsgcctenant.onmicrosoft.com"/>
  </r>
  <r>
    <s v="6732b9e6-bf1b-ec11-b6e5-001dd83093d9"/>
    <s v="7/E66BStrj/9yAQdRoivGqUhOYcl7Yw0AAwvJ/4i2HgWvw2cSdOIXOiY5twJ6WBx9utrdrbKeEQWRwUbgwzthw=="/>
    <d v="2021-09-22T16:14:36"/>
    <x v="16"/>
    <n v="5"/>
    <s v="David McWee"/>
    <x v="10"/>
    <s v="dmcwee@uspsgcctenant.onmicrosoft.com"/>
  </r>
  <r>
    <s v="6932b9e6-bf1b-ec11-b6e5-001dd83093d9"/>
    <s v="+ZKdo0RYnXR4v39PFbxAnIKcPHkKahO18hjv16gkHCCyMAw8FqpmYyLLg10LGjLGud6OZ3AtoiV3ekHDZ3t70Q=="/>
    <d v="2021-09-22T16:14:37"/>
    <x v="20"/>
    <n v="20"/>
    <s v="David McWee"/>
    <x v="10"/>
    <s v="dmcwee@uspsgcctenant.onmicrosoft.com"/>
  </r>
  <r>
    <s v="6b32b9e6-bf1b-ec11-b6e5-001dd83093d9"/>
    <s v="cGbP3Gp2tdXSbxO5R7hG2pxyo0ddnJwhcqg8gXkDnq3f93QIFpBdSdF+Pnif4Dq+SxtxElUxBN2mSBJlD310fQ=="/>
    <d v="2021-09-22T16:14:37"/>
    <x v="12"/>
    <n v="95"/>
    <s v="David McWee"/>
    <x v="10"/>
    <s v="dmcwee@uspsgcctenant.onmicrosoft.com"/>
  </r>
  <r>
    <s v="6d32b9e6-bf1b-ec11-b6e5-001dd83093d9"/>
    <s v="I6lCZJRVk4ePvIQ1Nr4v8a97f9lZWC/rV4GFzle6CD53tZv547700pSiiUsWu/VwlGjAxSxqmuTPmMpwVd+MrA=="/>
    <d v="2021-09-22T16:14:37"/>
    <x v="15"/>
    <n v="5"/>
    <s v="Doug Deitterick"/>
    <x v="13"/>
    <s v="dodeitte@uspsgcctenant.onmicrosoft.com"/>
  </r>
  <r>
    <s v="7032b9e6-bf1b-ec11-b6e5-001dd83093d9"/>
    <s v="SNh8FOBaSE3rDpIj9fsW+lsonOidhtrtTdH55EE2DQHekkb9E6B6NY5ccLlupqJSZkmx1uhaeinYIO58XKqawA=="/>
    <d v="2021-09-22T16:14:38"/>
    <x v="13"/>
    <n v="5"/>
    <s v="Doug Deitterick"/>
    <x v="13"/>
    <s v="dodeitte@uspsgcctenant.onmicrosoft.com"/>
  </r>
  <r>
    <s v="7232b9e6-bf1b-ec11-b6e5-001dd83093d9"/>
    <s v="RLvwEbNVIIpUvAd2DnM4lEJ7uJIEPdWvXSfPdadtT2Zy8uwwwPhK7U1P6ozY9q2stqptDrTz0CEZvItzs9RqlA=="/>
    <d v="2021-09-22T16:14:38"/>
    <x v="13"/>
    <n v="5"/>
    <s v="Doug Deitterick"/>
    <x v="13"/>
    <s v="dodeitte@uspsgcctenant.onmicrosoft.com"/>
  </r>
  <r>
    <s v="7432b9e6-bf1b-ec11-b6e5-001dd83093d9"/>
    <s v="yACY7/86HykAtJe2h9nMoXV83FYSLg3CKSriqQeslYlZtHbv2WwSVvcG4bdUGoNKNXID+U2maw1ny1mmnlkWyg=="/>
    <d v="2021-09-22T16:14:39"/>
    <x v="15"/>
    <n v="5"/>
    <s v="Doug Deitterick"/>
    <x v="13"/>
    <s v="dodeitte@uspsgcctenant.onmicrosoft.com"/>
  </r>
  <r>
    <s v="7632b9e6-bf1b-ec11-b6e5-001dd83093d9"/>
    <s v="wbdY4sSNruFfKU/yf19h3Z2rTA9E30h+f+B9vv6ApQ02LZWBS98iJAfXQ6OvUhbIlt2O52WDKMHgO1fyAmqciw=="/>
    <d v="2021-09-22T16:14:39"/>
    <x v="17"/>
    <n v="35"/>
    <s v="Doug Deitterick"/>
    <x v="13"/>
    <s v="dodeitte@uspsgcctenant.onmicrosoft.com"/>
  </r>
  <r>
    <s v="7832b9e6-bf1b-ec11-b6e5-001dd83093d9"/>
    <s v="ZKAODOUfd//xKFUXXQEZwVf3rgfcy453NCletLUkA1wuA8Bks44d5KErOFJPGuIkmRiXpbFu5UzzXQ9sEDpBFw=="/>
    <d v="2021-09-22T16:14:39"/>
    <x v="20"/>
    <n v="20"/>
    <s v="Doug Deitterick"/>
    <x v="13"/>
    <s v="dodeitte@uspsgcctenant.onmicrosoft.com"/>
  </r>
  <r>
    <s v="7a32b9e6-bf1b-ec11-b6e5-001dd83093d9"/>
    <s v="dq2odpF2tMBB/PFAykr8IU1AqXnjV2gXilUqqeG+rqIRY94rIwRbv6TZtGGx5dGo5PzIm4F+uD46qmCYsBLQ+g=="/>
    <d v="2021-09-22T16:14:40"/>
    <x v="16"/>
    <n v="5"/>
    <s v="Earnest Payton"/>
    <x v="8"/>
    <s v="earnest.payton@uspsgcctenant.onmicrosoft.com"/>
  </r>
  <r>
    <s v="7d32b9e6-bf1b-ec11-b6e5-001dd83093d9"/>
    <s v="Gwdd336lHEhssb1ZWho6URrTwnIC5U5epbXhViVMi3+S1P+GSIozsnqsAFN3Bc9OtsPis0Pw+rRMGCuwGQZ8lQ=="/>
    <d v="2021-09-22T16:14:40"/>
    <x v="16"/>
    <n v="5"/>
    <s v="Earnest Payton"/>
    <x v="8"/>
    <s v="earnest.payton@uspsgcctenant.onmicrosoft.com"/>
  </r>
  <r>
    <s v="7f32b9e6-bf1b-ec11-b6e5-001dd83093d9"/>
    <s v="SbkwyAGTl066aZfB9mD0uFOlS15JZu4veDiB0QM51Go3Ld+F8bLnKnuhdafK+Qa6B1wOBRA+QnPKHru2bk0c8A=="/>
    <d v="2021-09-22T16:14:40"/>
    <x v="13"/>
    <n v="5"/>
    <s v="Earnest Payton"/>
    <x v="8"/>
    <s v="earnest.payton@uspsgcctenant.onmicrosoft.com"/>
  </r>
  <r>
    <s v="8132b9e6-bf1b-ec11-b6e5-001dd83093d9"/>
    <s v="BViJlVZmB9RzMclHd4T+1l9su5oTajqD/2CkLy082f1kXZ9sargrm9grB68/+mSi0b38PIJOkr/vIct5lL2fYg=="/>
    <d v="2021-09-22T16:14:40"/>
    <x v="10"/>
    <n v="95"/>
    <s v="Earnest Payton"/>
    <x v="8"/>
    <s v="earnest.payton@uspsgcctenant.onmicrosoft.com"/>
  </r>
  <r>
    <s v="8332b9e6-bf1b-ec11-b6e5-001dd83093d9"/>
    <s v="nY4S2L6FGbR+fFtk00twR7IBBMgSws0gv0+ULymm98GJE7jr3ozvwMu1rtopsk+MP08V5Fy3Osm8LvlrENerHA=="/>
    <d v="2021-09-22T16:14:40"/>
    <x v="21"/>
    <n v="95"/>
    <s v="Earnest Payton"/>
    <x v="8"/>
    <s v="earnest.payton@uspsgcctenant.onmicrosoft.com"/>
  </r>
  <r>
    <s v="8532b9e6-bf1b-ec11-b6e5-001dd83093d9"/>
    <s v="QLtO4v6MrkJBZvS8LZWthWkX+OSzEVU8E9r1Jx8C6igrHwEYlNlVFIrfhX/ghJHPoo06jhIOetdnkWW19JMIvQ=="/>
    <d v="2021-09-22T16:14:41"/>
    <x v="5"/>
    <n v="95"/>
    <s v="Earnest Payton"/>
    <x v="8"/>
    <s v="earnest.payton@uspsgcctenant.onmicrosoft.com"/>
  </r>
  <r>
    <s v="8732b9e6-bf1b-ec11-b6e5-001dd83093d9"/>
    <s v="TrmynI0xNc/vckLOB2qgIu6Rpq5yXmV25n+fZ9rsRxdlmayuzPjWTysajlpkvAF0Dk6nTMAbONF/EWfpHML0RA=="/>
    <d v="2021-09-22T16:14:41"/>
    <x v="12"/>
    <n v="95"/>
    <s v="Ed Hild"/>
    <x v="14"/>
    <s v="edhild@uspsgcctenant.onmicrosoft.com"/>
  </r>
  <r>
    <s v="8932b9e6-bf1b-ec11-b6e5-001dd83093d9"/>
    <s v="GlGVK0OgwKP+0aYYj/Xejgsxzbii4tF8kpVqoFen6co9OOckzBK3uCy3ZZ6mwoy+lVqIZgvq2xqAT9HDfP/wWQ=="/>
    <d v="2021-09-22T16:14:41"/>
    <x v="10"/>
    <n v="95"/>
    <s v="Ed Hild"/>
    <x v="14"/>
    <s v="edhild@uspsgcctenant.onmicrosoft.com"/>
  </r>
  <r>
    <s v="8b32b9e6-bf1b-ec11-b6e5-001dd83093d9"/>
    <s v="cmEwMqO+1Dyba5DD3tU6DPcjn4XuQjk3rUNUYqmiwSI+w3bIlm2WpGL1oyMfqDh8HIHaoRhhA2x+BLWt2WGgGA=="/>
    <d v="2021-09-22T16:14:41"/>
    <x v="14"/>
    <n v="10"/>
    <s v="Ed Hild"/>
    <x v="14"/>
    <s v="edhild@uspsgcctenant.onmicrosoft.com"/>
  </r>
  <r>
    <s v="8d32b9e6-bf1b-ec11-b6e5-001dd83093d9"/>
    <s v="LxEoKHziOWgV+v+Aq4JkDCJvVBo79VHbd98CecgSD1OXXpzb3Z/Encj3PLBVHA/hRfEf4fG0/IflmkuAcccG0w=="/>
    <d v="2021-09-22T16:14:42"/>
    <x v="20"/>
    <n v="20"/>
    <s v="Ed Hild"/>
    <x v="14"/>
    <s v="edhild@uspsgcctenant.onmicrosoft.com"/>
  </r>
  <r>
    <s v="8f32b9e6-bf1b-ec11-b6e5-001dd83093d9"/>
    <s v="MSvlMIuUvQ7UEBPTktYSYj5IRx9034Q8hI6HBTvHRgSNIgONUmKv4Qm91LvuQB3YAJ3VceMkF16nieqDAyauJQ=="/>
    <d v="2021-09-22T16:14:42"/>
    <x v="5"/>
    <n v="95"/>
    <s v="Ed Hild"/>
    <x v="14"/>
    <s v="edhild@uspsgcctenant.onmicrosoft.com"/>
  </r>
  <r>
    <s v="9132b9e6-bf1b-ec11-b6e5-001dd83093d9"/>
    <s v="SbPPb836GsZ+Z4+4DAxKbFrSoODN3mixCTQgRe42J9+nzrms/VcdXmSk4WktKk8pfal4UJHThXitJA+V3IV+CA=="/>
    <d v="2021-09-22T16:14:43"/>
    <x v="13"/>
    <n v="5"/>
    <s v="Ed Hild"/>
    <x v="14"/>
    <s v="edhild@uspsgcctenant.onmicrosoft.com"/>
  </r>
  <r>
    <s v="9332b9e6-bf1b-ec11-b6e5-001dd83093d9"/>
    <s v="9hUeb+ajzangSGSgURkMuSGHpMdQji83NqWj28fgaUU9ZgAfsSHjmdZ5GhMt4Wnd7JRlF3gskMgtVATVNEAuCA=="/>
    <d v="2021-09-22T16:14:44"/>
    <x v="17"/>
    <n v="35"/>
    <s v="Eric Haynie"/>
    <x v="13"/>
    <s v="erichaynie@uspsgcctenant.onmicrosoft.com"/>
  </r>
  <r>
    <s v="9732b9e6-bf1b-ec11-b6e5-001dd83093d9"/>
    <s v="1bC1/ruYDOwYddzcKT0aGxwiLzA/LPEeKXQn3Hnj8xLZ5OQ8VZwUct3xiB4VPtBAjkytc5VSbsNIoHYq98RuEw=="/>
    <d v="2021-09-22T16:14:44"/>
    <x v="1"/>
    <n v="5"/>
    <s v="Eric Haynie"/>
    <x v="13"/>
    <s v="erichaynie@uspsgcctenant.onmicrosoft.com"/>
  </r>
  <r>
    <s v="9932b9e6-bf1b-ec11-b6e5-001dd83093d9"/>
    <s v="IIdmUNUdAL3o5dUj3Uni9/ilOeSz3k2lNNPUgvqZY9S5pa4lZGpo9P7eq0J2C25HJ4HQ11LDM9OWKGsqUPtopw=="/>
    <d v="2021-09-22T16:14:44"/>
    <x v="9"/>
    <n v="15"/>
    <s v="Eric Haynie"/>
    <x v="13"/>
    <s v="erichaynie@uspsgcctenant.onmicrosoft.com"/>
  </r>
  <r>
    <s v="9b32b9e6-bf1b-ec11-b6e5-001dd83093d9"/>
    <s v="YMOYL3mC5XzqI3dPqaC6HnT0LnX/+kJ1RTIEwFy0ZiOVZt5sX2Elr3n/AKTaAYJ/HzoIjGWLd8H1RnLYJ/m6eQ=="/>
    <d v="2021-09-22T16:14:44"/>
    <x v="14"/>
    <n v="10"/>
    <s v="Eric Haynie"/>
    <x v="13"/>
    <s v="erichaynie@uspsgcctenant.onmicrosoft.com"/>
  </r>
  <r>
    <s v="9d32b9e6-bf1b-ec11-b6e5-001dd83093d9"/>
    <s v="VaU2YAVGrb4ml4Bm19SXM/xEeJd41pJInBYdzpQqTkbdNMoJVfD7lW0Bwhg24dota1w5CtGR01OZZs3v6qlAnQ=="/>
    <d v="2021-09-22T16:14:45"/>
    <x v="9"/>
    <n v="15"/>
    <s v="Eric Haynie"/>
    <x v="13"/>
    <s v="erichaynie@uspsgcctenant.onmicrosoft.com"/>
  </r>
  <r>
    <s v="9f32b9e6-bf1b-ec11-b6e5-001dd83093d9"/>
    <s v="78mX22B0aqgC0lLArddaAXCNMl+JaEN97f+ImG6bBISb9VgVArRLkf084XX+68u9hKCg/FT5hfnxx/bYe1UK3g=="/>
    <d v="2021-09-22T16:14:45"/>
    <x v="20"/>
    <n v="20"/>
    <s v="Eric Haynie"/>
    <x v="13"/>
    <s v="fgross@uspsgcctenant.onmicrosoft.com"/>
  </r>
  <r>
    <s v="a132b9e6-bf1b-ec11-b6e5-001dd83093d9"/>
    <s v="m+gKjEHdHiwaSoDHlOnKTVowrCfrQ28GoTHILRFozfnn5Z/hPAvy3c/nj/neYj5zuaafAtYZcxclMgkyfH0jlg=="/>
    <d v="2021-09-22T16:14:45"/>
    <x v="1"/>
    <n v="5"/>
    <s v="Eric Haynie"/>
    <x v="13"/>
    <s v="fgross@uspsgcctenant.onmicrosoft.com"/>
  </r>
  <r>
    <s v="a332b9e6-bf1b-ec11-b6e5-001dd83093d9"/>
    <s v="PfRGhzm0L+UB+dwmLrmEW+cviD8HHWPpC7+PSN6H3B2ajPacHX7b0voUBdk/aw+rlZjK+Y2ph/YROo4cDFok+A=="/>
    <d v="2021-09-22T16:14:45"/>
    <x v="6"/>
    <n v="5"/>
    <s v="Eric Haynie"/>
    <x v="13"/>
    <s v="fgross@uspsgcctenant.onmicrosoft.com"/>
  </r>
  <r>
    <s v="a532b9e6-bf1b-ec11-b6e5-001dd83093d9"/>
    <s v="26zswW93xRIg3f1Vr5t1RdU2vFa8XsdRJinyKgOULrwDjCA0c3T4hVsiIqeEG5WdwpMpfh5Yqp5UUMJbbxRlPQ=="/>
    <d v="2021-09-22T16:14:45"/>
    <x v="1"/>
    <n v="5"/>
    <s v="Eric Haynie"/>
    <x v="13"/>
    <s v="fgross@uspsgcctenant.onmicrosoft.com"/>
  </r>
  <r>
    <s v="a732b9e6-bf1b-ec11-b6e5-001dd83093d9"/>
    <s v="EXqv+Hhq2H6CoeRjvmGH4ay+v9TE+DYamqS5XcHYVBRr2L2RvxZcBJYAJLUvrgeeWYsqV2YhJFIGNdEx07RrKg=="/>
    <d v="2021-09-22T16:14:46"/>
    <x v="17"/>
    <n v="35"/>
    <s v="Eric Haynie"/>
    <x v="13"/>
    <s v="fgross@uspsgcctenant.onmicrosoft.com"/>
  </r>
  <r>
    <s v="a932b9e6-bf1b-ec11-b6e5-001dd83093d9"/>
    <s v="Zlglr3U+Ydro+SWzqLJ7cmspemNFRpTbH+/MkxOaopW7VT1LIYnRBl2QZmQHFpKz3Kn0bynHAYVusJHzUOA+bg=="/>
    <d v="2021-09-22T16:14:46"/>
    <x v="9"/>
    <n v="15"/>
    <s v="Eric Haynie"/>
    <x v="13"/>
    <s v="fgross@uspsgcctenant.onmicrosoft.com"/>
  </r>
  <r>
    <s v="ad32b9e6-bf1b-ec11-b6e5-001dd83093d9"/>
    <s v="uBRCTMWVx69z/l2ZxJ4azgthcZSyfW2GFlmTcJf4Yql1NrLI/apMqFB/xVTXAimm9Bg2flsDc/RtXO84D8KPlA=="/>
    <d v="2021-09-22T16:14:46"/>
    <x v="21"/>
    <n v="95"/>
    <s v="Galen Brown"/>
    <x v="11"/>
    <s v="galenb@uspsgcctenant.onmicrosoft.com"/>
  </r>
  <r>
    <s v="af32b9e6-bf1b-ec11-b6e5-001dd83093d9"/>
    <s v="Ty5DVupkfUmRk1OexgWAlVhsE3mpf7hsGH3ayga0/B/vZtZsbgAIP5Wm2QsNl2J4cbmSYs5INw7wmrAmb0ulyA=="/>
    <d v="2021-09-22T16:14:46"/>
    <x v="10"/>
    <n v="95"/>
    <s v="Galen Brown"/>
    <x v="11"/>
    <s v="galenb@uspsgcctenant.onmicrosoft.com"/>
  </r>
  <r>
    <s v="b132b9e6-bf1b-ec11-b6e5-001dd83093d9"/>
    <s v="QwkuP1DSC3k8t75Z+yywkBBv5I9rz8JFWTc0u4EkeffDjTt0y/PEMply3yMkJFuz7Xnzy85k0tNROyRjnQD2iA=="/>
    <d v="2021-09-22T16:14:47"/>
    <x v="11"/>
    <n v="20"/>
    <s v="Galen Brown"/>
    <x v="11"/>
    <s v="galenb@uspsgcctenant.onmicrosoft.com"/>
  </r>
  <r>
    <s v="b332b9e6-bf1b-ec11-b6e5-001dd83093d9"/>
    <s v="5dqt4SzeEkG7a7xsSX/LDlBX24CjOWn9mdpbVIKeIftOBXhQYLS8z9kPGIhg0JQHsYRKzjD8RxSHYTFU827/ew=="/>
    <d v="2021-09-22T16:14:47"/>
    <x v="11"/>
    <n v="20"/>
    <s v="Galen Brown"/>
    <x v="11"/>
    <s v="galenb@uspsgcctenant.onmicrosoft.com"/>
  </r>
  <r>
    <s v="b732b9e6-bf1b-ec11-b6e5-001dd83093d9"/>
    <s v="/DRWXHgXTxs7ZyEVYS6jf1aV9HRLgxKYLesoV0K4qZuQE4YbG+e3NTcrtYkIwHILxvv5TAr+bQSNZe/vrEKPoA=="/>
    <d v="2021-09-22T16:14:48"/>
    <x v="9"/>
    <n v="15"/>
    <s v="Gregory Broch"/>
    <x v="10"/>
    <s v="grbroch@uspsgcctenant.onmicrosoft.com"/>
  </r>
  <r>
    <s v="b932b9e6-bf1b-ec11-b6e5-001dd83093d9"/>
    <s v="AjeTBdKA1wKXJ/1h4k64x44EjbQPeNO+jzSzKosXJl2tONDX2gV4VtHjxkJkP3csPcMRLTxoxDU8TiVa+N52wA=="/>
    <d v="2021-09-22T16:14:48"/>
    <x v="12"/>
    <n v="95"/>
    <s v="Gregory Broch"/>
    <x v="10"/>
    <s v="grbroch@uspsgcctenant.onmicrosoft.com"/>
  </r>
  <r>
    <s v="bb32b9e6-bf1b-ec11-b6e5-001dd83093d9"/>
    <s v="9WRpflTdgAGjSTWFG4hK5RY/nRzWve+NwM+bteKtiRUfuJtSQM4dnG1NiWGpgIVDi9pT2GIveGwLNhw2ODu55Q=="/>
    <d v="2021-09-22T16:14:49"/>
    <x v="13"/>
    <n v="5"/>
    <s v="Gregory Broch"/>
    <x v="10"/>
    <s v="grbroch@uspsgcctenant.onmicrosoft.com"/>
  </r>
  <r>
    <s v="bf32b9e6-bf1b-ec11-b6e5-001dd83093d9"/>
    <s v="DgtVXT7lwOYTy4EHPoF3Mj0Gn6SLr2+CsDnrF5znL1a7LK1+C+OtjRSZ8OFGhMx/XeKtriomuw6njTyrhwKrcA=="/>
    <d v="2021-09-22T16:14:50"/>
    <x v="1"/>
    <n v="5"/>
    <s v="Gregory Broch"/>
    <x v="10"/>
    <s v="grbroch@uspsgcctenant.onmicrosoft.com"/>
  </r>
  <r>
    <s v="c332b9e6-bf1b-ec11-b6e5-001dd83093d9"/>
    <s v="URGgHSQfN9X9b3MuY76j/QkUTu3kRxVYj7YekAnbOfZh66xOmf9KVCx9CEAeUEu0XdcpzYQ8FH8VfxmZBQvwUg=="/>
    <d v="2021-09-22T16:14:50"/>
    <x v="16"/>
    <n v="5"/>
    <s v="Haitham Shahin (CSU)"/>
    <x v="5"/>
    <s v="haitham.shahin@uspsgcctenant.onmicrosoft.com"/>
  </r>
  <r>
    <s v="c532b9e6-bf1b-ec11-b6e5-001dd83093d9"/>
    <s v="2QUmgoCSspCGsqM6fE1RPSMMvtZ3qlZug/j99jRcJPYISKsb/D59J0pB6aZZl7QArTmgI1wmNrIgm0GsMH9BNA=="/>
    <d v="2021-09-22T16:14:51"/>
    <x v="1"/>
    <n v="5"/>
    <s v="Haitham Shahin (CSU)"/>
    <x v="5"/>
    <s v="haitham.shahin@uspsgcctenant.onmicrosoft.com"/>
  </r>
  <r>
    <s v="c732b9e6-bf1b-ec11-b6e5-001dd83093d9"/>
    <s v="ajgPC5Droqo2P0R6vMIRQ7oP07wu393cU8muYgKKs3/oeG9F1lX/UfKKgWiC22VaawH5TsAipgkCN5EvhbJlMg=="/>
    <d v="2021-09-22T16:14:51"/>
    <x v="6"/>
    <n v="5"/>
    <s v="Haitham Shahin (CSU)"/>
    <x v="5"/>
    <s v="haitham.shahin@uspsgcctenant.onmicrosoft.com"/>
  </r>
  <r>
    <s v="c932b9e6-bf1b-ec11-b6e5-001dd83093d9"/>
    <s v="hGMPoWy6kIkXkQgS6S++52PdBEkUf5iVx4BRLN0cVn6F/CtyBRu4jELSFo+rffFiLWuBzJmUhhR7dlCl0WW16Q=="/>
    <d v="2021-09-22T16:14:51"/>
    <x v="13"/>
    <n v="5"/>
    <s v="Haitham Shahin (CSU)"/>
    <x v="5"/>
    <s v="haitham.shahin@uspsgcctenant.onmicrosoft.com"/>
  </r>
  <r>
    <s v="cb32b9e6-bf1b-ec11-b6e5-001dd83093d9"/>
    <s v="E7Q4W+rslbsJqmUA99z6vBv65vPVR5d5FhMojxaMiTZr+lmezaGtGrASZlIGWLKCdBJLq/FiA3nYtATfovDT9A=="/>
    <d v="2021-09-22T16:14:51"/>
    <x v="1"/>
    <n v="5"/>
    <s v="Haitham Shahin (CSU)"/>
    <x v="5"/>
    <s v="haitham.shahin@uspsgcctenant.onmicrosoft.com"/>
  </r>
  <r>
    <s v="cd32b9e6-bf1b-ec11-b6e5-001dd83093d9"/>
    <s v="j3kdDiw8/4MJSN9tW+wG1EyXX+AOZb0v7jzpCOX20RqikAMztux4VKgqoAgh+dN/Tdc/vuchsZLN3tedQ5fGAQ=="/>
    <d v="2021-09-22T16:14:52"/>
    <x v="17"/>
    <n v="35"/>
    <s v="Haitham Shahin (CSU)"/>
    <x v="5"/>
    <s v="haitham.shahin@uspsgcctenant.onmicrosoft.com"/>
  </r>
  <r>
    <s v="cf32b9e6-bf1b-ec11-b6e5-001dd83093d9"/>
    <s v="teZiIXn2Cc05J4n08H+0B1dzqxR5xkEpvIiIQ80iXKU8jt6r96/9Wd8wYACqGNzrGPMJMWPpZbGBYfk8BH2Mxg=="/>
    <d v="2021-09-22T16:14:52"/>
    <x v="9"/>
    <n v="15"/>
    <s v="Hub01"/>
    <x v="7"/>
    <s v="HUB01@uspsgcctenant.onmicrosoft.com"/>
  </r>
  <r>
    <s v="d132b9e6-bf1b-ec11-b6e5-001dd83093d9"/>
    <s v="gc8plHNC+i/U/HVldED0gVaJUgDJGM/faCBafVcCGEvrlruxV/cNZQTtFr3cxORypMH1QGb5C773oYUF7Luc1g=="/>
    <d v="2021-09-22T16:14:52"/>
    <x v="13"/>
    <n v="5"/>
    <s v="Hub01"/>
    <x v="7"/>
    <s v="HUB01@uspsgcctenant.onmicrosoft.com"/>
  </r>
  <r>
    <s v="d332b9e6-bf1b-ec11-b6e5-001dd83093d9"/>
    <s v="FpXa4becIuJCgw2xn8f8Tov9+S/zV14PiYv7OMYLK9Dl9ZfyGtMQoFaEqzNLY83gLf/RRKKAMgbfJZPU6RgErQ=="/>
    <d v="2021-09-22T16:14:53"/>
    <x v="14"/>
    <n v="10"/>
    <s v="Hub01"/>
    <x v="7"/>
    <s v="HUB01@uspsgcctenant.onmicrosoft.com"/>
  </r>
  <r>
    <s v="d532b9e6-bf1b-ec11-b6e5-001dd83093d9"/>
    <s v="n+tmRxLgIjds070fXHf9dar39WwRYWtMx8RZNWPfyhWXk9pqLW2VEPZMV9NIWCkwn2j1pCHI0JnBA/qGK4Mqgw=="/>
    <d v="2021-09-22T16:14:53"/>
    <x v="18"/>
    <n v="45"/>
    <s v="Hub01"/>
    <x v="7"/>
    <s v="HUB01@uspsgcctenant.onmicrosoft.com"/>
  </r>
  <r>
    <s v="d932b9e6-bf1b-ec11-b6e5-001dd83093d9"/>
    <s v="KvL/IzbcTgjl6lV3zTBEbqkR5LfWDWh+IRu92amfPebFzKqHFaWjjkjUZNHtbWsa8UQL9zcA+j8NauExF/cNuQ=="/>
    <d v="2021-09-22T16:14:54"/>
    <x v="9"/>
    <n v="15"/>
    <s v="Hub01"/>
    <x v="7"/>
    <s v="HUB01@uspsgcctenant.onmicrosoft.com"/>
  </r>
  <r>
    <s v="db32b9e6-bf1b-ec11-b6e5-001dd83093d9"/>
    <s v="tyOcsytYfnrf4eQfziKhyBQ4wYO+vAzJtlv1A//uaKmPKVZmer+UFgZyvWfCG9GvB75F+zvitvvD4gSappVQOg=="/>
    <d v="2021-09-22T16:14:54"/>
    <x v="5"/>
    <n v="95"/>
    <s v="Ish Patel"/>
    <x v="6"/>
    <s v="ipatel@uspsgcctenant.onmicrosoft.com"/>
  </r>
  <r>
    <s v="dd32b9e6-bf1b-ec11-b6e5-001dd83093d9"/>
    <s v="VXycLMXgWs1uRfh5CzWp49TLHWEp/vYuPCa5htri72rjy4a8fXQMsuW77yvYx9oUR4zWIeWRAoQR9t3z8EoLGg=="/>
    <d v="2021-09-22T16:14:54"/>
    <x v="9"/>
    <n v="15"/>
    <s v="Ish Patel"/>
    <x v="6"/>
    <s v="ipatel@uspsgcctenant.onmicrosoft.com"/>
  </r>
  <r>
    <s v="df32b9e6-bf1b-ec11-b6e5-001dd83093d9"/>
    <s v="Wi2EenSNGsMbqru5K68d0+z2m7nQEEeeSdqUbpNV5G/suGF/CFn5fXQkuGegQNkzPDntEACqwaEU6Tm6l8jfhw=="/>
    <d v="2021-09-22T16:14:55"/>
    <x v="16"/>
    <n v="5"/>
    <s v="Ish Patel"/>
    <x v="6"/>
    <s v="ipatel@uspsgcctenant.onmicrosoft.com"/>
  </r>
  <r>
    <s v="e132b9e6-bf1b-ec11-b6e5-001dd83093d9"/>
    <s v="mnzBet0ReVoERgnSJ55Rf5FCdJjBp2UnQ0WGJVRvAyl3dg5CNp2rF1Ms1LFr05a0gn8yP9qFBs4WltrMCACbOA=="/>
    <d v="2021-09-22T16:14:55"/>
    <x v="13"/>
    <n v="5"/>
    <s v="Ish Patel"/>
    <x v="6"/>
    <s v="ipatel@uspsgcctenant.onmicrosoft.com"/>
  </r>
  <r>
    <s v="e332b9e6-bf1b-ec11-b6e5-001dd83093d9"/>
    <s v="Wcdv/uCo+2ISG//Wd27PRKNsfEAhktMZZESfH4m+VyrtrmXNGHa4wfG7qRaI9aRO5G35BGdNpzt8pTkLo7eFiQ=="/>
    <d v="2021-09-22T16:14:56"/>
    <x v="8"/>
    <n v="20"/>
    <s v="Ish Patel"/>
    <x v="6"/>
    <s v="ipatel@uspsgcctenant.onmicrosoft.com"/>
  </r>
  <r>
    <s v="e532b9e6-bf1b-ec11-b6e5-001dd83093d9"/>
    <s v="eFfsvRadaPtJSrEl2FconMpmgMh8kpyz1jwBOZoyL6nDdTm7ojxQ0E3Hy8Ptw1fwHOvxMWpr7Ves3WGVr9OJ4Q=="/>
    <d v="2021-09-22T16:14:57"/>
    <x v="15"/>
    <n v="5"/>
    <s v="Ish Patel"/>
    <x v="6"/>
    <s v="ipatel@uspsgcctenant.onmicrosoft.com"/>
  </r>
  <r>
    <s v="e732b9e6-bf1b-ec11-b6e5-001dd83093d9"/>
    <s v="Myu1xkjkGAlhA5VTGqVkW0sxQZSrYECf/LTPeJtabBwPftHkYMMDTJTi36bGWoJ2k68WKblS6eJfc3pGra/hmg=="/>
    <d v="2021-09-22T16:14:57"/>
    <x v="6"/>
    <n v="5"/>
    <s v="Ish Patel"/>
    <x v="6"/>
    <s v="Ipatel1@uspsgcctenant.onmicrosoft.com"/>
  </r>
  <r>
    <s v="e932b9e6-bf1b-ec11-b6e5-001dd83093d9"/>
    <s v="5AO3l/02A+Qb9sjQGutJUM+O8M1ir4F9aECxdSPIUZ2UgfTcOtS71HWGofjIz5EpOxINel9CngId1nuzdRrHsg=="/>
    <d v="2021-09-22T16:14:57"/>
    <x v="8"/>
    <n v="20"/>
    <s v="Ish Patel"/>
    <x v="6"/>
    <s v="Ipatel1@uspsgcctenant.onmicrosoft.com"/>
  </r>
  <r>
    <s v="eb32b9e6-bf1b-ec11-b6e5-001dd83093d9"/>
    <s v="v24LbTrszQ2Xxz/BSo/yOirfF3rrFkgbpk2IPFFIMTK6CMDOFr0u5fRxG/WzRsHWTRALV8FkNruNZ2qy77dTxA=="/>
    <d v="2021-09-22T16:14:58"/>
    <x v="18"/>
    <n v="45"/>
    <s v="Ish Patel"/>
    <x v="6"/>
    <s v="Ipatel1@uspsgcctenant.onmicrosoft.com"/>
  </r>
  <r>
    <s v="ed32b9e6-bf1b-ec11-b6e5-001dd83093d9"/>
    <s v="N/3bgUoFT7ujs9nyyEIL4q5ko4pSEiTpImfnrJazSZ+TrJaP+abtw1vFmPxqM/qVGIQg2v/IRmrWz8oU2n7htw=="/>
    <d v="2021-09-22T16:14:58"/>
    <x v="12"/>
    <n v="95"/>
    <s v="Ish Patel"/>
    <x v="6"/>
    <s v="Ipatel1@uspsgcctenant.onmicrosoft.com"/>
  </r>
  <r>
    <s v="ef32b9e6-bf1b-ec11-b6e5-001dd83093d9"/>
    <s v="FBFWeXtHw1DEILtVUZN79cCVuGacNhoFb7WOEHdFzjmv1H/pCt39bhpbCLBqFa0PXS2zTDKFmuOn89i333khMw=="/>
    <d v="2021-09-22T16:14:58"/>
    <x v="7"/>
    <n v="15"/>
    <s v="Ish Patel"/>
    <x v="6"/>
    <s v="Ipatel1@uspsgcctenant.onmicrosoft.com"/>
  </r>
  <r>
    <s v="f132b9e6-bf1b-ec11-b6e5-001dd83093d9"/>
    <s v="BpMEWh4IO4pP+k2JyClDhKezNfBCtC84xqvxvTOkK6xYyX6lAamupFIK7JJ5Pk0f/BSbHhwgDub0tTOaHLr5Pw=="/>
    <d v="2021-09-22T16:14:58"/>
    <x v="15"/>
    <n v="5"/>
    <s v="Ish Patel"/>
    <x v="6"/>
    <s v="Ipatel1@uspsgcctenant.onmicrosoft.com"/>
  </r>
  <r>
    <s v="f332b9e6-bf1b-ec11-b6e5-001dd83093d9"/>
    <s v="JxGn9Z5OjFO5CeOzTmPRBdKrWV8tpR9idX5gaISW2B975OynW2acDLMozknD/NSrxTXSgef4EWGB7l7YoF4V1A=="/>
    <d v="2021-09-22T16:15:00"/>
    <x v="5"/>
    <n v="95"/>
    <s v="Jeff Schnegelberger"/>
    <x v="12"/>
    <s v="jeffs@uspsgcctenant.onmicrosoft.com"/>
  </r>
  <r>
    <s v="f532b9e6-bf1b-ec11-b6e5-001dd83093d9"/>
    <s v="GvetD7lHlmyUnvlPBPbxeEON8/ROC5w2DkR/TeAiTADtQWYBN1Ei6kKDrRpg/3r9ErUKSH8vz7R47kvILJYQNQ=="/>
    <d v="2021-09-22T16:15:01"/>
    <x v="21"/>
    <n v="95"/>
    <s v="Jeff Schnegelberger"/>
    <x v="12"/>
    <s v="jeffs@uspsgcctenant.onmicrosoft.com"/>
  </r>
  <r>
    <s v="f732b9e6-bf1b-ec11-b6e5-001dd83093d9"/>
    <s v="mKzmdFsfOHFVnVTDWZ/KfY8nj5vmt1rPcu7D1QRaR0RFP6PwtSC0mxfKuY/OTbU2WgOaYbLs/XVWZFSIBxox8A=="/>
    <d v="2021-09-22T16:15:02"/>
    <x v="9"/>
    <n v="15"/>
    <s v="Jeff Schnegelberger"/>
    <x v="12"/>
    <s v="jeffs@uspsgcctenant.onmicrosoft.com"/>
  </r>
  <r>
    <s v="f932b9e6-bf1b-ec11-b6e5-001dd83093d9"/>
    <s v="wTjN+7TDD3/3eFLjAXXOCPFSjXJVin0KFB8mqPgz51WQcNXRhnbEP2rTHoBrL2fpH8TO3cC5Ggea5x3HYL2K4A=="/>
    <d v="2021-09-22T16:15:02"/>
    <x v="15"/>
    <n v="5"/>
    <s v="Jeff Schnegelberger"/>
    <x v="12"/>
    <s v="jeffs@uspsgcctenant.onmicrosoft.com"/>
  </r>
  <r>
    <s v="fb32b9e6-bf1b-ec11-b6e5-001dd83093d9"/>
    <s v="3kWwyqztUHFJjU0Ur97M1Vt/xU1Gtn1ZE2c1a+fVddipax4AeE7KNCKBGdxSt/Mot7BSou0XNH8d2WdqpM2Y3Q=="/>
    <d v="2021-09-22T16:15:03"/>
    <x v="16"/>
    <n v="5"/>
    <s v="Jeff Schnegelberger"/>
    <x v="12"/>
    <s v="jeffs@uspsgcctenant.onmicrosoft.com"/>
  </r>
  <r>
    <s v="fd32b9e6-bf1b-ec11-b6e5-001dd83093d9"/>
    <s v="XGm7SoUJj99k6PzcUUtHkA+tr5joMxao0NUJN0JMJHHTpnhEgvp6EaJTdkgKY7QmSuEoVasc81zVJXZWuMI7Qg=="/>
    <d v="2021-09-22T16:15:03"/>
    <x v="11"/>
    <n v="20"/>
    <s v="Jeff Schnegelberger"/>
    <x v="12"/>
    <s v="jeffs@uspsgcctenant.onmicrosoft.com"/>
  </r>
  <r>
    <s v="ff32b9e6-bf1b-ec11-b6e5-001dd83093d9"/>
    <s v="w87XTmPYy/ZKfneQRK/+RPzGb/mT8ICn3w/TrBc1XeuPKcQNR2k0VHGNoBnPhk1ktMUjSquEUhI2g3qMcTFMfQ=="/>
    <d v="2021-09-22T16:15:04"/>
    <x v="11"/>
    <n v="20"/>
    <s v="Jerry Engle"/>
    <x v="11"/>
    <s v="jerfurst@uspsgcctenant.onmicrosoft.com"/>
  </r>
  <r>
    <s v="0133b9e6-bf1b-ec11-b6e5-001dd83093d9"/>
    <s v="fnX3B/Z5UaSne1Vva61peG5vpP7INZr6+9glUY9a7gV0qKzWrVZSwf3vIVhYvEQ1R0bbOlqCgO2C5ePNQYlWtA=="/>
    <d v="2021-09-22T16:15:05"/>
    <x v="6"/>
    <n v="5"/>
    <s v="Jerry Engle"/>
    <x v="11"/>
    <s v="jerfurst@uspsgcctenant.onmicrosoft.com"/>
  </r>
  <r>
    <s v="0333b9e6-bf1b-ec11-b6e5-001dd83093d9"/>
    <s v="vfWpsEiSbbzP6Vh9MgfZVYu5inJ/YTmLR1oYWmpTrPEMCJSIyFDVIy3HsRzTMcQ1HSBpKkfEYlEk70As5LJ8cQ=="/>
    <d v="2021-09-22T16:15:05"/>
    <x v="9"/>
    <n v="15"/>
    <s v="Jerry Engle"/>
    <x v="11"/>
    <s v="jerfurst@uspsgcctenant.onmicrosoft.com"/>
  </r>
  <r>
    <s v="0533b9e6-bf1b-ec11-b6e5-001dd83093d9"/>
    <s v="FTrhv1YsHJoVYNXlUd0+TmHwPA1RAtC+DOd7ZtxNUMxuJiG7KRColIKStniYiW8wl9mx4eYQ+cr3TIIlxRu3Xg=="/>
    <d v="2021-09-22T16:15:07"/>
    <x v="11"/>
    <n v="20"/>
    <s v="Jerry Engle"/>
    <x v="11"/>
    <s v="jerfurst@uspsgcctenant.onmicrosoft.com"/>
  </r>
  <r>
    <s v="0733b9e6-bf1b-ec11-b6e5-001dd83093d9"/>
    <s v="gbPfe0Jwrb+4AMuizsAzeLb12jexPcQjMopQywHFE8zgKut/NyfM4Ai+L1FXJT6m/7ixAF0QhDTStzLtA0Odbw=="/>
    <d v="2021-09-22T16:15:07"/>
    <x v="11"/>
    <n v="20"/>
    <s v="Jerry Engle"/>
    <x v="11"/>
    <s v="jerfurst@uspsgcctenant.onmicrosoft.com"/>
  </r>
  <r>
    <s v="0933b9e6-bf1b-ec11-b6e5-001dd83093d9"/>
    <s v="ZqkZidYOMgnoi9UgpXT/utf2fkuu0ccNIWmT/YAiMlt/6fIOxGzuszc0K9X2snum5suHOfJIPAKwOVhExJ4Ezw=="/>
    <d v="2021-09-22T16:15:07"/>
    <x v="17"/>
    <n v="35"/>
    <s v="Jerry Engle"/>
    <x v="11"/>
    <s v="jerfurst@uspsgcctenant.onmicrosoft.com"/>
  </r>
  <r>
    <s v="0b33b9e6-bf1b-ec11-b6e5-001dd83093d9"/>
    <s v="vfS5csYvjrPdKsahEUieqodfOreSr1HWCyOXCWSdLaQh73rr8EtNJ0XGjHCD+/Y9mszojml9lrzzQQxsfPLbPw=="/>
    <d v="2021-09-22T16:15:08"/>
    <x v="11"/>
    <n v="20"/>
    <s v="Jonathan Boateng"/>
    <x v="10"/>
    <s v="jonathan.boateng@uspsgcctenant.onmicrosoft.com"/>
  </r>
  <r>
    <s v="0d33b9e6-bf1b-ec11-b6e5-001dd83093d9"/>
    <s v="x2YBnMlZ8Z5G/gqSVNHcYadmiufLQE7xIqlhH174cPfs/7njjGQYvUAz7ZD9MdlVHgdyYxbcBNTDODHWP1F1HQ=="/>
    <d v="2021-09-22T16:15:08"/>
    <x v="1"/>
    <n v="5"/>
    <s v="Jonathan Boateng"/>
    <x v="10"/>
    <s v="jonathan.boateng@uspsgcctenant.onmicrosoft.com"/>
  </r>
  <r>
    <s v="0f33b9e6-bf1b-ec11-b6e5-001dd83093d9"/>
    <s v="qV+jJT8l9AxG2KVNTOK1fT8o6Egkxhfz0kRnapSGj/gv/uHzFRck30L+ap8CA2zYRptwMoc0KJNKSCNV+7IUoA=="/>
    <d v="2021-09-22T16:15:08"/>
    <x v="5"/>
    <n v="95"/>
    <s v="Jonathan Boateng"/>
    <x v="10"/>
    <s v="jonathan.boateng@uspsgcctenant.onmicrosoft.com"/>
  </r>
  <r>
    <s v="1133b9e6-bf1b-ec11-b6e5-001dd83093d9"/>
    <s v="S2DkweoZbgqvzOxLwb5tZKL4hfe88umj6hhF6teYGrn8mwil2gK+Bjb6sRAYiAuRpEqOOLJ7SMTnFYgWRV4h/g=="/>
    <d v="2021-09-22T16:15:10"/>
    <x v="20"/>
    <n v="20"/>
    <s v="Jonathan Boateng"/>
    <x v="10"/>
    <s v="jonathan.boateng@uspsgcctenant.onmicrosoft.com"/>
  </r>
  <r>
    <s v="1333b9e6-bf1b-ec11-b6e5-001dd83093d9"/>
    <s v="7pqgox4tQPHZ2WuygXLG4srLM7ayxLVtxf1ntT4tX/6SFlOpbqTstA9Fs6dPZIrZSIsQ7w9wKpdEdZOjcwyYOQ=="/>
    <d v="2021-09-22T16:15:10"/>
    <x v="12"/>
    <n v="95"/>
    <s v="Jonathan Boateng"/>
    <x v="10"/>
    <s v="jonathan.boateng@uspsgcctenant.onmicrosoft.com"/>
  </r>
  <r>
    <s v="1533b9e6-bf1b-ec11-b6e5-001dd83093d9"/>
    <s v="FXhP9le2oY/z2hbdKSO5FfNXhXhuP6pOuS9Ps4ucB0TSbam+nsY3hioquYUtih/ikYpbPUKOigbpC0f2EfFHqg=="/>
    <d v="2021-09-22T16:15:11"/>
    <x v="16"/>
    <n v="5"/>
    <s v="Jonathan Boateng"/>
    <x v="10"/>
    <s v="jonathan.boateng@uspsgcctenant.onmicrosoft.com"/>
  </r>
  <r>
    <s v="1733b9e6-bf1b-ec11-b6e5-001dd83093d9"/>
    <s v="VHhL42cWlHI1IjO6d+1tr8ahCDKo0tJag4jwje5pLIp+tQFhtVHWSpsJYKXGEeS39eACXq5DGhZyv5T/Wh7Dpg=="/>
    <d v="2021-09-22T16:15:12"/>
    <x v="11"/>
    <n v="20"/>
    <s v="Judd Gravelle"/>
    <x v="10"/>
    <s v="juddg@uspsgcctenant.onmicrosoft.com"/>
  </r>
  <r>
    <s v="1933b9e6-bf1b-ec11-b6e5-001dd83093d9"/>
    <s v="uDuYKCWw6zubAMd084q0uyYn2VdS7Xt2LRDaG/ha1ncrLiBf5cIvkVlnnmiRLP6m5xKPrAGh3KqFjz83rOc/Og=="/>
    <d v="2021-09-22T16:15:12"/>
    <x v="17"/>
    <n v="35"/>
    <s v="Judd Gravelle"/>
    <x v="10"/>
    <s v="juddg@uspsgcctenant.onmicrosoft.com"/>
  </r>
  <r>
    <s v="1b33b9e6-bf1b-ec11-b6e5-001dd83093d9"/>
    <s v="jsl8VNI8ELEywMoUQcS/rdpGGvUlVMKzMG44Zs9WkPHRJ4PBSjkx0PvXQJEfubUZQIvbrkMkRxCaclbYlrbF2Q=="/>
    <d v="2021-09-22T16:15:12"/>
    <x v="6"/>
    <n v="5"/>
    <s v="Judd Gravelle"/>
    <x v="10"/>
    <s v="juddg@uspsgcctenant.onmicrosoft.com"/>
  </r>
  <r>
    <s v="1d33b9e6-bf1b-ec11-b6e5-001dd83093d9"/>
    <s v="FsO4yEEwqnefevViHuczVt9/pfs0IFhqYcxY+pyX6+ChzouZS8XPmuMLoQyQKfko1L/vBsioRefjy89PhsaWJA=="/>
    <d v="2021-09-22T16:15:12"/>
    <x v="11"/>
    <n v="20"/>
    <s v="Judd Gravelle"/>
    <x v="10"/>
    <s v="juddg@uspsgcctenant.onmicrosoft.com"/>
  </r>
  <r>
    <s v="1f33b9e6-bf1b-ec11-b6e5-001dd83093d9"/>
    <s v="Gdl8eT+k4+UAAg4vFpMkx5qlJIgNEz0CCNZXN5RoOWgtvFu7k60u0cMI34vbk6XAbq6vtzDh9Cfs+2XhUOheog=="/>
    <d v="2021-09-22T16:15:13"/>
    <x v="7"/>
    <n v="15"/>
    <s v="Judd Gravelle"/>
    <x v="10"/>
    <s v="juddg@uspsgcctenant.onmicrosoft.com"/>
  </r>
  <r>
    <s v="2133b9e6-bf1b-ec11-b6e5-001dd83093d9"/>
    <s v="tbdpomE1JanHkmGnqQ+V4LnGkUvaaCWhUkkOjHQ9VNkEoYb/RKYaaIIcgbmW4YNQjeclxUT+UkQYlqA69HNbxw=="/>
    <d v="2021-09-22T16:15:13"/>
    <x v="15"/>
    <n v="5"/>
    <s v="Judd Gravelle"/>
    <x v="10"/>
    <s v="juddg@uspsgcctenant.onmicrosoft.com"/>
  </r>
  <r>
    <s v="2333b9e6-bf1b-ec11-b6e5-001dd83093d9"/>
    <s v="6J1L+v/usgdeT4ozDhOSgOaVHB7zCGZmIR8sFUIR9MTWIA8Ldf+20bohOUcAcZ19CP7ob01TDJ7RuAdf6CbRjw=="/>
    <d v="2021-09-22T16:15:14"/>
    <x v="7"/>
    <n v="15"/>
    <s v="Judd Gravelle (Test)"/>
    <x v="9"/>
    <s v="juddg-test@uspsgcctenant.onmicrosoft.com"/>
  </r>
  <r>
    <s v="2533b9e6-bf1b-ec11-b6e5-001dd83093d9"/>
    <s v="8MJoBTLMTPljI6KZBOzwOntjrOr0YX+pyQYie8KCdldpryjSih8H+5Qi95c/7eLDa8g2fxmnKPzsLD04QqljTA=="/>
    <d v="2021-09-22T16:15:14"/>
    <x v="20"/>
    <n v="20"/>
    <s v="Judd Gravelle (Test)"/>
    <x v="9"/>
    <s v="juddg-test@uspsgcctenant.onmicrosoft.com"/>
  </r>
  <r>
    <s v="2733b9e6-bf1b-ec11-b6e5-001dd83093d9"/>
    <s v="8o7u6CC3auVHWV4nSQaKXXNojggy6HNLnkHieepiEwJ8vg9k3L/4vDI1oZMzyMULfA5kAhrmbq3apUGsk8c0fw=="/>
    <d v="2021-09-22T16:15:15"/>
    <x v="12"/>
    <n v="95"/>
    <s v="Judd Gravelle (Test)"/>
    <x v="9"/>
    <s v="juddg-test@uspsgcctenant.onmicrosoft.com"/>
  </r>
  <r>
    <s v="2933b9e6-bf1b-ec11-b6e5-001dd83093d9"/>
    <s v="D4ZggVP8NYg9/nSXdIiDSayv5KusowoIBpNUrvTT/8r3hA1pLW6lX2fSbPpVdToh7px8E2JiCpRYJm5VXMmdsQ=="/>
    <d v="2021-09-22T16:15:15"/>
    <x v="19"/>
    <n v="95"/>
    <s v="Judd Gravelle (Test)"/>
    <x v="9"/>
    <s v="juddg-test@uspsgcctenant.onmicrosoft.com"/>
  </r>
  <r>
    <s v="2b33b9e6-bf1b-ec11-b6e5-001dd83093d9"/>
    <s v="uYCWf0hrxwCDSxjUSRsmmyVx2ddDZLhNOSKfvAXYqyZ2sxrZKjiLlFjIpVWwPXhT0ByLmOsMwX8I8kwUXgtPbA=="/>
    <d v="2021-09-22T16:15:15"/>
    <x v="11"/>
    <n v="20"/>
    <s v="Judd Gravelle (Test)"/>
    <x v="9"/>
    <s v="juddg-test@uspsgcctenant.onmicrosoft.com"/>
  </r>
  <r>
    <s v="2d33b9e6-bf1b-ec11-b6e5-001dd83093d9"/>
    <s v="xmXOkscKgZf5cM2bP9RAUFW7loDSctkVYtCvmkppB6/uUn1iNTRSEGl3wl17Zwqz2zAXhk1VjLbuuYYVAk1tWw=="/>
    <d v="2021-09-22T16:15:16"/>
    <x v="8"/>
    <n v="20"/>
    <s v="Judd Gravelle (Test)"/>
    <x v="9"/>
    <s v="juddg-test@uspsgcctenant.onmicrosoft.com"/>
  </r>
  <r>
    <s v="2f33b9e6-bf1b-ec11-b6e5-001dd83093d9"/>
    <s v="A5rYSp+5Ho9UkMOZeTiMZ2m53Wc0wpRVz0n+TtczhghbBOxnVLf1WDu89lG8pZMJyVQbEurBF3JxgJckvdR/Tw=="/>
    <d v="2021-09-22T16:15:16"/>
    <x v="8"/>
    <n v="20"/>
    <s v="Judd Gravelle (Unlicensed)"/>
    <x v="7"/>
    <s v="juddg-u@uspsgcctenant.onmicrosoft.com"/>
  </r>
  <r>
    <s v="3133b9e6-bf1b-ec11-b6e5-001dd83093d9"/>
    <s v="YUrw/RUxfpjRMbcQxgUVCThp6cIcKQHZ0NdkMmtLSu80LdhMe7GqSFAI1OluGz/d1JnlQ6FAzzdg7wlJOXyMlA=="/>
    <d v="2021-09-22T16:15:16"/>
    <x v="16"/>
    <n v="5"/>
    <s v="Judd Gravelle (Unlicensed)"/>
    <x v="7"/>
    <s v="juddg-u@uspsgcctenant.onmicrosoft.com"/>
  </r>
  <r>
    <s v="3333b9e6-bf1b-ec11-b6e5-001dd83093d9"/>
    <s v="4Et+8rJ5ZLYktDBntPL6kLCH/LSVnQyf39J0f2UnR/qj6TuEfggksAQP7/kZryNm2TZ5NvyiYevVxFQ2Wi8dIQ=="/>
    <d v="2021-09-22T16:15:17"/>
    <x v="10"/>
    <n v="95"/>
    <s v="Judd Gravelle (Unlicensed)"/>
    <x v="7"/>
    <s v="juddg-u@uspsgcctenant.onmicrosoft.com"/>
  </r>
  <r>
    <s v="3833b9e6-bf1b-ec11-b6e5-001dd83093d9"/>
    <s v="84NOuXcyfe+QBaR1VkLuuUhXskvXUcLG9XBQGm+Lqo08JcJrlMRjRTom0UXQo60MJmcNkQn0BZ4QWu5aPWMG8w=="/>
    <d v="2021-09-22T16:15:17"/>
    <x v="19"/>
    <n v="95"/>
    <s v="Judd Gravelle (Unlicensed)"/>
    <x v="7"/>
    <s v="juddg-u@uspsgcctenant.onmicrosoft.com"/>
  </r>
  <r>
    <s v="3a33b9e6-bf1b-ec11-b6e5-001dd83093d9"/>
    <s v="QcjiVTmfVqSQ61OvaEdsGEUVdLR58wIZbJMMMzYs20id3vYFHTWZsf2bliZuVVospqH0Rlra2os6sVQRQxCB7A=="/>
    <d v="2021-09-22T16:15:18"/>
    <x v="18"/>
    <n v="45"/>
    <s v="Judd Gravelle (Unlicensed)"/>
    <x v="7"/>
    <s v="juddg-u@uspsgcctenant.onmicrosoft.com"/>
  </r>
  <r>
    <s v="3c33b9e6-bf1b-ec11-b6e5-001dd83093d9"/>
    <s v="+EjBGpZuQbYOkXFpjsDBlxrRvN0lMakS4uvISWJd+UTr2l/9uW8s+LIviVNsht7SSaSymz531AFJxZs4BUeucw=="/>
    <d v="2021-09-22T16:15:19"/>
    <x v="20"/>
    <n v="20"/>
    <s v="Judd Gravelle (Unlicensed)"/>
    <x v="7"/>
    <s v="juguirol@uspsgcctenant.onmicrosoft.com"/>
  </r>
  <r>
    <s v="3e33b9e6-bf1b-ec11-b6e5-001dd83093d9"/>
    <s v="Hn1jSOd1o97aRnbMwcaJ/BMPhyimjTxB085ivAQHNtTQ+403Arc0N+HpMKhmgD9AnTGNKdjev525C4tXNBHdyA=="/>
    <d v="2021-09-22T16:15:19"/>
    <x v="12"/>
    <n v="95"/>
    <s v="Judd Gravelle (Unlicensed)"/>
    <x v="7"/>
    <s v="juguirol@uspsgcctenant.onmicrosoft.com"/>
  </r>
  <r>
    <s v="4133b9e6-bf1b-ec11-b6e5-001dd83093d9"/>
    <s v="gRpPekiwx9qr1JVWlhY5wevsQlqqCzkVyv9cj6pgbx8O5QjAMEWeJOsE+zvYW6n0LIKS8rV31YaWfIFQOUWcrw=="/>
    <d v="2021-09-22T16:15:19"/>
    <x v="9"/>
    <n v="15"/>
    <s v="Judd Gravelle (Unlicensed)"/>
    <x v="7"/>
    <s v="juguirol@uspsgcctenant.onmicrosoft.com"/>
  </r>
  <r>
    <s v="4333b9e6-bf1b-ec11-b6e5-001dd83093d9"/>
    <s v="J2h0b/mgYxtsekUgl93omxstiuoXW5SZLOCk0K95d07IDesePuDOZzM3qrcVCPYhbGhMPzHRAmcBD6qt+y8xcw=="/>
    <d v="2021-09-22T16:15:21"/>
    <x v="11"/>
    <n v="20"/>
    <s v="Judd Gravelle (Unlicensed)"/>
    <x v="7"/>
    <s v="juguirol@uspsgcctenant.onmicrosoft.com"/>
  </r>
  <r>
    <s v="4833b9e6-bf1b-ec11-b6e5-001dd83093d9"/>
    <s v="ydPaSf4HMQW/XUc34sI1qTVLFFxG6Pc4b/4mfNr9C158AKGNGCs1pgSOGcaoiwkPduhFgGm59q/bNvJ8eDiG1Q=="/>
    <d v="2021-09-22T16:15:22"/>
    <x v="8"/>
    <n v="20"/>
    <s v="Judd Gravelle (Unlicensed)"/>
    <x v="7"/>
    <s v="juguirol@uspsgcctenant.onmicrosoft.com"/>
  </r>
  <r>
    <s v="4a33b9e6-bf1b-ec11-b6e5-001dd83093d9"/>
    <s v="zWfxbml9M3d6G9BRupPsC/jYPNs5sI8h7rV2/Fqjp21mhKx85OtmXKBpOYLyYKhnLWdxBYMGsH5QT5qqux7oCA=="/>
    <d v="2021-09-22T16:15:22"/>
    <x v="15"/>
    <n v="5"/>
    <s v="Judd Gravelle (Unlicensed)"/>
    <x v="7"/>
    <s v="JYoussef@uspsgcctenant.onmicrosoft.com"/>
  </r>
  <r>
    <s v="4c33b9e6-bf1b-ec11-b6e5-001dd83093d9"/>
    <s v="9c7ifUHDQ3Dl7qBiyxfxjLFIAfhfs6m7GsWaaRmikEwPuIErp1UHREiZqh9HD++gRAaQstv/lLSq/0hxbigiMA=="/>
    <d v="2021-09-22T16:15:23"/>
    <x v="7"/>
    <n v="15"/>
    <s v="Judd Gravelle (Unlicensed)"/>
    <x v="7"/>
    <s v="JYoussef@uspsgcctenant.onmicrosoft.com"/>
  </r>
  <r>
    <s v="4e33b9e6-bf1b-ec11-b6e5-001dd83093d9"/>
    <s v="fPVir7aqw/m8XMAcmb6ACYbPmw7VxOVcFah5Rea/w5MDk8XWbwP6kkRokqY3+o/LJjnLD6Jhz7XHUC3yka+VmQ=="/>
    <d v="2021-09-22T16:15:23"/>
    <x v="5"/>
    <n v="95"/>
    <s v="Judd Gravelle (Unlicensed)"/>
    <x v="7"/>
    <s v="JYoussef@uspsgcctenant.onmicrosoft.com"/>
  </r>
  <r>
    <s v="5233b9e6-bf1b-ec11-b6e5-001dd83093d9"/>
    <s v="iC6nQaJKdCpNip61Qj56QMaEVONu1lHf7pqFm/zeFoJgy5qFrNNY0eFBLvxWc5VXN+5bAUoGErzXLmhKgDnRmQ=="/>
    <d v="2021-09-22T16:15:23"/>
    <x v="19"/>
    <n v="95"/>
    <s v="Judd Gravelle (Unlicensed)"/>
    <x v="7"/>
    <s v="JYoussef@uspsgcctenant.onmicrosoft.com"/>
  </r>
  <r>
    <s v="5433b9e6-bf1b-ec11-b6e5-001dd83093d9"/>
    <s v="W1aOx9ASPZRRl/biSruQyuJ5MJaAz+3vFGWpckscSxbR8ksBUd+H0mreFImHIwFXR8yfSoDtOGpHQZk5ty40DQ=="/>
    <d v="2021-09-22T16:15:23"/>
    <x v="10"/>
    <n v="95"/>
    <s v="Judd Gravelle (Unlicensed)"/>
    <x v="7"/>
    <s v="JYoussef@uspsgcctenant.onmicrosoft.com"/>
  </r>
  <r>
    <s v="5633b9e6-bf1b-ec11-b6e5-001dd83093d9"/>
    <s v="+x0k1XRwNgCHj+0QhNX0U4u2XLKKeq4JII72T4w5p3NYcyUDNEms7sXnkXpHIlN28AMI44Gvm3rSdWFAgTY0sQ=="/>
    <d v="2021-09-22T16:15:23"/>
    <x v="12"/>
    <n v="95"/>
    <s v="Kayla Flaten"/>
    <x v="10"/>
    <s v="KaylaF@uspsgcctenant.onmicrosoft.com"/>
  </r>
  <r>
    <s v="5833b9e6-bf1b-ec11-b6e5-001dd83093d9"/>
    <s v="vAslS+qFMBMk13Gk3fSmb46AVeM+CEbwqjqWoonurJz6UyH7S2sTex1SigB4JkOECs4Mwkk2LZiMBEh6CNviaw=="/>
    <d v="2021-09-22T16:15:23"/>
    <x v="14"/>
    <n v="10"/>
    <s v="Kayla Flaten"/>
    <x v="10"/>
    <s v="KaylaF@uspsgcctenant.onmicrosoft.com"/>
  </r>
  <r>
    <s v="5a33b9e6-bf1b-ec11-b6e5-001dd83093d9"/>
    <s v="fGn0EruY4ceMI49xVkFh7yJ1TuSSPMCdFP03rZUhRftgVV4B5vkWLh0Z6pPevoqmxHOsCPad574wpSXTnb2K2Q=="/>
    <d v="2021-09-22T16:15:24"/>
    <x v="15"/>
    <n v="5"/>
    <s v="Kayla Flaten"/>
    <x v="10"/>
    <s v="KaylaF@uspsgcctenant.onmicrosoft.com"/>
  </r>
  <r>
    <s v="5c33b9e6-bf1b-ec11-b6e5-001dd83093d9"/>
    <s v="PeK0WprboAUDgCX6fSCaWMSPff3N2rQpAOV9cuEnJhXEN+ncrQTH15SZ1Pp2a3c3GwzhxmLg8muhmfhiO/Iexg=="/>
    <d v="2021-09-22T16:15:25"/>
    <x v="15"/>
    <n v="5"/>
    <s v="Kayla Flaten"/>
    <x v="10"/>
    <s v="KaylaF@uspsgcctenant.onmicrosoft.com"/>
  </r>
  <r>
    <s v="6033b9e6-bf1b-ec11-b6e5-001dd83093d9"/>
    <s v="dvPR8kzKXBiUEkFaiIBuocYbFo2h8gSgirrZkWCEEw8+DF/32Nem49nCqXuMYsNRJ636KAfYfEuvPBldfcr1AA=="/>
    <d v="2021-09-22T16:15:25"/>
    <x v="10"/>
    <n v="95"/>
    <s v="Kayla Flaten"/>
    <x v="10"/>
    <s v="KaylaF@uspsgcctenant.onmicrosoft.com"/>
  </r>
  <r>
    <s v="6233b9e6-bf1b-ec11-b6e5-001dd83093d9"/>
    <s v="wPDyBIfWE6NyDk0MO7qavtvWN/H35zw70CZ7Epa+KS4FuEYaJC5dybxm7Ha3Himd6iWHOYnAILDW60cwq75rlw=="/>
    <d v="2021-09-22T16:15:26"/>
    <x v="20"/>
    <n v="20"/>
    <s v="Kofi Bawuah (TCROSS)"/>
    <x v="4"/>
    <s v="kofi@uspsgcctenant.onmicrosoft.com"/>
  </r>
  <r>
    <s v="6433b9e6-bf1b-ec11-b6e5-001dd83093d9"/>
    <s v="MKR4aRu3xQojiwpe4Dk4Hvl9WP1Sw6L4Oe6nruNRYFf19gOXW9KauzJ/0yl3LIHGLY+tfdlB7nGjHNvOTvsXzA=="/>
    <d v="2021-09-22T16:15:28"/>
    <x v="10"/>
    <n v="95"/>
    <s v="Kofi Bawuah (TCROSS)"/>
    <x v="4"/>
    <s v="kofi@uspsgcctenant.onmicrosoft.com"/>
  </r>
  <r>
    <s v="6633b9e6-bf1b-ec11-b6e5-001dd83093d9"/>
    <s v="QY4bAbSbDmoaO8OOvMEK83d/kIu+4Zf15e07P6u0VlzMfrP1a7gyMJK/2sbzxeKj7z17gy1wNGjPjeefeeaFcA=="/>
    <d v="2021-09-22T16:15:29"/>
    <x v="13"/>
    <n v="5"/>
    <s v="Kofi Bawuah (TCROSS)"/>
    <x v="4"/>
    <s v="kofi@uspsgcctenant.onmicrosoft.com"/>
  </r>
  <r>
    <s v="6833b9e6-bf1b-ec11-b6e5-001dd83093d9"/>
    <s v="HRlw317EPJqOD+B/hDeQoK4lF3w8miPJO+S/PbjycfpEf3Q3h9G5z5GkFKR+xowYh5/En5HGIo1dRWJniQJiVw=="/>
    <d v="2021-09-22T16:15:29"/>
    <x v="19"/>
    <n v="95"/>
    <s v="Kofi Bawuah (TCROSS)"/>
    <x v="4"/>
    <s v="kofi@uspsgcctenant.onmicrosoft.com"/>
  </r>
  <r>
    <s v="6a33b9e6-bf1b-ec11-b6e5-001dd83093d9"/>
    <s v="QqgjiZYtOA22xBpiEAikqRc+1VLY3PgmresFA9Zuq/bdUGmsu2RjYx+YQE+7OBH4Qm/tvKoHmgTfh9NZW32/rw=="/>
    <d v="2021-09-22T16:15:29"/>
    <x v="18"/>
    <n v="45"/>
    <s v="Kofi Bawuah (TCROSS)"/>
    <x v="4"/>
    <s v="kofi@uspsgcctenant.onmicrosoft.com"/>
  </r>
  <r>
    <s v="6c33b9e6-bf1b-ec11-b6e5-001dd83093d9"/>
    <s v="OI24Ebz2O+cKWMGAN0qLp3MK3AmsTFwuwTIrlDNfp/J9VWNCoJRMInJXaUBiAgTdoomOCJAWpS9ujPGqmT0PBA=="/>
    <d v="2021-09-22T16:15:30"/>
    <x v="8"/>
    <n v="20"/>
    <s v="Kofi Bawuah (TCROSS)"/>
    <x v="4"/>
    <s v="kofi@uspsgcctenant.onmicrosoft.com"/>
  </r>
  <r>
    <s v="6e33b9e6-bf1b-ec11-b6e5-001dd83093d9"/>
    <s v="ZRp2+y9pjgcd6Dy+GHn6VbcP8iNbhq7NJTrcWV6xEQNb/ZV1AWwn7AWOUP/rCH1ktc0ShY2zO9Ic4RsrG7+81A=="/>
    <d v="2021-09-22T16:15:31"/>
    <x v="15"/>
    <n v="5"/>
    <s v="Matt Holzmann"/>
    <x v="11"/>
    <s v="matth@uspsgcctenant.onmicrosoft.com"/>
  </r>
  <r>
    <s v="7033b9e6-bf1b-ec11-b6e5-001dd83093d9"/>
    <s v="/v5knG3Hmp6/LnUR4MI6kE/ls7ejkCYZgT0rvLKz7h+1aC5WhGenDdJhsufbB9bx3rJu1aaZhz/C8rAc2C1Rlg=="/>
    <d v="2021-09-22T16:15:32"/>
    <x v="11"/>
    <n v="20"/>
    <s v="Matt Holzmann"/>
    <x v="11"/>
    <s v="matth@uspsgcctenant.onmicrosoft.com"/>
  </r>
  <r>
    <s v="7433b9e6-bf1b-ec11-b6e5-001dd83093d9"/>
    <s v="caC7w/eic1nWW7Yl8IZ2ZGRLyd9EagdR0mUCXDLlNSk9bqu1VpZeu+SYBe3jBtLjMw9zhTWInZ7Wc2WG6E+8bg=="/>
    <d v="2021-09-22T16:15:32"/>
    <x v="15"/>
    <n v="5"/>
    <s v="Matt Holzmann"/>
    <x v="11"/>
    <s v="matth@uspsgcctenant.onmicrosoft.com"/>
  </r>
  <r>
    <s v="7633b9e6-bf1b-ec11-b6e5-001dd83093d9"/>
    <s v="v4Vy013PnrMdOkJDgZsUjI+cm2LQyVaj0QUOr2/uKzekw1BQ8QguOlfRuclsG0KdqYnf+1oudUb1zcxl+UJxbg=="/>
    <d v="2021-09-22T16:15:32"/>
    <x v="16"/>
    <n v="5"/>
    <s v="Matt Holzmann"/>
    <x v="11"/>
    <s v="matth@uspsgcctenant.onmicrosoft.com"/>
  </r>
  <r>
    <s v="7833b9e6-bf1b-ec11-b6e5-001dd83093d9"/>
    <s v="NDA6mX3XmlXAcidgJzMi1MdONrPb0YsLblbVnQo/WLZs8kPYrNDbCcV95QvsRKAw65YLeQAAJcxJTyctC+MdWg=="/>
    <d v="2021-09-22T16:15:33"/>
    <x v="8"/>
    <n v="20"/>
    <s v="Matt Holzmann"/>
    <x v="11"/>
    <s v="matth@uspsgcctenant.onmicrosoft.com"/>
  </r>
  <r>
    <s v="7a33b9e6-bf1b-ec11-b6e5-001dd83093d9"/>
    <s v="VoIMcXrQEnpFCcSZSrZY9uHs+BX6LguGse++E8Z7XVkAUFCCbxnBYHov8OzS6K1m5qc85deuJ/fr1j+JhnSrIA=="/>
    <d v="2021-09-22T16:15:33"/>
    <x v="12"/>
    <n v="95"/>
    <s v="Matt Holzmann"/>
    <x v="11"/>
    <s v="meganb@uspsgcctenant.onmicrosoft.com"/>
  </r>
  <r>
    <s v="7c33b9e6-bf1b-ec11-b6e5-001dd83093d9"/>
    <s v="PPrr+YwVK3dsecA+Ojbt2p8LISemMMxPGXZC8RX+NjtN5g8WpgCX6h7l0aYya7PDKHrcUl6K/LY2edgIH60CFQ=="/>
    <d v="2021-09-22T16:15:36"/>
    <x v="21"/>
    <n v="95"/>
    <s v="Matt Holzmann"/>
    <x v="11"/>
    <s v="meganb@uspsgcctenant.onmicrosoft.com"/>
  </r>
  <r>
    <s v="7e33b9e6-bf1b-ec11-b6e5-001dd83093d9"/>
    <s v="FqwORs1WY+sCMTmulQwcqIg94iHX9mY/4WpZdajxWBMnslNoF3F1rYgdLlu2cx3FclkZrcYR2jQ1OSZ6vLNQsA=="/>
    <d v="2021-09-22T16:15:38"/>
    <x v="9"/>
    <n v="15"/>
    <s v="Matt Holzmann"/>
    <x v="11"/>
    <s v="meganb@uspsgcctenant.onmicrosoft.com"/>
  </r>
  <r>
    <s v="8033b9e6-bf1b-ec11-b6e5-001dd83093d9"/>
    <s v="SLMt414zuFIjP6A/pB5EF2BjcEzxxtpIgMFiRCNhzhgwK3h2/bDfcZMJh0KwxhWy+7+B6jXtPyRpF4N6w37HNA=="/>
    <d v="2021-09-22T16:15:38"/>
    <x v="20"/>
    <n v="20"/>
    <s v="Matt Holzmann"/>
    <x v="11"/>
    <s v="meganb@uspsgcctenant.onmicrosoft.com"/>
  </r>
  <r>
    <s v="8233b9e6-bf1b-ec11-b6e5-001dd83093d9"/>
    <s v="CfBcI5/z0p/5hpBHdP7S3efBqyQDX4NiP3qYhCPey02Ne1+iDB0tByzi+Qa61EF6xLAyvepS7M/DAO9dcugBDQ=="/>
    <d v="2021-09-22T16:15:38"/>
    <x v="7"/>
    <n v="15"/>
    <s v="Matt Holzmann"/>
    <x v="11"/>
    <s v="meganb@uspsgcctenant.onmicrosoft.com"/>
  </r>
  <r>
    <s v="8433b9e6-bf1b-ec11-b6e5-001dd83093d9"/>
    <s v="4FDoEdIbAyZfDTGGz/VUkZDijY/JocKTP4vh3CrI+qUtQ2VmETZAKVqA4ZG+4sNbjhAMx8O9qVxzzPL6n+KdkQ=="/>
    <d v="2021-09-22T16:15:39"/>
    <x v="9"/>
    <n v="15"/>
    <s v="Matt Holzmann"/>
    <x v="11"/>
    <s v="meganb@uspsgcctenant.onmicrosoft.com"/>
  </r>
  <r>
    <s v="8633b9e6-bf1b-ec11-b6e5-001dd83093d9"/>
    <s v="oyBN7lhC2JmO1300igUJ+3r38omGEqD73wVfSybB8LU+EEQQl9JvExfjpFp4A1NBlxdQOYvTqwAHO/4I1lHqBg=="/>
    <d v="2021-09-22T16:15:39"/>
    <x v="8"/>
    <n v="20"/>
    <s v="MI_Detroit_001"/>
    <x v="9"/>
    <s v="MID001@uspsgcctenant.onmicrosoft.com"/>
  </r>
  <r>
    <s v="8933b9e6-bf1b-ec11-b6e5-001dd83093d9"/>
    <s v="V9OaQ+ZzjEZaQARy3CTrHFERIInnvr3hk62rKdhJu51a3A5EDmf8NVlrZ+JzJLIB/FKSUYwHQ1hEqH9hCWOjdw=="/>
    <d v="2021-09-22T16:15:40"/>
    <x v="1"/>
    <n v="5"/>
    <s v="MI_Detroit_001"/>
    <x v="9"/>
    <s v="MID001@uspsgcctenant.onmicrosoft.com"/>
  </r>
  <r>
    <s v="8b33b9e6-bf1b-ec11-b6e5-001dd83093d9"/>
    <s v="AkpILWz3l8tw98K5dXAmIj8XpQg4G+QFDx+yfRPPuJiP1/k9MSHjJ4FQ2TbAZvbgs7fdc0Gf74hSS/NRQUjFsg=="/>
    <d v="2021-09-22T16:15:41"/>
    <x v="20"/>
    <n v="20"/>
    <s v="MI_Detroit_001"/>
    <x v="9"/>
    <s v="MID001@uspsgcctenant.onmicrosoft.com"/>
  </r>
  <r>
    <s v="8d33b9e6-bf1b-ec11-b6e5-001dd83093d9"/>
    <s v="cAe800oy3wzc2fgQW4QxLPHYWX7ikC0ZHzsNoJfWDDm+M8WdZk6gSLQb0f+2ecGCyEP9snIQg24LoDvRGTnfRw=="/>
    <d v="2021-09-22T16:15:42"/>
    <x v="8"/>
    <n v="20"/>
    <s v="MI_Detroit_001"/>
    <x v="9"/>
    <s v="MID001@uspsgcctenant.onmicrosoft.com"/>
  </r>
  <r>
    <s v="8f33b9e6-bf1b-ec11-b6e5-001dd83093d9"/>
    <s v="CFCnA6xiRWN7UZ2DfgdvVRGBTv4taRsHwyYVRX0TeGbSTZphITF611jIo0863/7X2635XLIQSmPosOAUTLJyDw=="/>
    <d v="2021-09-22T16:15:43"/>
    <x v="14"/>
    <n v="10"/>
    <s v="MI_Detroit_001"/>
    <x v="9"/>
    <s v="MID001@uspsgcctenant.onmicrosoft.com"/>
  </r>
  <r>
    <s v="9133b9e6-bf1b-ec11-b6e5-001dd83093d9"/>
    <s v="6cOinJu0oLDfrb1Fw87OF6QVtvx6tm2nzoQ4NVFh1PDFMs/xJnlL6a9AqTBS5SaOXAoijeiKppKVtSHotvyQdw=="/>
    <d v="2021-09-22T16:15:43"/>
    <x v="15"/>
    <n v="5"/>
    <s v="MI_Detroit_001"/>
    <x v="9"/>
    <s v="MID001@uspsgcctenant.onmicrosoft.com"/>
  </r>
  <r>
    <s v="9333b9e6-bf1b-ec11-b6e5-001dd83093d9"/>
    <s v="mpQkbB7z6PX4j+ZberBkyr5xmho103m6607Ho63Pzk1jqh6L6/aS9j3QlMRMc/TWag5fzGzpjVABr3jGit6J0w=="/>
    <d v="2021-09-22T16:15:43"/>
    <x v="20"/>
    <n v="20"/>
    <s v="Michael Lord"/>
    <x v="11"/>
    <s v="milord@uspsgcctenant.onmicrosoft.com"/>
  </r>
  <r>
    <s v="9533b9e6-bf1b-ec11-b6e5-001dd83093d9"/>
    <s v="hkvVn09dW4fXkEhe4D0396X4P2I7paNnfWX7vRb177uOesv4khSGzsttxsmQ/IO0OrhEUPqSeMH/uDJLHZvvgw=="/>
    <d v="2021-09-22T16:15:43"/>
    <x v="7"/>
    <n v="15"/>
    <s v="Michael Lord"/>
    <x v="11"/>
    <s v="milord@uspsgcctenant.onmicrosoft.com"/>
  </r>
  <r>
    <s v="9733b9e6-bf1b-ec11-b6e5-001dd83093d9"/>
    <s v="RUVzmfVF7ug5++yZx4ilataLLUD+7NJJpXRa0EYS7a1Lkc1kGEWSGz4QH4QxcovUU6xMlItResdF+6HKjWThGg=="/>
    <d v="2021-09-22T16:15:44"/>
    <x v="15"/>
    <n v="5"/>
    <s v="Michael Lord"/>
    <x v="11"/>
    <s v="milord@uspsgcctenant.onmicrosoft.com"/>
  </r>
  <r>
    <s v="9933b9e6-bf1b-ec11-b6e5-001dd83093d9"/>
    <s v="WsWcpfSJQUr4PmGSdDCPm++d3ECzntl3hv864cb7xVZiNTRQwrcYkoC0bme6a/eiyRTtcH/FPCuG0I6JYocHtQ=="/>
    <d v="2021-09-22T16:15:44"/>
    <x v="8"/>
    <n v="20"/>
    <s v="Michael Lord"/>
    <x v="11"/>
    <s v="milord@uspsgcctenant.onmicrosoft.com"/>
  </r>
  <r>
    <s v="9b33b9e6-bf1b-ec11-b6e5-001dd83093d9"/>
    <s v="rB9gJzM4PmkqzukeyBJ0e3SZVyFlSLXbdTe0nOpiJpocMb38U4/YAAxJ8gmL5LugpnrtY2PQeyuhcLeIixnWJw=="/>
    <d v="2021-09-22T16:15:44"/>
    <x v="10"/>
    <n v="95"/>
    <s v="Michael Lord"/>
    <x v="11"/>
    <s v="milord@uspsgcctenant.onmicrosoft.com"/>
  </r>
  <r>
    <s v="9d33b9e6-bf1b-ec11-b6e5-001dd83093d9"/>
    <s v="eEjSoqjefQcBIiOMG/DwWQKNm2fckZI46Gz2KyauRtAK2MGWEuU0jWBEozb8HzvJiTcsoy5GpnijFPy6qqFVcQ=="/>
    <d v="2021-09-22T16:15:46"/>
    <x v="18"/>
    <n v="45"/>
    <s v="Michael Lord"/>
    <x v="11"/>
    <s v="milord@uspsgcctenant.onmicrosoft.com"/>
  </r>
  <r>
    <s v="9f33b9e6-bf1b-ec11-b6e5-001dd83093d9"/>
    <s v="i/u4D7eTXdBbG3anR9xq2FvYoHTlJ7OYiM7s7kdU4USSVydgB0QvSw8AZzKfCqrqx/+4wmExN9Q6mmYzesY4+Q=="/>
    <d v="2021-09-22T16:15:46"/>
    <x v="20"/>
    <n v="20"/>
    <s v="Michael Mukalian (thcross - MTC Contact)"/>
    <x v="9"/>
    <s v="mmukalian@uspsgcctenant.onmicrosoft.com"/>
  </r>
  <r>
    <s v="a133b9e6-bf1b-ec11-b6e5-001dd83093d9"/>
    <s v="2yaqrgNfG/qJ0tZjcTFEyzTFwD5w3RvWnRnT6iX335Lle1le3Hq+JtocTxrba+V84Hux7iL/0CM07saYh42C2w=="/>
    <d v="2021-09-22T16:15:46"/>
    <x v="16"/>
    <n v="5"/>
    <s v="Michael Mukalian (thcross - MTC Contact)"/>
    <x v="9"/>
    <s v="mmukalian@uspsgcctenant.onmicrosoft.com"/>
  </r>
  <r>
    <s v="a333b9e6-bf1b-ec11-b6e5-001dd83093d9"/>
    <s v="BjOlx8SJKE81WVhB8VqFLU3peMWZUrm21rTnO7vQkXuZY8iFJU8mWcBfSRknX9DcqpzUfBlCE/MR8aAxD+LrwA=="/>
    <d v="2021-09-22T16:15:47"/>
    <x v="15"/>
    <n v="5"/>
    <s v="Michael Mukalian (thcross - MTC Contact)"/>
    <x v="9"/>
    <s v="mmukalian@uspsgcctenant.onmicrosoft.com"/>
  </r>
  <r>
    <s v="a533b9e6-bf1b-ec11-b6e5-001dd83093d9"/>
    <s v="GzEXFzIBn0V0UgJSkRxhmPU3mysMSTID5cEdlqo8c7ctpAEPgIVB3bvcp1wCcPPKstiPyB3dpVwaWIrFkI/WfQ=="/>
    <d v="2021-09-22T16:15:48"/>
    <x v="18"/>
    <n v="45"/>
    <s v="Michael Mukalian (thcross - MTC Contact)"/>
    <x v="9"/>
    <s v="mmukalian@uspsgcctenant.onmicrosoft.com"/>
  </r>
  <r>
    <s v="a933b9e6-bf1b-ec11-b6e5-001dd83093d9"/>
    <s v="PllbE8AyTXRpmR4x5XGc/D6vW/63vw+K0TPk2T64LoTCQXHVJ46dqezESc961g0Blt0xefPoY5BGadYI440IqQ=="/>
    <d v="2021-09-22T16:15:49"/>
    <x v="12"/>
    <n v="95"/>
    <s v="Michael Mukalian (thcross - MTC Contact)"/>
    <x v="9"/>
    <s v="mmukalian@uspsgcctenant.onmicrosoft.com"/>
  </r>
  <r>
    <s v="ab33b9e6-bf1b-ec11-b6e5-001dd83093d9"/>
    <s v="Gv5EFbq2bm4eqTQubQPiwHaBryEM9bRnHIPmJrd1Cn+LoNy7y3MiMUEnvl3SI+JBghLOPWP3Lc5LiPcu/YkNPg=="/>
    <d v="2021-09-22T16:15:50"/>
    <x v="7"/>
    <n v="15"/>
    <s v="My Agency"/>
    <x v="12"/>
    <s v="MyAgency@uspsgcctenant.onmicrosoft.com"/>
  </r>
  <r>
    <s v="ad33b9e6-bf1b-ec11-b6e5-001dd83093d9"/>
    <s v="FxfP9IcCUhfoACGTHwefjvHlAXTSb7y7rxogUB0PAwaDQ1s3XcpguaBkZNemCujMKylPT8K5w3EEFd0TCzO4oQ=="/>
    <d v="2021-09-22T16:15:50"/>
    <x v="6"/>
    <n v="5"/>
    <s v="My Agency"/>
    <x v="12"/>
    <s v="MyAgency@uspsgcctenant.onmicrosoft.com"/>
  </r>
  <r>
    <s v="b133b9e6-bf1b-ec11-b6e5-001dd83093d9"/>
    <s v="aixEGAI7avw7wPldGVhJnZU5PCn97OhUwnhSfZQRymSek1ecuGxTd4fDaljz2O4M7s0TJt0mBuxVWwLnxsDX6Q=="/>
    <d v="2021-09-22T16:15:50"/>
    <x v="6"/>
    <n v="5"/>
    <s v="My Agency"/>
    <x v="12"/>
    <s v="MyAgency@uspsgcctenant.onmicrosoft.com"/>
  </r>
  <r>
    <s v="b333b9e6-bf1b-ec11-b6e5-001dd83093d9"/>
    <s v="DS6nvqenKGIafYptHEhKY7IDuzomQzLxXGno/z8eV1ZCPidHbDfqabHPY9aAYm1bDe2q5LmKmtWrfrazF0XAfA=="/>
    <d v="2021-09-22T16:15:50"/>
    <x v="5"/>
    <n v="95"/>
    <s v="My Agency"/>
    <x v="12"/>
    <s v="MyAgency@uspsgcctenant.onmicrosoft.com"/>
  </r>
  <r>
    <s v="b533b9e6-bf1b-ec11-b6e5-001dd83093d9"/>
    <s v="f/RHExMwcc4xXU8Gko6bpW2StFcJ5Z8dPzr+pBzJeKky1LN0SZsfW9/MwjLHRbRbJn4rN5Dmxb2pfwvWVg0izQ=="/>
    <d v="2021-09-22T16:15:50"/>
    <x v="13"/>
    <n v="5"/>
    <s v="My Agency"/>
    <x v="12"/>
    <s v="MyAgency@uspsgcctenant.onmicrosoft.com"/>
  </r>
  <r>
    <s v="b933b9e6-bf1b-ec11-b6e5-001dd83093d9"/>
    <s v="1H1Hm8kyg0P00ypPyoZ1N1DZgOX5rDtN0s5IajecUgQdIIUQ0/5eER+5/5QCFlAiKy0MADRUbQgpNcf4ptIxzg=="/>
    <d v="2021-09-22T16:15:51"/>
    <x v="21"/>
    <n v="95"/>
    <s v="Nathan Gau"/>
    <x v="14"/>
    <s v="nagau@uspsgcctenant.onmicrosoft.com"/>
  </r>
  <r>
    <s v="bb33b9e6-bf1b-ec11-b6e5-001dd83093d9"/>
    <s v="VxUNBX+ZGo49RgQhldo+CIwHTw07Ee7rdCY96F1fjM+mu/HEwPqYkhoHU7T8TxBGnAlu7srZscxKXOX3kYe1iA=="/>
    <d v="2021-09-22T16:15:51"/>
    <x v="17"/>
    <n v="35"/>
    <s v="Nathan Gau"/>
    <x v="14"/>
    <s v="nagau@uspsgcctenant.onmicrosoft.com"/>
  </r>
  <r>
    <s v="bd33b9e6-bf1b-ec11-b6e5-001dd83093d9"/>
    <s v="pG8d2nAmeTJCpgIaok5IzOFfZEKmqXo3cWSSSCGih9e0L5chP44VmfXrgF2KebW/n6bkOdmGgflECjBCriTjSw=="/>
    <d v="2021-09-22T16:15:51"/>
    <x v="6"/>
    <n v="5"/>
    <s v="Nathan Gau"/>
    <x v="14"/>
    <s v="nagau@uspsgcctenant.onmicrosoft.com"/>
  </r>
  <r>
    <s v="c133b9e6-bf1b-ec11-b6e5-001dd83093d9"/>
    <s v="qB5zxhRixIP/NNpUF9AFc64MZYLNh+D5/HlTwXdNeSeI+PU21HWGsAE9+9cTmkGuL84znPd4eZ8yWf3rHKHdRQ=="/>
    <d v="2021-09-22T16:15:52"/>
    <x v="9"/>
    <n v="15"/>
    <s v="Nathan Gau"/>
    <x v="14"/>
    <s v="nagau@uspsgcctenant.onmicrosoft.com"/>
  </r>
  <r>
    <s v="c333b9e6-bf1b-ec11-b6e5-001dd83093d9"/>
    <s v="FMRBd01NqFt43qtWhHXnjvW4HtCxID5MUUtSha3k/zCfetRxoc6f/Jzo35ZHuJDpsQ+PS620eKpUM+jcUimVZQ=="/>
    <d v="2021-09-22T16:15:53"/>
    <x v="20"/>
    <n v="20"/>
    <s v="OurSharedMailbox"/>
    <x v="13"/>
    <s v="OurSharedMailbox@uspsgcctenant.onmicrosoft.com"/>
  </r>
  <r>
    <s v="c533b9e6-bf1b-ec11-b6e5-001dd83093d9"/>
    <s v="0Ku3tT9EdujlcOn2rns1+IEnAkvKutOyklbh5lkfUcaZUJ/ks/O+7QhBFuvEwforeAFOQW/y65qT0HH9DtjOhA=="/>
    <d v="2021-09-22T16:15:53"/>
    <x v="12"/>
    <n v="95"/>
    <s v="OurSharedMailbox"/>
    <x v="13"/>
    <s v="OurSharedMailbox@uspsgcctenant.onmicrosoft.com"/>
  </r>
  <r>
    <s v="c733b9e6-bf1b-ec11-b6e5-001dd83093d9"/>
    <s v="DItEQi2ycREHbI05x6O8Xyo7Q4GKC6AM0bk9zb7DCTXBLGVboqKMpaC3pSDasqZW3XXGofkStKZJnFEhPY+XlQ=="/>
    <d v="2021-09-22T16:15:54"/>
    <x v="14"/>
    <n v="10"/>
    <s v="OurSharedMailbox"/>
    <x v="13"/>
    <s v="OurSharedMailbox@uspsgcctenant.onmicrosoft.com"/>
  </r>
  <r>
    <s v="c933b9e6-bf1b-ec11-b6e5-001dd83093d9"/>
    <s v="m+0TJRWfpF9w39ssFgzX0v/oRi/pqWihTA3HsbmJb/ucSzIAGovyqvW1prvQ9EvXlO8S6m1mVV1D5HcGKqv/eQ=="/>
    <d v="2021-09-22T16:15:54"/>
    <x v="18"/>
    <n v="45"/>
    <s v="OurSharedMailbox"/>
    <x v="13"/>
    <s v="OurSharedMailbox@uspsgcctenant.onmicrosoft.com"/>
  </r>
  <r>
    <s v="cb33b9e6-bf1b-ec11-b6e5-001dd83093d9"/>
    <s v="OTmVNfB5v36Vly4O/Oy704tg8Z9qiPNNdqGLpXkoImMS5LiWVaDDGnuk0wXg0qZikWHuVDqvBLzKG8aafwZBVw=="/>
    <d v="2021-09-22T16:15:55"/>
    <x v="10"/>
    <n v="95"/>
    <s v="OurSharedMailbox"/>
    <x v="13"/>
    <s v="OurSharedMailbox@uspsgcctenant.onmicrosoft.com"/>
  </r>
  <r>
    <s v="cd33b9e6-bf1b-ec11-b6e5-001dd83093d9"/>
    <s v="FrQ72zTpNn87RkUk2F9CJwVueYxuKEJdcxy8+6gyEt2YygjHRi5phyoawp9RfGKx8liuu2tDXLlkWomU89JKew=="/>
    <d v="2021-09-22T16:15:55"/>
    <x v="11"/>
    <n v="20"/>
    <s v="OurSharedMailbox"/>
    <x v="13"/>
    <s v="OurSharedMailbox@uspsgcctenant.onmicrosoft.com"/>
  </r>
  <r>
    <s v="cf33b9e6-bf1b-ec11-b6e5-001dd83093d9"/>
    <s v="dLUUBBzD/vBTRg05XteV9nNEIrm0lGP3FVY2/NiBDE6/HWhvllcYz2HuW3cz7A08NDMS/Yk6Qc+PK0wDdLGY5Q=="/>
    <d v="2021-09-22T16:15:56"/>
    <x v="5"/>
    <n v="95"/>
    <s v="Permissions"/>
    <x v="6"/>
    <s v="permissions@uspsgcctenant.onmicrosoft.com"/>
  </r>
  <r>
    <s v="d133b9e6-bf1b-ec11-b6e5-001dd83093d9"/>
    <s v="aD5RL0PRt51/fS/W6Q8IoroE7UgL7EoQqj5VJyWmEQO5clJG2PMgQb+TN/GYO0g3FkCN60Ue0s9qA0Ylljt/0g=="/>
    <d v="2021-09-22T16:15:56"/>
    <x v="19"/>
    <n v="95"/>
    <s v="Permissions"/>
    <x v="6"/>
    <s v="permissions@uspsgcctenant.onmicrosoft.com"/>
  </r>
  <r>
    <s v="d333b9e6-bf1b-ec11-b6e5-001dd83093d9"/>
    <s v="MddAGRedJ2HocwPmVVRoNQsE4eFqee5vdcUq6Z/CIPHMaiWXPdmrmUMb6BP/emy3PkDJSewoWSzgQE8HBlNsxA=="/>
    <d v="2021-09-22T16:15:57"/>
    <x v="19"/>
    <n v="95"/>
    <s v="Permissions"/>
    <x v="6"/>
    <s v="permissions@uspsgcctenant.onmicrosoft.com"/>
  </r>
  <r>
    <s v="d533b9e6-bf1b-ec11-b6e5-001dd83093d9"/>
    <s v="k4hBFGw3isyi0E4AZPWOVaYMoT6Q8In8A5LuTFVshz877B+aqdUSNPSZXdBSJZX5VjsTREQhpAyqr20yL0qiUA=="/>
    <d v="2021-09-22T16:15:58"/>
    <x v="14"/>
    <n v="10"/>
    <s v="Permissions"/>
    <x v="6"/>
    <s v="permissions@uspsgcctenant.onmicrosoft.com"/>
  </r>
  <r>
    <s v="d733b9e6-bf1b-ec11-b6e5-001dd83093d9"/>
    <s v="XKDHmxiO/TB8XHPctHGjDlERg0bYqWDn1WVy6Y/XQJw37+WavEDjuQVLLNh8m42Guqo7muI+1xLMQyn9thAlUA=="/>
    <d v="2021-09-22T16:15:58"/>
    <x v="11"/>
    <n v="20"/>
    <s v="Permissions"/>
    <x v="6"/>
    <s v="permissions@uspsgcctenant.onmicrosoft.com"/>
  </r>
  <r>
    <s v="d933b9e6-bf1b-ec11-b6e5-001dd83093d9"/>
    <s v="OZBC07TVNcXkRDWvVqXjHrRkHBB16reDoC2uHfpK8wJdv80WgkSmtAZkem9Q4vs2+WmqFXZb8+1mMFdDVBOU9g=="/>
    <d v="2021-09-22T16:15:58"/>
    <x v="21"/>
    <n v="95"/>
    <s v="Permissions"/>
    <x v="6"/>
    <s v="permissions@uspsgcctenant.onmicrosoft.com"/>
  </r>
  <r>
    <s v="db33b9e6-bf1b-ec11-b6e5-001dd83093d9"/>
    <s v="aZ7XAoWn2uqurm57+5rHdat/FbxNMvTbeAgtjGRyH42JEXmQRk62eApRCSXMdk9QmI5zhyf8v59YXVQXwgXFdA=="/>
    <d v="2021-09-22T16:15:58"/>
    <x v="9"/>
    <n v="15"/>
    <s v="PPCOEUser"/>
    <x v="11"/>
    <s v="PPCOEUser@uspsgcctenant.onmicrosoft.com"/>
  </r>
  <r>
    <s v="dd33b9e6-bf1b-ec11-b6e5-001dd83093d9"/>
    <s v="vV6YAQOUDQdMVapzeTO14cvHi+XrmEwqrMb7ZCwGSIZXs9UnNpOm/+blMWRysivYZX3pSkpevJSZK5I7yYYX1w=="/>
    <d v="2021-09-22T16:15:59"/>
    <x v="1"/>
    <n v="5"/>
    <s v="PPCOEUser"/>
    <x v="11"/>
    <s v="PPCOEUser@uspsgcctenant.onmicrosoft.com"/>
  </r>
  <r>
    <s v="df33b9e6-bf1b-ec11-b6e5-001dd83093d9"/>
    <s v="z5E4I5PA3vyYhCkbq2BUkMnUsQ+UcCmYu6JU2PE0pGqI09DlWTcRvZo4kOGNctqGw2EsjQzD/X8OzF7c1NfDXQ=="/>
    <d v="2021-09-22T16:15:59"/>
    <x v="17"/>
    <n v="35"/>
    <s v="PPCOEUser"/>
    <x v="11"/>
    <s v="PPCOEUser@uspsgcctenant.onmicrosoft.com"/>
  </r>
  <r>
    <s v="e133b9e6-bf1b-ec11-b6e5-001dd83093d9"/>
    <s v="z+jw+QIj0lGk+V1XBIejz7uVvMxckDUA71qeeGp0LzftcAUxzaMIOCi1vZyQeoeer4KY/bR8lL2/RY30NE4MEg=="/>
    <d v="2021-09-22T16:15:59"/>
    <x v="14"/>
    <n v="10"/>
    <s v="PPCOEUser"/>
    <x v="11"/>
    <s v="PPCOEUser@uspsgcctenant.onmicrosoft.com"/>
  </r>
  <r>
    <s v="e333b9e6-bf1b-ec11-b6e5-001dd83093d9"/>
    <s v="+t27KI6ck+e4efXONFJziAAZvMSePYx/9PoWdMEBP24cC8r+WEGUXJYO97rq83TvNbYYh/UnzAFpsn/oJ3vxew=="/>
    <d v="2021-09-22T16:15:59"/>
    <x v="13"/>
    <n v="5"/>
    <s v="PPCOEUser"/>
    <x v="11"/>
    <s v="PPCOEUser@uspsgcctenant.onmicrosoft.com"/>
  </r>
  <r>
    <s v="e533b9e6-bf1b-ec11-b6e5-001dd83093d9"/>
    <s v="XOS2AFIwOhRrVTCt4zFIPLyF3WamWcZNqRmcbwKbHI5mPMKp/mWOkYtySD08zN5S8FkJz9Hdi4k9088MzcWtfQ=="/>
    <d v="2021-09-22T16:15:59"/>
    <x v="18"/>
    <n v="45"/>
    <s v="PPCOEUser"/>
    <x v="11"/>
    <s v="PPCOEUser@uspsgcctenant.onmicrosoft.com"/>
  </r>
  <r>
    <s v="e733b9e6-bf1b-ec11-b6e5-001dd83093d9"/>
    <s v="47D7s0U4yQnKeYpzLMwHSMO/BNRzif/uRDnLu9659kDTyLXt0wTQBVuCG6u9oe3IphDZfulGI9thc9IOTFFhwQ=="/>
    <d v="2021-09-22T16:16:00"/>
    <x v="17"/>
    <n v="35"/>
    <s v="PPCOEUser"/>
    <x v="11"/>
    <s v="rdelaney@uspsgcctenant.onmicrosoft.com"/>
  </r>
  <r>
    <s v="e933b9e6-bf1b-ec11-b6e5-001dd83093d9"/>
    <s v="pg7XhTCVITI1JGhm3KnrVqPJRV/bagNvGNZ8VCcz+iOQkvMxQ5DYvY1yvInUjaJIRQxPw7IYOvujcF+S4XmQUA=="/>
    <d v="2021-09-22T16:16:00"/>
    <x v="12"/>
    <n v="95"/>
    <s v="PPCOEUser"/>
    <x v="11"/>
    <s v="rdelaney@uspsgcctenant.onmicrosoft.com"/>
  </r>
  <r>
    <s v="eb33b9e6-bf1b-ec11-b6e5-001dd83093d9"/>
    <s v="DXOvw4Hkbe1/g3fihIh7GQYnVjH3veGbUHa6AfZH7lMUy/QbYnKJUd2npWuX+zp/9vcoqH8fu6v00SaI5+c2Bw=="/>
    <d v="2021-09-22T16:16:00"/>
    <x v="7"/>
    <n v="15"/>
    <s v="PPCOEUser"/>
    <x v="11"/>
    <s v="rdelaney@uspsgcctenant.onmicrosoft.com"/>
  </r>
  <r>
    <s v="ed33b9e6-bf1b-ec11-b6e5-001dd83093d9"/>
    <s v="Bxl6F6MruAtd/ZWWM9oLJ2DdUYFeYE2GsnRPirntbWAajWzm6mFyUSRW3HMtfLHtSNKE4TOijZLMsDPmPoP5Kg=="/>
    <d v="2021-09-22T16:16:00"/>
    <x v="5"/>
    <n v="95"/>
    <s v="PPCOEUser"/>
    <x v="11"/>
    <s v="rdelaney@uspsgcctenant.onmicrosoft.com"/>
  </r>
  <r>
    <s v="ef33b9e6-bf1b-ec11-b6e5-001dd83093d9"/>
    <s v="cehAZbPIUGWCSdgPJh2rkvPsU9m9EDa2+jlJ/craFZRwgndyXcXNTdd67JMdq/eWqkegAmSo27KpTKSocwZ+fA=="/>
    <d v="2021-09-22T16:16:01"/>
    <x v="6"/>
    <n v="5"/>
    <s v="PPCOEUser"/>
    <x v="11"/>
    <s v="rdelaney@uspsgcctenant.onmicrosoft.com"/>
  </r>
  <r>
    <s v="f133b9e6-bf1b-ec11-b6e5-001dd83093d9"/>
    <s v="cOr2CQMB9Zi07kELLLsKtIH6OlWtlaKGc7SP8bFZjqiaqlevR92YSLTloXqZMPBo29tJTeHphpCIwBHTdA/EOQ=="/>
    <d v="2021-09-22T16:16:01"/>
    <x v="11"/>
    <n v="20"/>
    <s v="PPCOEUser"/>
    <x v="11"/>
    <s v="rdelaney@uspsgcctenant.onmicrosoft.com"/>
  </r>
  <r>
    <s v="f333b9e6-bf1b-ec11-b6e5-001dd83093d9"/>
    <s v="tklyTj0diGfkI7PbMI8WIKV8OJVUGccu7dR1eXx5DCLRWY+EAewJJo3UA4Ybn3cQadL3p3cj+tmrCGuYtLlSIw=="/>
    <d v="2021-09-22T16:16:01"/>
    <x v="11"/>
    <n v="20"/>
    <s v="Renee Lo"/>
    <x v="15"/>
    <s v="reneel@uspsgcctenant.onmicrosoft.com"/>
  </r>
  <r>
    <s v="f733b9e6-bf1b-ec11-b6e5-001dd83093d9"/>
    <s v="qe4a83LJZIpueQ8RLgOeltkix3MPbmUP54fyp+XLuIdZ1wzipjisdMQq8jBIbciF5kbRImXdqJ5BrrOs3ZF6fA=="/>
    <d v="2021-09-22T16:16:01"/>
    <x v="15"/>
    <n v="5"/>
    <s v="Renee Lo"/>
    <x v="15"/>
    <s v="reneel@uspsgcctenant.onmicrosoft.com"/>
  </r>
  <r>
    <s v="f933b9e6-bf1b-ec11-b6e5-001dd83093d9"/>
    <s v="1GABh07kBXTvMl9qtBrEv8zWD0IBrEioZVLCjCmxaQHnkUs+J8m6UBUchCws/I5e2GhO6t2tfmK0JB7421cTvA=="/>
    <d v="2021-09-22T16:16:01"/>
    <x v="11"/>
    <n v="20"/>
    <s v="Renee Lo"/>
    <x v="15"/>
    <s v="reneel@uspsgcctenant.onmicrosoft.com"/>
  </r>
  <r>
    <s v="fb33b9e6-bf1b-ec11-b6e5-001dd83093d9"/>
    <s v="XjlD5v50qc8TrEmPqMsTLwm+b+WLrRNOs8C3MVvQMg5mfPQTvFYFdVEkLiTs5PfuiPE6A1sJqhi8ugvDIsDJIw=="/>
    <d v="2021-09-22T16:16:01"/>
    <x v="20"/>
    <n v="20"/>
    <s v="Renee Lo"/>
    <x v="15"/>
    <s v="reneel@uspsgcctenant.onmicrosoft.com"/>
  </r>
  <r>
    <s v="fd33b9e6-bf1b-ec11-b6e5-001dd83093d9"/>
    <s v="MOIuquMxZWSLTZtnLyhGxxfskfGXLP0PfWHBeO+bO2KeO/Zjlxj8m5SS5Kn7WykpGduvMmpDVUQb1H2STYoeeA=="/>
    <d v="2021-09-22T16:16:01"/>
    <x v="10"/>
    <n v="95"/>
    <s v="Renee Lo"/>
    <x v="15"/>
    <s v="reneel@uspsgcctenant.onmicrosoft.com"/>
  </r>
  <r>
    <s v="ff33b9e6-bf1b-ec11-b6e5-001dd83093d9"/>
    <s v="wVvHp5RUnxdbSERa7Wpt2R4HNGTYHyvGCK62MJ0jq3hzmb4xvC8O5KPcKm7NmBxM50Tk48vWWy2CEsLFofnBRw=="/>
    <d v="2021-09-22T16:16:01"/>
    <x v="16"/>
    <n v="5"/>
    <s v="Ruth Delaney"/>
    <x v="15"/>
    <s v="rengle@uspsgcctenant.onmicrosoft.com"/>
  </r>
  <r>
    <s v="0134b9e6-bf1b-ec11-b6e5-001dd83093d9"/>
    <s v="ANwRGYEImib6I611XEml9SquUB66F0OxxYZlZCRilinHZ23gngvQp08mepZaDbScRTnM1W3jtkIstEf+iGfmAQ=="/>
    <d v="2021-09-22T16:16:02"/>
    <x v="1"/>
    <n v="5"/>
    <s v="Ruth Delaney"/>
    <x v="15"/>
    <s v="rengle@uspsgcctenant.onmicrosoft.com"/>
  </r>
  <r>
    <s v="0334b9e6-bf1b-ec11-b6e5-001dd83093d9"/>
    <s v="TRj2C6b6Hic/Lt35zzbiQWvJCkfsC2tbWwJkTGS7WLsN23346r+jIHv6FlB0BKpiGhqDsC6RDWVWNl9Oa9+Yzg=="/>
    <d v="2021-09-22T16:16:02"/>
    <x v="21"/>
    <n v="95"/>
    <s v="Ruth Delaney"/>
    <x v="15"/>
    <s v="rengle@uspsgcctenant.onmicrosoft.com"/>
  </r>
  <r>
    <s v="0534b9e6-bf1b-ec11-b6e5-001dd83093d9"/>
    <s v="8di7YIg2PvA4PRUpwtlbt4xITeh3UWbFjjAtckB/LMZO00aRYTnID2e+aOpLWXGYoWeTUMpATYFkzCXbWhfw6A=="/>
    <d v="2021-09-22T16:16:02"/>
    <x v="8"/>
    <n v="20"/>
    <s v="Ruth Delaney"/>
    <x v="15"/>
    <s v="rengle@uspsgcctenant.onmicrosoft.com"/>
  </r>
  <r>
    <s v="0734b9e6-bf1b-ec11-b6e5-001dd83093d9"/>
    <s v="Q9L5UZpfc76xgli0OZs6lEqWc+fKsDTW+Tz+kkGLe80Fn51ZgLXd29bWZPuKI3yCJa57pbtFCyR6hWC8mhOQPQ=="/>
    <d v="2021-09-22T16:16:02"/>
    <x v="21"/>
    <n v="95"/>
    <s v="Ruth Delaney"/>
    <x v="15"/>
    <s v="rengle@uspsgcctenant.onmicrosoft.com"/>
  </r>
  <r>
    <s v="0934b9e6-bf1b-ec11-b6e5-001dd83093d9"/>
    <s v="hcky+A192dwZ/3SqP7jOnH4SUnnrLm1cbrLkz1M0bL8eSeCNAMVbaXEFNj1asqZJ7LKXliOjgnB19RPLzMedzg=="/>
    <d v="2021-09-22T16:16:02"/>
    <x v="18"/>
    <n v="45"/>
    <s v="Ruth Delaney"/>
    <x v="15"/>
    <s v="rengle@uspsgcctenant.onmicrosoft.com"/>
  </r>
  <r>
    <s v="0b34b9e6-bf1b-ec11-b6e5-001dd83093d9"/>
    <s v="XJWgy89Bp219EbDasH2uAup9gLk7wEn4xd4oX8laWLg0GsjVAnZqZunYwGYQoN6ndbflthU39qPXLpMnGsPSVQ=="/>
    <d v="2021-09-22T16:16:03"/>
    <x v="19"/>
    <n v="95"/>
    <s v="Ruth Delaney"/>
    <x v="15"/>
    <s v="Rob.Fulton@uspsgcctenant.onmicrosoft.com"/>
  </r>
  <r>
    <s v="0d34b9e6-bf1b-ec11-b6e5-001dd83093d9"/>
    <s v="eBTKteDB2Szn8hcY/mH7LwmFWjOiAwYo9ON2EzfhyizmylyheUPve+EGemcWQy2b7mc0Z4H4TlfEKPY7fTBhXQ=="/>
    <d v="2021-09-22T16:16:03"/>
    <x v="14"/>
    <n v="10"/>
    <s v="Ruth Delaney"/>
    <x v="15"/>
    <s v="Rob.Fulton@uspsgcctenant.onmicrosoft.com"/>
  </r>
  <r>
    <s v="0f34b9e6-bf1b-ec11-b6e5-001dd83093d9"/>
    <s v="VxEOA88hvXPHTKWyGe23cyj9ZS9huVs1E9ocs58lx0RW9dy8Rz/7H3pCBuCoDgEMbo0x3R7unpPPhpU160lVwQ=="/>
    <d v="2021-09-22T16:16:03"/>
    <x v="21"/>
    <n v="95"/>
    <s v="Ruth Delaney"/>
    <x v="15"/>
    <s v="Rob.Fulton@uspsgcctenant.onmicrosoft.com"/>
  </r>
  <r>
    <s v="1134b9e6-bf1b-ec11-b6e5-001dd83093d9"/>
    <s v="xHgCRgY4Qy2gIGdQ71xbVnH0QGV8a5fAvasoaEaBk3jus6fWJcqDVyjleAwTzywi5Z4A/K6juDUUGfpAInvQQA=="/>
    <d v="2021-09-22T16:16:03"/>
    <x v="14"/>
    <n v="10"/>
    <s v="Ruth Delaney"/>
    <x v="15"/>
    <s v="Rob.Fulton@uspsgcctenant.onmicrosoft.com"/>
  </r>
  <r>
    <s v="1334b9e6-bf1b-ec11-b6e5-001dd83093d9"/>
    <s v="XaonwnINNxat3mFaCQfF03JDmk7QH5mi+NHiwoQV2L2etscjKDMDMwZpirAKZ9kJuKrUyU8AbWfKn6deyVFHQw=="/>
    <d v="2021-09-22T16:16:03"/>
    <x v="13"/>
    <n v="5"/>
    <s v="Ruth Delaney"/>
    <x v="15"/>
    <s v="Rob.Fulton@uspsgcctenant.onmicrosoft.com"/>
  </r>
  <r>
    <s v="1534b9e6-bf1b-ec11-b6e5-001dd83093d9"/>
    <s v="HhcB4dh0JGqwvRM7iZOAWK9Xxg4ehaZYebEZLcvANx6UjipwEd6DDBs+xMV+lcJPzi/dVj3Z9FfkrmA9sgtq8A=="/>
    <d v="2021-09-22T16:16:04"/>
    <x v="9"/>
    <n v="15"/>
    <s v="Ruth Delaney"/>
    <x v="15"/>
    <s v="Rob.Fulton@uspsgcctenant.onmicrosoft.com"/>
  </r>
  <r>
    <s v="1734b9e6-bf1b-ec11-b6e5-001dd83093d9"/>
    <s v="Xm0uRowm+tz/KjvzWWQ9kZDddRvvQAYMgDr/Qai/jIpvuqBRmg/5akHrUYmZ2zJ43j2s2Tog6wwGyTM9nbNcAA=="/>
    <d v="2021-09-22T16:16:04"/>
    <x v="13"/>
    <n v="5"/>
    <s v="Ruth Delaney"/>
    <x v="15"/>
    <s v="rob.wildeman@uspsgcctenant.onmicrosoft.com"/>
  </r>
  <r>
    <s v="1934b9e6-bf1b-ec11-b6e5-001dd83093d9"/>
    <s v="fk0gak+0HsagN8NbGZWLa21Z36YQ7QF5k5TnCyVJu8zwApx/16uQfPAKf2x/hlgcpn8Qw2Cm3OuIt5+JkIIS2A=="/>
    <d v="2021-09-22T16:16:05"/>
    <x v="11"/>
    <n v="20"/>
    <s v="Ruth Delaney"/>
    <x v="15"/>
    <s v="rob.wildeman@uspsgcctenant.onmicrosoft.com"/>
  </r>
  <r>
    <s v="1b34b9e6-bf1b-ec11-b6e5-001dd83093d9"/>
    <s v="OT8zk5N5ar/z9pQg2zAMOXAYvQtXK2lERDvjtYmC7upBXqUobWlQdWAFcLh0wCkKZ2O4irMGEcu2X4GGWNywWg=="/>
    <d v="2021-09-22T16:16:06"/>
    <x v="8"/>
    <n v="20"/>
    <s v="Ruth Delaney"/>
    <x v="15"/>
    <s v="rob.wildeman@uspsgcctenant.onmicrosoft.com"/>
  </r>
  <r>
    <s v="1d34b9e6-bf1b-ec11-b6e5-001dd83093d9"/>
    <s v="bZ23bZ57+kTaghCySQkDwU0OoL1joJ1KCMSZffVBDu3glrHt3gpQWT7UBfhuBMhFCC3pKLAyyf/+8//NGYFBsw=="/>
    <d v="2021-09-22T16:16:06"/>
    <x v="5"/>
    <n v="95"/>
    <s v="Ruth Delaney"/>
    <x v="15"/>
    <s v="rob.wildeman@uspsgcctenant.onmicrosoft.com"/>
  </r>
  <r>
    <s v="1f34b9e6-bf1b-ec11-b6e5-001dd83093d9"/>
    <s v="tAvonEfr2qi4k+Gz5XB6i1nPYEtw4DEXx40PsWVuiDKEne5+NbgjeqJQo360xwsTG2+/JdQLs+LQkjPSetadmA=="/>
    <d v="2021-09-22T16:16:07"/>
    <x v="11"/>
    <n v="20"/>
    <s v="Ruth Delaney"/>
    <x v="15"/>
    <s v="rob.wildeman@uspsgcctenant.onmicrosoft.com"/>
  </r>
  <r>
    <s v="2134b9e6-bf1b-ec11-b6e5-001dd83093d9"/>
    <s v="wIQkY35TdRtmYa6vWoWU9eHBZaBZGLodQ/AmPFdHwRTdxGqrMdQ+bed+1VV90VfvS9DsHuZVSqml/5CYy0xOgA=="/>
    <d v="2021-09-22T16:16:07"/>
    <x v="19"/>
    <n v="95"/>
    <s v="Ruth Delaney"/>
    <x v="15"/>
    <s v="rob.wildeman@uspsgcctenant.onmicrosoft.com"/>
  </r>
  <r>
    <s v="2334b9e6-bf1b-ec11-b6e5-001dd83093d9"/>
    <s v="5cAKUyDkpbe0yB6r1Or9Tn0aVBvalYfLmeesAnHCLL7wxdHwWk6cIiylTwNdA4wMiVGixgjEEuCgf4JeCUUfBQ=="/>
    <d v="2021-09-22T16:16:08"/>
    <x v="11"/>
    <n v="20"/>
    <s v="Ryan Williams"/>
    <x v="15"/>
    <s v="rywilli@uspsgcctenant.onmicrosoft.com"/>
  </r>
  <r>
    <s v="2734b9e6-bf1b-ec11-b6e5-001dd83093d9"/>
    <s v="LfcddZzhgdT53SCtkDKFUKoyIkVXUsNBzKKedYM5o/6Giin78R/X8Mp3sOXoutDQfFtpssI+pfInMBykmopXsg=="/>
    <d v="2021-09-22T16:16:08"/>
    <x v="21"/>
    <n v="95"/>
    <s v="Ryan Williams"/>
    <x v="15"/>
    <s v="rywilli@uspsgcctenant.onmicrosoft.com"/>
  </r>
  <r>
    <s v="2934b9e6-bf1b-ec11-b6e5-001dd83093d9"/>
    <s v="7V0h4TwXfJgumozLMdaC973T/MQrd+Q0JfVOhHSt7Repe2I2EEQFqT8YGmx9ytzA+6/U9fmRJS0V/GLJfkvnig=="/>
    <d v="2021-09-22T16:16:08"/>
    <x v="1"/>
    <n v="5"/>
    <s v="Ryan Williams"/>
    <x v="15"/>
    <s v="rywilli@uspsgcctenant.onmicrosoft.com"/>
  </r>
  <r>
    <s v="2d34b9e6-bf1b-ec11-b6e5-001dd83093d9"/>
    <s v="AvKNa3BkXd5ZJ191zP+k+CfDwmO1bQ+hIUHBs21rrPirx1EcYkziD5LwAunc4yxxepFMdNZO80Mr2/3LzuyCXQ=="/>
    <d v="2021-09-22T16:16:08"/>
    <x v="12"/>
    <n v="95"/>
    <s v="Ryan Williams"/>
    <x v="15"/>
    <s v="rywilli@uspsgcctenant.onmicrosoft.com"/>
  </r>
  <r>
    <s v="2f34b9e6-bf1b-ec11-b6e5-001dd83093d9"/>
    <s v="ClhZ1U+izplKT9y8zKeT98FFT6rS7NmZjELHZ47+uJFfzLMwPYz0E1o11apfZjvrjgc9QBhsDTlBc0Nl03WIQQ=="/>
    <d v="2021-09-22T16:16:09"/>
    <x v="6"/>
    <n v="5"/>
    <s v="Ryan Williams"/>
    <x v="15"/>
    <s v="saeltepu@uspsgcctenant.onmicrosoft.com"/>
  </r>
  <r>
    <s v="3134b9e6-bf1b-ec11-b6e5-001dd83093d9"/>
    <s v="ch6FB5Q8kTe6KQ6BImir3+TpdntLv7k9QDEH4Hv7SRH4ZWbWXk/5/gFACQCeaXIqqijMdtx5U36btlb7rvj48g=="/>
    <d v="2021-09-22T16:16:09"/>
    <x v="7"/>
    <n v="15"/>
    <s v="Ryan Williams"/>
    <x v="15"/>
    <s v="saeltepu@uspsgcctenant.onmicrosoft.com"/>
  </r>
  <r>
    <s v="3334b9e6-bf1b-ec11-b6e5-001dd83093d9"/>
    <s v="4P4Urq6sYYkTRy2S94NTrtq/5lFkuo3DjdOgza2lS3lngiJcBQdE6BBmwcH2o1Pp+UIx0exNbew22xm5n34Ikg=="/>
    <d v="2021-09-22T16:16:09"/>
    <x v="7"/>
    <n v="15"/>
    <s v="Ryan Williams"/>
    <x v="15"/>
    <s v="saeltepu@uspsgcctenant.onmicrosoft.com"/>
  </r>
  <r>
    <s v="3534b9e6-bf1b-ec11-b6e5-001dd83093d9"/>
    <s v="jFtss/lLDOzY+doEEcraKoW00SAv0FKzNZPLkRASpXdVk6iItk78DqXkV41pvvjYAo3L05xC9hogj+JNGNplBw=="/>
    <d v="2021-09-22T16:16:09"/>
    <x v="5"/>
    <n v="95"/>
    <s v="Ryan Williams"/>
    <x v="15"/>
    <s v="saeltepu@uspsgcctenant.onmicrosoft.com"/>
  </r>
  <r>
    <s v="3734b9e6-bf1b-ec11-b6e5-001dd83093d9"/>
    <s v="qBZ5ZzbFlYg49vIkdG8Ul7cuCTgw7OYocNq/NCD10cfSxGgHRPP1igGGdD0p1mHBmCgTZBHf2wngau6QAFvurQ=="/>
    <d v="2021-09-22T16:16:11"/>
    <x v="21"/>
    <n v="95"/>
    <s v="Ryan Williams"/>
    <x v="15"/>
    <s v="saeltepu@uspsgcctenant.onmicrosoft.com"/>
  </r>
  <r>
    <s v="3b34b9e6-bf1b-ec11-b6e5-001dd83093d9"/>
    <s v="yOp6kvUSRJ2FeNrUAsZbWQZP8+aJlwAYlpTgqafMZXFuGiPdbbudC5C9ZM7SWvYRaZIp+Kamv1MvDBkeq0L16A=="/>
    <d v="2021-09-22T16:16:11"/>
    <x v="20"/>
    <n v="20"/>
    <s v="Scott Hansen"/>
    <x v="12"/>
    <s v="schansen@uspsgcctenant.onmicrosoft.com"/>
  </r>
  <r>
    <s v="3d34b9e6-bf1b-ec11-b6e5-001dd83093d9"/>
    <s v="zfw0K4Ah0KgmPxf3eyDfB9T5Bip6LjPKnaSxrgO5UO2BHQ3rQI44HaMuCC6oI3s8d9ijJ1mm11Q7f4F/SxArWA=="/>
    <d v="2021-09-22T16:16:12"/>
    <x v="17"/>
    <n v="35"/>
    <s v="Scott Hansen"/>
    <x v="12"/>
    <s v="schansen@uspsgcctenant.onmicrosoft.com"/>
  </r>
  <r>
    <s v="3f34b9e6-bf1b-ec11-b6e5-001dd83093d9"/>
    <s v="JYrMN5rLtJ467yfoIrFjsrwwTHdzB4s9+GFF8FjbDrdkk3i/9izeRuTGcwPCZmBrreUB8WuM+RAiHM3sckTrGg=="/>
    <d v="2021-09-22T16:16:12"/>
    <x v="18"/>
    <n v="45"/>
    <s v="Scott Hansen"/>
    <x v="12"/>
    <s v="schansen@uspsgcctenant.onmicrosoft.com"/>
  </r>
  <r>
    <s v="4134b9e6-bf1b-ec11-b6e5-001dd83093d9"/>
    <s v="FSMiJD4pAVkcQiA1GXCKDXHNhDBwqq0j7usj7oo6oyzN8YmLSoS5E60nSmgzlU8VYwsk7Dn50fXCsAaWtTVqkg=="/>
    <d v="2021-09-22T16:16:13"/>
    <x v="7"/>
    <n v="15"/>
    <s v="Scott Hansen"/>
    <x v="12"/>
    <s v="schansen@uspsgcctenant.onmicrosoft.com"/>
  </r>
  <r>
    <s v="4334b9e6-bf1b-ec11-b6e5-001dd83093d9"/>
    <s v="Un/F5J3U6njw42O8L8fjctqAZlXMGer/k2Zv3BgPd4WSQTNZu+QYAy8YqjNbrZEVBaMctdCBVW+v9weGUiREjw=="/>
    <d v="2021-09-22T16:16:13"/>
    <x v="9"/>
    <n v="15"/>
    <s v="Scott Hansen"/>
    <x v="12"/>
    <s v="schansen@uspsgcctenant.onmicrosoft.com"/>
  </r>
  <r>
    <s v="4734b9e6-bf1b-ec11-b6e5-001dd83093d9"/>
    <s v="CvHC5IGiKCcqOwA/n8HeYYRArSzHeL7gX0bXbZkIaFGo9yhHVLB9UmvqBvKuZRAQj4SMBoqdZrnjU3ZjJOlEwg=="/>
    <d v="2021-09-22T16:16:13"/>
    <x v="5"/>
    <n v="95"/>
    <s v="Sergio Cossio"/>
    <x v="10"/>
    <s v="scossio@uspsgcctenant.onmicrosoft.com"/>
  </r>
  <r>
    <s v="4934b9e6-bf1b-ec11-b6e5-001dd83093d9"/>
    <s v="q7nysuSyOeACOrfOBBOZiPtS3vqA9u7x67CJlgHnHHKXmkulQtZRBaHJBUs8Loo5dF4BeqtTUf7Lf0kcNyBxbw=="/>
    <d v="2021-09-22T16:16:14"/>
    <x v="19"/>
    <n v="95"/>
    <s v="Sergio Cossio"/>
    <x v="10"/>
    <s v="scossio@uspsgcctenant.onmicrosoft.com"/>
  </r>
  <r>
    <s v="4b34b9e6-bf1b-ec11-b6e5-001dd83093d9"/>
    <s v="Wsv2bzKnvuwhftNlhTxkN5snjhyjz8yACZH1epsfHZ+h+9UHHSyLeMzANoJ3KsHpm9fdOmERQGzhPxK7Zrsx5A=="/>
    <d v="2021-09-22T16:16:14"/>
    <x v="6"/>
    <n v="5"/>
    <s v="Sergio Cossio"/>
    <x v="10"/>
    <s v="scossio@uspsgcctenant.onmicrosoft.com"/>
  </r>
  <r>
    <s v="4f34b9e6-bf1b-ec11-b6e5-001dd83093d9"/>
    <s v="2zcFhCI8zQDomZbfkuA11iNz8gPALUYPLzozuQsR6Xlkd2Ce3hslpObN/8rO51c68jWpoYMdW4UUdBWRhsER8w=="/>
    <d v="2021-09-22T16:16:15"/>
    <x v="15"/>
    <n v="5"/>
    <s v="Sergio Cossio"/>
    <x v="10"/>
    <s v="scossio@uspsgcctenant.onmicrosoft.com"/>
  </r>
  <r>
    <s v="5134b9e6-bf1b-ec11-b6e5-001dd83093d9"/>
    <s v="RblFuL8I0gyrruS3Iu+ie3Za2DifnUjlOPzVy2XCRFdAG8vcdbrquzjWpOaGZxOYGI/QPEEhyYjglCd6PJP2cQ=="/>
    <d v="2021-09-22T16:16:15"/>
    <x v="17"/>
    <n v="35"/>
    <s v="Sergio Cossio"/>
    <x v="10"/>
    <s v="scossio@uspsgcctenant.onmicrosoft.com"/>
  </r>
  <r>
    <s v="5334b9e6-bf1b-ec11-b6e5-001dd83093d9"/>
    <s v="RP3AiExOuzPGfV6wCg3RrrASgqwcL8VZ5RC02pzeoOjsni9npKVA3r2C7vbveAFoQADSsHSZQQVY2B1/uvMM7w=="/>
    <d v="2021-09-22T16:16:16"/>
    <x v="17"/>
    <n v="35"/>
    <s v="Sergio Cossio"/>
    <x v="10"/>
    <s v="SCtest@uspsgcctenant.onmicrosoft.com"/>
  </r>
  <r>
    <s v="5534b9e6-bf1b-ec11-b6e5-001dd83093d9"/>
    <s v="JCUS49B62Pj5j0pGTN4zZgsLcvPpLyfSr751uxksvfG/QjNdsvb8IHWWshyQDH9ncg1i1cImAkNt5dIiWFtv1Q=="/>
    <d v="2021-09-22T16:16:17"/>
    <x v="16"/>
    <n v="5"/>
    <s v="Sergio Cossio"/>
    <x v="10"/>
    <s v="SCtest@uspsgcctenant.onmicrosoft.com"/>
  </r>
  <r>
    <s v="5734b9e6-bf1b-ec11-b6e5-001dd83093d9"/>
    <s v="NOPmGxLHBT1CdXY0dXpqzhe5YzX0uZQp+pTzZ+NzZfkx0/XjKvIoy1fohmiSz3Ht/+uIe/05i2Dcvnd9gj8LPw=="/>
    <d v="2021-09-22T16:16:18"/>
    <x v="5"/>
    <n v="95"/>
    <s v="Sergio Cossio"/>
    <x v="10"/>
    <s v="SCtest@uspsgcctenant.onmicrosoft.com"/>
  </r>
  <r>
    <s v="5b34b9e6-bf1b-ec11-b6e5-001dd83093d9"/>
    <s v="sxhgsSkqFlitTsUdGrkSTWjRJ0JKv9Q611dHFSnTnBSkaJF/NABb4ONxg+vqvVrzyYWGJCS1+TBzrGv2Yldr1g=="/>
    <d v="2021-09-22T16:16:18"/>
    <x v="13"/>
    <n v="5"/>
    <s v="Sergio Cossio"/>
    <x v="10"/>
    <s v="SCtest@uspsgcctenant.onmicrosoft.com"/>
  </r>
  <r>
    <s v="5f34b9e6-bf1b-ec11-b6e5-001dd83093d9"/>
    <s v="cKFG1d98Trzb7su3eIN/FYv2OO/7lQC6ayRoKCmBRU7Z8VF10mTEZS4XGvx6ahhph5gabZMKXKyJwUeftSIfxQ=="/>
    <d v="2021-09-22T16:16:18"/>
    <x v="15"/>
    <n v="5"/>
    <s v="Sergio Cossio"/>
    <x v="6"/>
    <s v="SirCam@uspsgcctenant.onmicrosoft.com"/>
  </r>
  <r>
    <s v="6134b9e6-bf1b-ec11-b6e5-001dd83093d9"/>
    <s v="a7UU1yKqeW1zPc+iPzoO6c91ty/l0imbArMWH+z0uRAbJUxSsOJn8+HYgdFSGUsOWKtw9OFUmqjYIrmHOsaO/w=="/>
    <d v="2021-09-22T16:16:18"/>
    <x v="13"/>
    <n v="5"/>
    <s v="Sergio Cossio"/>
    <x v="6"/>
    <s v="SirCam@uspsgcctenant.onmicrosoft.com"/>
  </r>
  <r>
    <s v="6334b9e6-bf1b-ec11-b6e5-001dd83093d9"/>
    <s v="+4baS3NxG1ejg32zt0YmI47K5ERBEvFNUuJA3BUHiOsNAdw+BUgqc5CId51fgMls7vzRE8Ecvdge2wl9GWml8Q=="/>
    <d v="2021-09-22T16:16:19"/>
    <x v="20"/>
    <n v="20"/>
    <s v="Sergio Cossio"/>
    <x v="6"/>
    <s v="SirCam@uspsgcctenant.onmicrosoft.com"/>
  </r>
  <r>
    <s v="6534b9e6-bf1b-ec11-b6e5-001dd83093d9"/>
    <s v="IKhApxG6RV3HN7G5ffqgahzZZoYtJWT+4j8DgG5fC3/zVD/JVBOJ+jhbqutlm/dVOzgnR2WPBT7yc0QrhpCMIA=="/>
    <d v="2021-09-22T16:16:19"/>
    <x v="12"/>
    <n v="95"/>
    <s v="Sergio Cossio"/>
    <x v="6"/>
    <s v="SirCam@uspsgcctenant.onmicrosoft.com"/>
  </r>
  <r>
    <s v="6734b9e6-bf1b-ec11-b6e5-001dd83093d9"/>
    <s v="Ax7veDwKC5g4AZDFjPGz3bHHZdbRmbV0U/CBIzM8HdFT7QpbREyR9RTV9DpKXhvj5wakHOnwnZjMUQvjhk7Iag=="/>
    <d v="2021-09-22T16:16:21"/>
    <x v="17"/>
    <n v="35"/>
    <s v="Sergio Cossio"/>
    <x v="6"/>
    <s v="SirCam@uspsgcctenant.onmicrosoft.com"/>
  </r>
  <r>
    <s v="6934b9e6-bf1b-ec11-b6e5-001dd83093d9"/>
    <s v="kg1T27+KPxwWS9CFRQQZgK21KHE/n5p+UsSM2ALLtLdTuAFTK+6OWDQ/rXy501FxbC6/WGjYZmusUDwoTzb1fw=="/>
    <d v="2021-09-22T16:16:21"/>
    <x v="20"/>
    <n v="20"/>
    <s v="Sergio Cossio"/>
    <x v="6"/>
    <s v="SirCam@uspsgcctenant.onmicrosoft.com"/>
  </r>
  <r>
    <s v="6b34b9e6-bf1b-ec11-b6e5-001dd83093d9"/>
    <s v="8BuCWizcxxLN6bsPykO3Z3P10gDAeMyfenmYAj8TXb+eao3xTO+RbNFwHd8mCckf/kU+mt+Hw+MeoCeT/1aHfA=="/>
    <d v="2021-09-22T16:16:22"/>
    <x v="8"/>
    <n v="20"/>
    <s v="Sergio Cossio"/>
    <x v="6"/>
    <s v="srobert@uspsgcctenant.onmicrosoft.com"/>
  </r>
  <r>
    <s v="6d34b9e6-bf1b-ec11-b6e5-001dd83093d9"/>
    <s v="zSuv0f7sR0h/6zkGFjUgxFAjgXkSr7NScDdvvwv4tqha4pCNCAEY2sZmJ/gslbpNr1kdkFfk/uJu7xvR/Cob+Q=="/>
    <d v="2021-09-22T16:16:22"/>
    <x v="13"/>
    <n v="5"/>
    <s v="Sergio Cossio"/>
    <x v="6"/>
    <s v="srobert@uspsgcctenant.onmicrosoft.com"/>
  </r>
  <r>
    <s v="6f34b9e6-bf1b-ec11-b6e5-001dd83093d9"/>
    <s v="wsxFQIvKMA72bJWszRg1DeoQCMtxgsFKwEfGau5IJ2Jj6bHbGfkiUWutpjHUcrRU14aI2h/S4JdXly/Wzz6txg=="/>
    <d v="2021-09-22T16:16:23"/>
    <x v="11"/>
    <n v="20"/>
    <s v="Sergio Cossio"/>
    <x v="6"/>
    <s v="srobert@uspsgcctenant.onmicrosoft.com"/>
  </r>
  <r>
    <s v="7134b9e6-bf1b-ec11-b6e5-001dd83093d9"/>
    <s v="2qopjGyQ7JGr67uHwvJ1XUfw0ORmJLoT/qMLPMJgoll9MX4gsBaa7otlQ3HbezZJt9WQ5pYqvo62Se8gX4vmFw=="/>
    <d v="2021-09-22T16:16:24"/>
    <x v="16"/>
    <n v="5"/>
    <s v="Sergio Cossio"/>
    <x v="6"/>
    <s v="srobert@uspsgcctenant.onmicrosoft.com"/>
  </r>
  <r>
    <s v="7334b9e6-bf1b-ec11-b6e5-001dd83093d9"/>
    <s v="dHYY+H8WiJ1ETJ81pLqrHWSqRNI5gsxndnYB3MhHDZFumWZXR7fmBURXusEU4IUQ98ZeZT45uMbwW2aIltCB7A=="/>
    <d v="2021-09-22T16:16:24"/>
    <x v="19"/>
    <n v="95"/>
    <s v="Sergio Cossio"/>
    <x v="6"/>
    <s v="srobert@uspsgcctenant.onmicrosoft.com"/>
  </r>
  <r>
    <s v="7534b9e6-bf1b-ec11-b6e5-001dd83093d9"/>
    <s v="q7D0d+/H+SQfoEWlPh/oP1G/85wGA5jNKOyO+TZ5t+IsRaCA3h39k4QR++AdlNdDzGy/4P86UDDv6LixvsX4uQ=="/>
    <d v="2021-09-22T16:16:24"/>
    <x v="18"/>
    <n v="45"/>
    <s v="Sergio Cossio"/>
    <x v="6"/>
    <s v="srobert@uspsgcctenant.onmicrosoft.com"/>
  </r>
  <r>
    <s v="7734b9e6-bf1b-ec11-b6e5-001dd83093d9"/>
    <s v="wurx54DnPNXrMOOB35m59b+Cuy8KZtrJB9xDQ/BaPvxEz/B7/LX8ifn9N1Zb6qQ08b4QohGKbhjkvmAUFXMATw=="/>
    <d v="2021-09-22T16:16:25"/>
    <x v="12"/>
    <n v="95"/>
    <s v="Stefanie Bier"/>
    <x v="9"/>
    <s v="stefaniebier@uspsgcctenant.onmicrosoft.com"/>
  </r>
  <r>
    <s v="7934b9e6-bf1b-ec11-b6e5-001dd83093d9"/>
    <s v="hZfllZ9jRU7abyroHZIH3dV3ApZCFvl6U8ZW+OQOPaCTNO2TaQMsNi2knmfx73NUIWx6N2JjJSaYZ29NQZLALQ=="/>
    <d v="2021-09-22T16:16:25"/>
    <x v="7"/>
    <n v="15"/>
    <s v="Stefanie Bier"/>
    <x v="9"/>
    <s v="stefaniebier@uspsgcctenant.onmicrosoft.com"/>
  </r>
  <r>
    <s v="7b34b9e6-bf1b-ec11-b6e5-001dd83093d9"/>
    <s v="bfMyN9IluHtjE1lKLMEfZ94MsFtTEgX8JreNWuNBUnbHPbwjmAIwNw+2oCeofFnSdt4fIculooKXdcyAYzQJBg=="/>
    <d v="2021-09-22T16:16:25"/>
    <x v="10"/>
    <n v="95"/>
    <s v="Stefanie Bier"/>
    <x v="9"/>
    <s v="stefaniebier@uspsgcctenant.onmicrosoft.com"/>
  </r>
  <r>
    <s v="7d34b9e6-bf1b-ec11-b6e5-001dd83093d9"/>
    <s v="pPHtEr0M9oBfbGpTNZWnVCXgedil9syJiLPmlnF582pXN6CxtuJxOxLUEUqXpQAqpCL9XpMG+nARzxmiWTh2EQ=="/>
    <d v="2021-09-22T16:16:26"/>
    <x v="5"/>
    <n v="95"/>
    <s v="Stefanie Bier"/>
    <x v="9"/>
    <s v="stefaniebier@uspsgcctenant.onmicrosoft.com"/>
  </r>
  <r>
    <s v="7f34b9e6-bf1b-ec11-b6e5-001dd83093d9"/>
    <s v="IKx09WE6ZoI1YMDbCMoEISjh7WGo9RhPVMZikbAPZk6G6bzQ2z4eNrkibqMsMI1inxOzB3/Sb1mTCr9r2Kbu9g=="/>
    <d v="2021-09-22T16:16:26"/>
    <x v="12"/>
    <n v="95"/>
    <s v="Stefanie Bier"/>
    <x v="9"/>
    <s v="stefaniebier@uspsgcctenant.onmicrosoft.com"/>
  </r>
  <r>
    <s v="8134b9e6-bf1b-ec11-b6e5-001dd83093d9"/>
    <s v="p1BirTH8E/Bw3AbNInDEMV0c6gLAVYCZSici33jmobx+uOJasalTj6yqXHOYw02FIAZm+aDjiy+D33VBmxoFRw=="/>
    <d v="2021-09-22T16:16:26"/>
    <x v="16"/>
    <n v="5"/>
    <s v="Stefanie Bier"/>
    <x v="9"/>
    <s v="stefaniebier@uspsgcctenant.onmicrosoft.com"/>
  </r>
  <r>
    <s v="8334b9e6-bf1b-ec11-b6e5-001dd83093d9"/>
    <s v="S8ThNBa6mQ3V6EGgnTHqDnhyfGO7qvbWmQ+K8nSpSXBdyjrgu8sw5IVhwiJ5wI79dnoIBje8WCZ0EpQmT+doiw=="/>
    <d v="2021-09-22T16:16:26"/>
    <x v="10"/>
    <n v="95"/>
    <s v="Sunny Eltepu"/>
    <x v="9"/>
    <s v="steve.winward@uspsgcctenant.onmicrosoft.com"/>
  </r>
  <r>
    <s v="8734b9e6-bf1b-ec11-b6e5-001dd83093d9"/>
    <s v="05cVvJEvzGcDLTlezqJDklfHjhep92tozCE9n4vkSxJbJyD7MOO3AguVKnDMQB7+kTHuKzUyfcxnbN2hQPBlqA=="/>
    <d v="2021-09-22T16:16:27"/>
    <x v="18"/>
    <n v="45"/>
    <s v="Sunny Eltepu"/>
    <x v="9"/>
    <s v="steve.winward@uspsgcctenant.onmicrosoft.com"/>
  </r>
  <r>
    <s v="8934b9e6-bf1b-ec11-b6e5-001dd83093d9"/>
    <s v="l7SM2nkLxs8BdMw1O5VVW53KtmFExHtO1A/71nuARIm5//gGA7TQfC+C3bYCrx6R2/pF/sc8tORfCxzxZ+Sd3w=="/>
    <d v="2021-09-22T16:16:27"/>
    <x v="16"/>
    <n v="5"/>
    <s v="Sunny Eltepu"/>
    <x v="9"/>
    <s v="steve.winward@uspsgcctenant.onmicrosoft.com"/>
  </r>
  <r>
    <s v="8b34b9e6-bf1b-ec11-b6e5-001dd83093d9"/>
    <s v="885hmAA3EJMyJH7mhhhWvcbW6v8ykbRnhZjQ8UuiUS7vpdPjh7J69K2kZ249Yvdz5x+vI0e7jNJ6YhatrXUVyw=="/>
    <d v="2021-09-22T16:16:28"/>
    <x v="18"/>
    <n v="45"/>
    <s v="Sunny Eltepu"/>
    <x v="9"/>
    <s v="steve.winward@uspsgcctenant.onmicrosoft.com"/>
  </r>
  <r>
    <s v="8d34b9e6-bf1b-ec11-b6e5-001dd83093d9"/>
    <s v="6sV6C8TcSiJjjcODDCkxphqPIz+vwYCx79qp5qrNVBy8wlnWg6sORMCiUgRzmPITlQFKu2NhlvH56nx9+Ek5OA=="/>
    <d v="2021-09-22T16:16:29"/>
    <x v="5"/>
    <n v="95"/>
    <s v="Sunny Eltepu"/>
    <x v="9"/>
    <s v="steve.winward@uspsgcctenant.onmicrosoft.com"/>
  </r>
  <r>
    <s v="8f34b9e6-bf1b-ec11-b6e5-001dd83093d9"/>
    <s v="vSDUvSpzaLmEiNyCH1EF7ypK53yhwv84TB8p8cwE+IalNyd6C02XYm/umVeT3lHee0gTrNv2iUUG1XY7tO95xg=="/>
    <d v="2021-09-22T16:16:29"/>
    <x v="18"/>
    <n v="45"/>
    <s v="SurfaceHubDeviceAccount1"/>
    <x v="12"/>
    <s v="surfacehubdeviceaccount1@uspsgcctenant.onmicrosoft.com"/>
  </r>
  <r>
    <s v="9134b9e6-bf1b-ec11-b6e5-001dd83093d9"/>
    <s v="6gGY4X6Hu3WEnrgax36P+8oMbkRafT4Xh5/sAuwTqKU7oozaVca5sS0tL467NWd2Zr3QDRYkN5cnWJBqgALDTA=="/>
    <d v="2021-09-22T16:16:29"/>
    <x v="10"/>
    <n v="95"/>
    <s v="SurfaceHubDeviceAccount1"/>
    <x v="12"/>
    <s v="surfacehubdeviceaccount1@uspsgcctenant.onmicrosoft.com"/>
  </r>
  <r>
    <s v="9334b9e6-bf1b-ec11-b6e5-001dd83093d9"/>
    <s v="Ovf74vUmHiymrQr8/K2Giuj/2C3EWjG/KbtyeHqg8lgZ9Y0nFoATu7X+lmw5ZH+I4lBRqq1Uv5CG6u+kgvDKaw=="/>
    <d v="2021-09-22T16:16:29"/>
    <x v="12"/>
    <n v="95"/>
    <s v="SurfaceHubDeviceAccount1"/>
    <x v="12"/>
    <s v="surfacehubdeviceaccount1@uspsgcctenant.onmicrosoft.com"/>
  </r>
  <r>
    <s v="9534b9e6-bf1b-ec11-b6e5-001dd83093d9"/>
    <s v="wb2sqrHk9nTxHH0+eeuKg4MBil0Pi1HlKh89qPw6Gy41eMUuqkm6PDU4c4h2DxyQ8J5rF7EVSCopuMHYiHJneg=="/>
    <d v="2021-09-22T16:16:30"/>
    <x v="21"/>
    <n v="95"/>
    <s v="SurfaceHubDeviceAccount1"/>
    <x v="12"/>
    <s v="surfacehubdeviceaccount1@uspsgcctenant.onmicrosoft.com"/>
  </r>
  <r>
    <s v="9734b9e6-bf1b-ec11-b6e5-001dd83093d9"/>
    <s v="93s23GidERlK0Bfc+NzseBig1XbLkS0+OS5fBEJShrS9mmGsR+XqkdDvePDqIbIuqbPAl/LChh9PHqrFQSTejg=="/>
    <d v="2021-09-22T16:16:30"/>
    <x v="16"/>
    <n v="5"/>
    <s v="SurfaceHubDeviceAccount1"/>
    <x v="12"/>
    <s v="surfacehubdeviceaccount1@uspsgcctenant.onmicrosoft.com"/>
  </r>
  <r>
    <s v="9934b9e6-bf1b-ec11-b6e5-001dd83093d9"/>
    <s v="HMuwSOvvOERENWo9wXV8gGeVr2nPd2CllVbBQGkBVgLFpzLNlkE106MrOdoZS8ZyrnqzTP7sjRS16D541u00xQ=="/>
    <d v="2021-09-22T16:16:30"/>
    <x v="17"/>
    <n v="35"/>
    <s v="SurfaceHubDeviceAccount1"/>
    <x v="12"/>
    <s v="surfacehubdeviceaccount1@uspsgcctenant.onmicrosoft.com"/>
  </r>
  <r>
    <s v="9b34b9e6-bf1b-ec11-b6e5-001dd83093d9"/>
    <s v="weW3+vdrz8ynA7CFEDM1Q6oXPazna/EhQOt1JfPOQpTQkZ3TgbxV5H33sZRP6B+B4ugLxT/kKcYs3XwdByPJkw=="/>
    <d v="2021-09-22T16:16:30"/>
    <x v="1"/>
    <n v="5"/>
    <s v="SurfaceHubDeviceAccount2"/>
    <x v="10"/>
    <s v="surfacehubdeviceaccount2@uspsgcctenant.onmicrosoft.com"/>
  </r>
  <r>
    <s v="9d34b9e6-bf1b-ec11-b6e5-001dd83093d9"/>
    <s v="rzJ90js2WmDezkY2avi4Psq0mXqL/F2BbcYYnveZ/yaHKkjdBnNHJXpDi8/nniYPqPX3X5ALJ7u9coJFDNMkXw=="/>
    <d v="2021-09-22T16:16:30"/>
    <x v="16"/>
    <n v="5"/>
    <s v="SurfaceHubDeviceAccount2"/>
    <x v="10"/>
    <s v="surfacehubdeviceaccount2@uspsgcctenant.onmicrosoft.com"/>
  </r>
  <r>
    <s v="9f34b9e6-bf1b-ec11-b6e5-001dd83093d9"/>
    <s v="1NnofkJNChCjtANqZYkVzYzZV8t9QGVXVN6yiajyOkIUVw/4a28Brvj2Ec1MSZ942lmcpRaWAi0DT/ooN0VVLA=="/>
    <d v="2021-09-22T16:16:31"/>
    <x v="15"/>
    <n v="5"/>
    <s v="SurfaceHubDeviceAccount2"/>
    <x v="10"/>
    <s v="surfacehubdeviceaccount2@uspsgcctenant.onmicrosoft.com"/>
  </r>
  <r>
    <s v="a134b9e6-bf1b-ec11-b6e5-001dd83093d9"/>
    <s v="Ad800ec9u6eNbLysrJVz2lHXBMIY6oyF7RjRiyUj+wgvYgbKao+19PEX3HX+UiyB87TLG52hu0EbVE5qvKLmsQ=="/>
    <d v="2021-09-22T16:16:31"/>
    <x v="17"/>
    <n v="35"/>
    <s v="SurfaceHubDeviceAccount2"/>
    <x v="10"/>
    <s v="surfacehubdeviceaccount2@uspsgcctenant.onmicrosoft.com"/>
  </r>
  <r>
    <s v="a334b9e6-bf1b-ec11-b6e5-001dd83093d9"/>
    <s v="YTysNNxDvI00gDOdBa0UW2q6z/Ej5KmSBeQPQUV+axR95RGu5F59stOPUu0dGM1ErjXaRcd3/Ne4IuXpwWuVGw=="/>
    <d v="2021-09-22T16:16:32"/>
    <x v="15"/>
    <n v="5"/>
    <s v="SurfaceHubDeviceAccount2"/>
    <x v="10"/>
    <s v="surfacehubdeviceaccount2@uspsgcctenant.onmicrosoft.com"/>
  </r>
  <r>
    <s v="a534b9e6-bf1b-ec11-b6e5-001dd83093d9"/>
    <s v="LuIFnXpN76iYJO1gCXofjderB68BWnzTmxHxCjcPO29vgId708CMG3REOTAZ4wiyDXWp8kGdUB4RccdAbmk9LA=="/>
    <d v="2021-09-22T16:16:32"/>
    <x v="5"/>
    <n v="95"/>
    <s v="SurfaceHubDeviceAccount2"/>
    <x v="10"/>
    <s v="surfacehubdeviceaccount2@uspsgcctenant.onmicrosoft.com"/>
  </r>
  <r>
    <s v="a734b9e6-bf1b-ec11-b6e5-001dd83093d9"/>
    <s v="w94qBSsSiWnTrT3fVrl6oCRMdyypQFlcZZvqkd2h+gezUnEEsooA5Tg8dC63JfqawO9MdufvzypnDweHjPxXYA=="/>
    <d v="2021-09-22T16:16:33"/>
    <x v="10"/>
    <n v="95"/>
    <s v="SurfaceHubSTU"/>
    <x v="10"/>
    <s v="surfacehubstu@uspsgcctenant.onmicrosoft.com"/>
  </r>
  <r>
    <s v="a934b9e6-bf1b-ec11-b6e5-001dd83093d9"/>
    <s v="FLsCXtUOLhpJnFEtH1+tcXMscwkOqqlOHBlW3IEmQqUHKe4v/BWvKq7rnct96UARFtg7U6vzKfvL+8fd6qup/g=="/>
    <d v="2021-09-22T16:16:33"/>
    <x v="12"/>
    <n v="95"/>
    <s v="SurfaceHubSTU"/>
    <x v="10"/>
    <s v="surfacehubstu@uspsgcctenant.onmicrosoft.com"/>
  </r>
  <r>
    <s v="ab34b9e6-bf1b-ec11-b6e5-001dd83093d9"/>
    <s v="ZMA3cjy+WUAB6v+VgKrdGkq+jYgRhfD95odK+wZ7HKyMvmWJohkO4qTdWj7y1LqXB/ic4nfzMYVH1qcTrMp09Q=="/>
    <d v="2021-09-22T16:16:34"/>
    <x v="1"/>
    <n v="5"/>
    <s v="SurfaceHubSTU"/>
    <x v="10"/>
    <s v="surfacehubstu@uspsgcctenant.onmicrosoft.com"/>
  </r>
  <r>
    <s v="ad34b9e6-bf1b-ec11-b6e5-001dd83093d9"/>
    <s v="o6YuTVypIbHEllyvi3DwDoGjNDmeeZZZ16JrzUy1MgfIEqkoK2mllrMvjeExPrEWbVrpD8PqetFGW1gZlbUlaw=="/>
    <d v="2021-09-22T16:16:34"/>
    <x v="17"/>
    <n v="35"/>
    <s v="SurfaceHubSTU"/>
    <x v="10"/>
    <s v="surfacehubstu@uspsgcctenant.onmicrosoft.com"/>
  </r>
  <r>
    <s v="af34b9e6-bf1b-ec11-b6e5-001dd83093d9"/>
    <s v="1h3DRmbzPdn2qqQtqCSTPncFKeImB+e+lKuCMc4EZwiy7t7wdWBRKg7p2HEgz6sCnneg6jaeLBHgaOO0HZ8x7w=="/>
    <d v="2021-09-22T16:16:35"/>
    <x v="5"/>
    <n v="95"/>
    <s v="SurfaceHubSTU"/>
    <x v="10"/>
    <s v="surfacehubstu@uspsgcctenant.onmicrosoft.com"/>
  </r>
  <r>
    <s v="b134b9e6-bf1b-ec11-b6e5-001dd83093d9"/>
    <s v="Q8WxVQzGkE2Etc5WxLRkxM6dnqsA4QBPeXxWX1bGEY9fEJpEvnd2owdeoI1DTgJW/Md40dEU22lcvrt1PyT8rg=="/>
    <d v="2021-09-22T16:16:35"/>
    <x v="8"/>
    <n v="20"/>
    <s v="SurfaceHubSTU"/>
    <x v="10"/>
    <s v="surfacehubstu@uspsgcctenant.onmicrosoft.com"/>
  </r>
  <r>
    <s v="b434b9e6-bf1b-ec11-b6e5-001dd83093d9"/>
    <s v="uaa93FBtIZ8J+7x3vjTqLV+cUNDCGxwW/t6roFMgH6JL0yMwE0MjK3QOkFcLhmo6uWiqg39V17rh9J1oxI+IhQ=="/>
    <d v="2021-09-22T16:16:35"/>
    <x v="12"/>
    <n v="95"/>
    <s v="TJ Banasik"/>
    <x v="7"/>
    <s v="TJBanasik@uspsgcctenant.onmicrosoft.com"/>
  </r>
  <r>
    <s v="b634b9e6-bf1b-ec11-b6e5-001dd83093d9"/>
    <s v="ze057xpL8T75BUXn5GmyRtqcbWrVk3ByuHiC4Pxy/589wnV5LuCouct41zXNwEmp87jw3KykOZYxPywHdPw/JA=="/>
    <d v="2021-09-22T16:16:35"/>
    <x v="11"/>
    <n v="20"/>
    <s v="TJ Banasik"/>
    <x v="7"/>
    <s v="TJBanasik@uspsgcctenant.onmicrosoft.com"/>
  </r>
  <r>
    <s v="b834b9e6-bf1b-ec11-b6e5-001dd83093d9"/>
    <s v="8b6BuFJ3HIinhyj68rXMLxxux+Of8bZe7oQdDXzlZLEVmqpR8F5hWNt84jarGFkkpuKru8iiiS0Ps/kh5h3lDw=="/>
    <d v="2021-09-22T16:16:35"/>
    <x v="17"/>
    <n v="35"/>
    <s v="TJ Banasik"/>
    <x v="7"/>
    <s v="TJBanasik@uspsgcctenant.onmicrosoft.com"/>
  </r>
  <r>
    <s v="bb34b9e6-bf1b-ec11-b6e5-001dd83093d9"/>
    <s v="L91fM8vL1hUMlRWunujSsWcgAR7H+A6YSPOm80gX3yEd5/SOc+Y1PM1CWGLXBMObcmipBpX4d7C65Sw6GpLcSQ=="/>
    <d v="2021-09-22T16:16:35"/>
    <x v="13"/>
    <n v="5"/>
    <s v="TJ Banasik"/>
    <x v="7"/>
    <s v="TJBanasik@uspsgcctenant.onmicrosoft.com"/>
  </r>
  <r>
    <s v="bd34b9e6-bf1b-ec11-b6e5-001dd83093d9"/>
    <s v="eBCNQnqIfCbjzP1FC3n3sBHGBwMbJCBkfgdUf+hqnI67AxWii+SVE9yUb/Q8bVmBzfNZTSl6njDlnJbdHMIqrw=="/>
    <d v="2021-09-22T16:16:36"/>
    <x v="6"/>
    <n v="5"/>
    <s v="TJ Banasik"/>
    <x v="7"/>
    <s v="TJBanasik@uspsgcctenant.onmicrosoft.com"/>
  </r>
  <r>
    <s v="c034b9e6-bf1b-ec11-b6e5-001dd83093d9"/>
    <s v="Sr/GXhFUe+VmjD5c7iJfg25QB1SetdAmrFKobXNT8Q9bT8tvnnRtxHSVdjk07ukp2arSBWadImdcPJ4QJ7n4VQ=="/>
    <d v="2021-09-22T16:16:36"/>
    <x v="7"/>
    <n v="15"/>
    <s v="TJ Banasik"/>
    <x v="7"/>
    <s v="TJBanasik@uspsgcctenant.onmicrosoft.com"/>
  </r>
  <r>
    <s v="c234b9e6-bf1b-ec11-b6e5-001dd83093d9"/>
    <s v="sT6dhpE87Vr8pPpW1uW5NuEogytRSNsouL5IrRhqWHYi5mkPAIu2ZW9RlhplcxWyYslen+7krzcAD2BYKVPGEA=="/>
    <d v="2021-09-22T16:16:36"/>
    <x v="14"/>
    <n v="10"/>
    <s v="Todd Uhl"/>
    <x v="15"/>
    <s v="toddu@uspsgcctenant.onmicrosoft.com"/>
  </r>
  <r>
    <s v="c434b9e6-bf1b-ec11-b6e5-001dd83093d9"/>
    <s v="jLS5OlO+7e9mEMb4+itHchGE4gabBKLNDgeRlGWIVKxTHcHojIRqUsYWVZZwwhb09R53gSFAPd2+HTGTJsL2xw=="/>
    <d v="2021-09-22T16:16:36"/>
    <x v="13"/>
    <n v="5"/>
    <s v="Todd Uhl"/>
    <x v="15"/>
    <s v="toddu@uspsgcctenant.onmicrosoft.com"/>
  </r>
  <r>
    <s v="c634b9e6-bf1b-ec11-b6e5-001dd83093d9"/>
    <s v="oM+JqW+VtorHZV65Bhbxz1IMoih1SfVfTWLVAXo108I95O49QOeaEGaOuRkYoV0E2kWODrLqt+5aViGfpj0PMQ=="/>
    <d v="2021-09-22T16:16:37"/>
    <x v="7"/>
    <n v="15"/>
    <s v="Todd Uhl"/>
    <x v="15"/>
    <s v="toddu@uspsgcctenant.onmicrosoft.com"/>
  </r>
  <r>
    <s v="c834b9e6-bf1b-ec11-b6e5-001dd83093d9"/>
    <s v="6OKhtsPOB089TCBTy5YUX2ERakxt5T3Nyzp0Ey8tlT8ILi7VGCh5nAJxq7k9F83C0bU80G9cuRZZosVDsh3u/w=="/>
    <d v="2021-09-22T16:16:37"/>
    <x v="14"/>
    <n v="10"/>
    <s v="Todd Uhl"/>
    <x v="15"/>
    <s v="toddu@uspsgcctenant.onmicrosoft.com"/>
  </r>
  <r>
    <s v="ca34b9e6-bf1b-ec11-b6e5-001dd83093d9"/>
    <s v="UqBPzUTZ+GZdYWWG+3Yn0vZDn0hafrVE4hunRFj8qgy8tF5hJk03L/v7kaQGJb10/1SPH/gdiMRWQX0yxK/1ug=="/>
    <d v="2021-09-22T16:16:37"/>
    <x v="8"/>
    <n v="20"/>
    <s v="Todd Uhl"/>
    <x v="15"/>
    <s v="toddu@uspsgcctenant.onmicrosoft.com"/>
  </r>
  <r>
    <s v="cc34b9e6-bf1b-ec11-b6e5-001dd83093d9"/>
    <s v="LyP/acNaBUmxFtG/9Uv2Smc7Y74N8Oj+oYqUdK9bRNMyaOdZCXrtVajIA4Wpgcrz/0SmAp8ATMpm+JuTcWyWQw=="/>
    <d v="2021-09-22T16:16:37"/>
    <x v="21"/>
    <n v="95"/>
    <s v="Todd Uhl"/>
    <x v="15"/>
    <s v="toddu@uspsgcctenant.onmicrosoft.com"/>
  </r>
  <r>
    <s v="cf34b9e6-bf1b-ec11-b6e5-001dd83093d9"/>
    <s v="CYPR/c+AIsrTumsx/nT1bMONs5JP4q9YA8uRbB3Ibi5FyzFQd+YrAyTcaVqrD7xtT5J2SRTAN1b3ZTYyC4a90Q=="/>
    <d v="2021-09-22T16:16:38"/>
    <x v="8"/>
    <n v="20"/>
    <s v="Tyler Ross"/>
    <x v="11"/>
    <s v="tross@uspsgcctenant.onmicrosoft.com"/>
  </r>
  <r>
    <s v="d134b9e6-bf1b-ec11-b6e5-001dd83093d9"/>
    <s v="qIHbJhi0EcoUYMQUGIkLfflKlgu4f2joC/nhoNAAXbuZD4GDJKJz/Qi9gQteTMIXh0HM6QZ8an27hgMneDc+8A=="/>
    <d v="2021-09-22T16:16:38"/>
    <x v="16"/>
    <n v="5"/>
    <s v="Tyler Ross"/>
    <x v="11"/>
    <s v="tross@uspsgcctenant.onmicrosoft.com"/>
  </r>
  <r>
    <s v="d334b9e6-bf1b-ec11-b6e5-001dd83093d9"/>
    <s v="brP4/fgrC1Fn5r2LFntGbsaWjPmjKymJy8CYsMq536aQ21AROFuCP/sqJDDtqTerjAHBaK+7OF25rZSDRollKg=="/>
    <d v="2021-09-22T16:16:38"/>
    <x v="18"/>
    <n v="45"/>
    <s v="Tyler Ross"/>
    <x v="11"/>
    <s v="tross@uspsgcctenant.onmicrosoft.com"/>
  </r>
  <r>
    <s v="d534b9e6-bf1b-ec11-b6e5-001dd83093d9"/>
    <s v="jm2PCHyjA2K8q7iEkuNIkIjSe1aHFeWpYgf9PyHCL7BNElaEkVCa/GD/IO1svhGY3mBSzAR9SlMraBat+D0xPQ=="/>
    <d v="2021-09-22T16:16:39"/>
    <x v="18"/>
    <n v="45"/>
    <s v="Tyler Ross"/>
    <x v="11"/>
    <s v="tross@uspsgcctenant.onmicrosoft.com"/>
  </r>
  <r>
    <s v="d734b9e6-bf1b-ec11-b6e5-001dd83093d9"/>
    <s v="JCu1MLA2bV9t4QvVSXNtDrTaeQRDEjU0/hbOniS/EMifvSehQ8Pu4p4I7NsWAEYa/JzZo1/3JRZIE8FQACOTDw=="/>
    <d v="2021-09-22T16:16:40"/>
    <x v="12"/>
    <n v="95"/>
    <s v="Tyler Ross"/>
    <x v="11"/>
    <s v="tross@uspsgcctenant.onmicrosoft.com"/>
  </r>
  <r>
    <s v="d934b9e6-bf1b-ec11-b6e5-001dd83093d9"/>
    <s v="nKJDrcUXCAAZMOhMoPYzqU8gEOSuz9mRlG0WeIu4foL6wfG2h7Aa7pg9n3dr7E0GEkvp96XqWn/BdZwPvBpU6g=="/>
    <d v="2021-09-22T16:16:40"/>
    <x v="8"/>
    <n v="20"/>
    <s v="Tyler Ross"/>
    <x v="11"/>
    <s v="tross@uspsgcctenant.onmicrosoft.com"/>
  </r>
  <r>
    <s v="db34b9e6-bf1b-ec11-b6e5-001dd83093d9"/>
    <s v="RPxDVel0haDcESnSDVeg16F+jMTKYfSbkHwXb8CNt/W+GUSfF4gKz9J0t+zyxdy4rSaAs1/uARkuu96J1mHARQ=="/>
    <d v="2021-09-22T16:16:40"/>
    <x v="12"/>
    <n v="95"/>
    <s v="Valter Herman"/>
    <x v="2"/>
    <s v="valterherman@uspsgcctenant.onmicrosoft.com"/>
  </r>
  <r>
    <s v="df34b9e6-bf1b-ec11-b6e5-001dd83093d9"/>
    <s v="STqL95IQOQmlRPJAvgQw8wT//D8UejSIZ06QaCJ4T5Zz4USiCDb5I5YzpOrpL1IVtbaawI1taG29bL/x110vOg=="/>
    <d v="2021-09-22T16:16:41"/>
    <x v="1"/>
    <n v="5"/>
    <s v="Valter Herman"/>
    <x v="2"/>
    <s v="valterherman@uspsgcctenant.onmicrosoft.com"/>
  </r>
  <r>
    <s v="e134b9e6-bf1b-ec11-b6e5-001dd83093d9"/>
    <s v="JHr6tpYID9Kh3MvQ2A9/ylrj3S+VTxoX+Hni+kCz2i/NAL7M7Qe0CnpR6ZAQSJQz0FsMXfzQDYVIGKT25hdOqA=="/>
    <d v="2021-09-22T16:16:41"/>
    <x v="1"/>
    <n v="5"/>
    <s v="Valter Herman"/>
    <x v="2"/>
    <s v="valterherman@uspsgcctenant.onmicrosoft.com"/>
  </r>
  <r>
    <s v="e334b9e6-bf1b-ec11-b6e5-001dd83093d9"/>
    <s v="Qdp2Sfeiq91X4ElyJs9RvuXmhHz3XNAEE42+rAeyUtFcErFKV3h7UGQATNHQa3TShThEs/28WvRfn3Yi3g5nZw=="/>
    <d v="2021-09-22T16:16:41"/>
    <x v="20"/>
    <n v="20"/>
    <s v="Valter Herman"/>
    <x v="2"/>
    <s v="valterherman@uspsgcctenant.onmicrosoft.com"/>
  </r>
  <r>
    <s v="e534b9e6-bf1b-ec11-b6e5-001dd83093d9"/>
    <s v="Mn6X7kVyLphYRyFd/tvcfOuva6N9WM29miMlW4A4InmyxkMIkkYZahRUORpyVWVeYZMQqV5V9g42kH8dJTERbw=="/>
    <d v="2021-09-22T16:16:41"/>
    <x v="11"/>
    <n v="20"/>
    <s v="Valter Herman"/>
    <x v="2"/>
    <s v="valterherman@uspsgcctenant.onmicrosoft.com"/>
  </r>
  <r>
    <s v="e734b9e6-bf1b-ec11-b6e5-001dd83093d9"/>
    <s v="aoTRZFNv6gg+483SLaHa6FRIyHqGRS0n7ftj+cV6hYa/C/9PDB0DFNijM5uBP8/sK+MbutV3blqVD5i34OoYqw=="/>
    <d v="2021-09-22T16:16:41"/>
    <x v="19"/>
    <n v="95"/>
    <s v="Valter Herman (Test User)"/>
    <x v="1"/>
    <s v="valterherman-test@uspsgcctenant.onmicrosoft.com"/>
  </r>
  <r>
    <s v="e934b9e6-bf1b-ec11-b6e5-001dd83093d9"/>
    <s v="zsnp4c0/8GUS1mdOkxKsG7nbiUelEQY5l5e5dqhS18B9nHgMH2dQrLPY3ATjTFgg64WPYgErUMMWpmt0i4TUnA=="/>
    <d v="2021-09-22T16:16:42"/>
    <x v="15"/>
    <n v="5"/>
    <s v="Valter Herman (Test User)"/>
    <x v="1"/>
    <s v="valterherman-test@uspsgcctenant.onmicrosoft.com"/>
  </r>
  <r>
    <s v="eb34b9e6-bf1b-ec11-b6e5-001dd83093d9"/>
    <s v="Uc23jY0FAqJisGqrcdDljHVCn6BWCG8qaHjx3XLWRIIwyj6ilMY7+wWV3i5/vN8Hru6BKmbuxQJ/8N4kHoUW0g=="/>
    <d v="2021-09-22T16:16:42"/>
    <x v="11"/>
    <n v="20"/>
    <s v="Valter Herman (Test User)"/>
    <x v="1"/>
    <s v="valterherman-test@uspsgcctenant.onmicrosoft.com"/>
  </r>
  <r>
    <s v="ed34b9e6-bf1b-ec11-b6e5-001dd83093d9"/>
    <s v="wXZzl0nQVXp6WueScePKQ0C28Eux0xotAyFHV2NTZOPHnGfDmdppbwzM6AINYtjMqVF8TVTSBvySj+AU2WVx8g=="/>
    <d v="2021-09-22T16:16:43"/>
    <x v="21"/>
    <n v="95"/>
    <s v="Valter Herman (Test User)"/>
    <x v="1"/>
    <s v="valterherman-test@uspsgcctenant.onmicrosoft.com"/>
  </r>
  <r>
    <s v="ef34b9e6-bf1b-ec11-b6e5-001dd83093d9"/>
    <s v="TY2RG6twl/hCakfzdEcufLIgriqIkgDT5tergSjIHGRL+/sAsdWJMP7QlIFye0Se2W3gvR6lmdN/X8tiqb8qGQ=="/>
    <d v="2021-09-22T16:16:43"/>
    <x v="10"/>
    <n v="95"/>
    <s v="Valter Herman (Test User)"/>
    <x v="1"/>
    <s v="valterherman-test@uspsgcctenant.onmicrosoft.com"/>
  </r>
  <r>
    <s v="f334b9e6-bf1b-ec11-b6e5-001dd83093d9"/>
    <s v="HZyuil+RhXLsGyZ0I78zATrPLe5p4eITnw/hWkPLzJt7p6CEzCS27Hbr+Sz1abtLVXvqBHUVaoDlvGTsqKk3Lw=="/>
    <d v="2021-09-22T16:16:43"/>
    <x v="14"/>
    <n v="10"/>
    <s v="Walter Nichols"/>
    <x v="6"/>
    <s v="wnichols@uspsgcctenant.onmicrosoft.com"/>
  </r>
  <r>
    <s v="f534b9e6-bf1b-ec11-b6e5-001dd83093d9"/>
    <s v="u4BQ2KBibxoOIjEYIPOnqYihyfG8oabPZsAjCm3839p2eLIEpYOCot40gAZOi35EEq/5jidOCeOKojis+6Q1Sw=="/>
    <d v="2021-09-22T16:16:44"/>
    <x v="19"/>
    <n v="95"/>
    <s v="Walter Nichols"/>
    <x v="6"/>
    <s v="wnichols@uspsgcctenant.onmicrosoft.com"/>
  </r>
  <r>
    <s v="f734b9e6-bf1b-ec11-b6e5-001dd83093d9"/>
    <s v="3mYTD0htF9oZr9O3WrQGSWR9cLs4Rc0zmNMc3XHd4BiPshFgfMT0akv8JD1/YpaLqh3s+hrAM2r4B/65QsrNGA=="/>
    <d v="2021-09-22T16:16:45"/>
    <x v="18"/>
    <n v="45"/>
    <s v="Walter Nichols"/>
    <x v="6"/>
    <s v="wnichols@uspsgcctenant.onmicrosoft.com"/>
  </r>
  <r>
    <s v="f934b9e6-bf1b-ec11-b6e5-001dd83093d9"/>
    <s v="DGHZoZ3H0lwiDzUWcsvCfdOc/ymQWWPA10YsyslnpxI4J0QpUOER4+iYAYF21EVeAZ1SpomX7QKIKFhyTsTBqQ=="/>
    <d v="2021-09-22T16:16:46"/>
    <x v="20"/>
    <n v="20"/>
    <s v="Walter Nichols"/>
    <x v="6"/>
    <s v="wnichols@uspsgcctenant.onmicrosoft.com"/>
  </r>
  <r>
    <s v="fb34b9e6-bf1b-ec11-b6e5-001dd83093d9"/>
    <s v="8Ds4O9pIR4ENQLc9iAQzhCRNq0vnKpBED+vQGJNHMv1fGaFWlH7axa5or3XdkMi2ui1MCTvNYAgkk5SEsLECeQ=="/>
    <d v="2021-09-22T16:16:48"/>
    <x v="19"/>
    <n v="95"/>
    <s v="Walter Nichols"/>
    <x v="6"/>
    <s v="wnichols@uspsgcctenant.onmicrosoft.com"/>
  </r>
  <r>
    <s v="fd34b9e6-bf1b-ec11-b6e5-001dd83093d9"/>
    <s v="yshbJXiWRaERk6TfyIZNQ3PREOMPWeqQXOnrkXMiBdpgmQAyAT+I30UO/ZAQjR34LO6BKoj8sqI/VUK19pFd5g=="/>
    <d v="2021-09-22T16:16:49"/>
    <x v="13"/>
    <n v="5"/>
    <s v="Walter Nichols"/>
    <x v="6"/>
    <s v="wnichols@uspsgcctenant.onmicrosoft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C0723-FAA4-41FB-9605-EE0B105A187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A3:B20" firstHeaderRow="1" firstDataRow="1" firstDataCol="1"/>
  <pivotFields count="8">
    <pivotField showAll="0"/>
    <pivotField showAll="0"/>
    <pivotField numFmtId="22" showAll="0"/>
    <pivotField axis="axisRow" showAll="0">
      <items count="23">
        <item x="0"/>
        <item x="21"/>
        <item x="1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t="default"/>
      </items>
    </pivotField>
    <pivotField dataField="1" numFmtId="2" showAll="0"/>
    <pivotField showAll="0"/>
    <pivotField axis="axisRow" showAll="0">
      <items count="17">
        <item sd="0" x="11"/>
        <item sd="0" x="6"/>
        <item sd="0" x="1"/>
        <item sd="0" x="14"/>
        <item sd="0" x="3"/>
        <item sd="0" x="2"/>
        <item sd="0" x="9"/>
        <item sd="0" x="8"/>
        <item sd="0" x="5"/>
        <item sd="0" x="15"/>
        <item sd="0" x="12"/>
        <item sd="0" x="7"/>
        <item sd="0" x="4"/>
        <item sd="0" x="10"/>
        <item sd="0" x="0"/>
        <item sd="0" x="13"/>
        <item t="default" sd="0"/>
      </items>
    </pivotField>
    <pivotField showAll="0"/>
  </pivotFields>
  <rowFields count="2">
    <field x="6"/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Total Charges" fld="4" baseField="6" baseItem="1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59" totalsRowShown="0">
  <autoFilter ref="A1:H459" xr:uid="{00000000-0009-0000-0100-000001000000}"/>
  <tableColumns count="8">
    <tableColumn id="1" xr3:uid="{00000000-0010-0000-0000-000001000000}" name="(Do Not Modify) License Group Us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License Group"/>
    <tableColumn id="5" xr3:uid="{00000000-0010-0000-0000-000005000000}" name="Rate (License Group) (License AAD Group)"/>
    <tableColumn id="6" xr3:uid="{00000000-0010-0000-0000-000006000000}" name="User Display Name"/>
    <tableColumn id="7" xr3:uid="{00000000-0010-0000-0000-000007000000}" name="User Department Name"/>
    <tableColumn id="8" xr3:uid="{00000000-0010-0000-0000-000008000000}" name="User Principal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56D9-33EC-4D53-81A3-E2D85DF64902}">
  <dimension ref="A3:B20"/>
  <sheetViews>
    <sheetView tabSelected="1" workbookViewId="0">
      <pane ySplit="3" topLeftCell="A4" activePane="bottomLeft" state="frozen"/>
      <selection pane="bottomLeft" activeCell="A19" sqref="A19"/>
    </sheetView>
  </sheetViews>
  <sheetFormatPr defaultRowHeight="15"/>
  <cols>
    <col min="1" max="1" width="36" bestFit="1" customWidth="1"/>
    <col min="2" max="2" width="12.85546875" bestFit="1" customWidth="1"/>
    <col min="3" max="3" width="54.85546875" bestFit="1" customWidth="1"/>
    <col min="4" max="4" width="73.7109375" bestFit="1" customWidth="1"/>
    <col min="5" max="5" width="11.28515625" bestFit="1" customWidth="1"/>
    <col min="6" max="6" width="73.7109375" bestFit="1" customWidth="1"/>
    <col min="7" max="7" width="26.7109375" bestFit="1" customWidth="1"/>
    <col min="8" max="8" width="54.85546875" bestFit="1" customWidth="1"/>
    <col min="9" max="9" width="73.7109375" bestFit="1" customWidth="1"/>
    <col min="10" max="10" width="10.85546875" bestFit="1" customWidth="1"/>
    <col min="11" max="11" width="54.85546875" bestFit="1" customWidth="1"/>
    <col min="12" max="12" width="22" bestFit="1" customWidth="1"/>
    <col min="13" max="13" width="68.7109375" bestFit="1" customWidth="1"/>
    <col min="14" max="14" width="10.140625" bestFit="1" customWidth="1"/>
    <col min="15" max="15" width="68.7109375" bestFit="1" customWidth="1"/>
    <col min="16" max="16" width="39.140625" bestFit="1" customWidth="1"/>
    <col min="17" max="17" width="73.7109375" bestFit="1" customWidth="1"/>
    <col min="18" max="18" width="10.42578125" bestFit="1" customWidth="1"/>
    <col min="19" max="19" width="54.85546875" bestFit="1" customWidth="1"/>
    <col min="20" max="20" width="15.140625" bestFit="1" customWidth="1"/>
    <col min="21" max="21" width="54.85546875" bestFit="1" customWidth="1"/>
    <col min="22" max="22" width="73.7109375" bestFit="1" customWidth="1"/>
    <col min="23" max="23" width="25.5703125" bestFit="1" customWidth="1"/>
    <col min="24" max="24" width="54.85546875" bestFit="1" customWidth="1"/>
    <col min="25" max="25" width="73.7109375" bestFit="1" customWidth="1"/>
    <col min="26" max="26" width="30.85546875" bestFit="1" customWidth="1"/>
    <col min="27" max="27" width="54.85546875" bestFit="1" customWidth="1"/>
    <col min="28" max="28" width="73.7109375" bestFit="1" customWidth="1"/>
    <col min="29" max="29" width="10.42578125" bestFit="1" customWidth="1"/>
    <col min="30" max="30" width="54.85546875" bestFit="1" customWidth="1"/>
    <col min="31" max="31" width="73.7109375" bestFit="1" customWidth="1"/>
    <col min="32" max="32" width="13.28515625" bestFit="1" customWidth="1"/>
    <col min="33" max="33" width="54.85546875" bestFit="1" customWidth="1"/>
    <col min="34" max="34" width="73.7109375" bestFit="1" customWidth="1"/>
    <col min="35" max="35" width="12.85546875" bestFit="1" customWidth="1"/>
    <col min="36" max="36" width="54.85546875" bestFit="1" customWidth="1"/>
    <col min="37" max="37" width="73.7109375" bestFit="1" customWidth="1"/>
    <col min="38" max="38" width="13.140625" bestFit="1" customWidth="1"/>
    <col min="39" max="39" width="11.28515625" bestFit="1" customWidth="1"/>
  </cols>
  <sheetData>
    <row r="3" spans="1:2">
      <c r="A3" s="4" t="s">
        <v>186</v>
      </c>
      <c r="B3" t="s">
        <v>188</v>
      </c>
    </row>
    <row r="4" spans="1:2">
      <c r="A4" s="5" t="s">
        <v>19</v>
      </c>
      <c r="B4" s="6">
        <v>1920</v>
      </c>
    </row>
    <row r="5" spans="1:2">
      <c r="A5" s="5" t="s">
        <v>28</v>
      </c>
      <c r="B5" s="6">
        <v>1700</v>
      </c>
    </row>
    <row r="6" spans="1:2">
      <c r="A6" s="5" t="s">
        <v>33</v>
      </c>
      <c r="B6" s="6">
        <v>435</v>
      </c>
    </row>
    <row r="7" spans="1:2">
      <c r="A7" s="5" t="s">
        <v>38</v>
      </c>
      <c r="B7" s="6">
        <v>470</v>
      </c>
    </row>
    <row r="8" spans="1:2">
      <c r="A8" s="5" t="s">
        <v>10</v>
      </c>
      <c r="B8" s="6">
        <v>95</v>
      </c>
    </row>
    <row r="9" spans="1:2">
      <c r="A9" s="5" t="s">
        <v>13</v>
      </c>
      <c r="B9" s="6">
        <v>155</v>
      </c>
    </row>
    <row r="10" spans="1:2">
      <c r="A10" s="5" t="s">
        <v>153</v>
      </c>
      <c r="B10" s="6">
        <v>1335</v>
      </c>
    </row>
    <row r="11" spans="1:2">
      <c r="A11" s="5" t="s">
        <v>43</v>
      </c>
      <c r="B11" s="6">
        <v>475</v>
      </c>
    </row>
    <row r="12" spans="1:2">
      <c r="A12" s="5" t="s">
        <v>52</v>
      </c>
      <c r="B12" s="6">
        <v>985</v>
      </c>
    </row>
    <row r="13" spans="1:2">
      <c r="A13" s="5" t="s">
        <v>63</v>
      </c>
      <c r="B13" s="6">
        <v>1505</v>
      </c>
    </row>
    <row r="14" spans="1:2">
      <c r="A14" s="5" t="s">
        <v>84</v>
      </c>
      <c r="B14" s="6">
        <v>1365</v>
      </c>
    </row>
    <row r="15" spans="1:2">
      <c r="A15" s="5" t="s">
        <v>102</v>
      </c>
      <c r="B15" s="6">
        <v>1485</v>
      </c>
    </row>
    <row r="16" spans="1:2">
      <c r="A16" s="5" t="s">
        <v>107</v>
      </c>
      <c r="B16" s="6">
        <v>1875</v>
      </c>
    </row>
    <row r="17" spans="1:2">
      <c r="A17" s="5" t="s">
        <v>119</v>
      </c>
      <c r="B17" s="6">
        <v>2335</v>
      </c>
    </row>
    <row r="18" spans="1:2">
      <c r="A18" s="5" t="s">
        <v>1115</v>
      </c>
      <c r="B18" s="6">
        <v>210</v>
      </c>
    </row>
    <row r="19" spans="1:2">
      <c r="A19" s="5" t="s">
        <v>517</v>
      </c>
      <c r="B19" s="6">
        <v>525</v>
      </c>
    </row>
    <row r="20" spans="1:2">
      <c r="A20" s="5" t="s">
        <v>187</v>
      </c>
      <c r="B20" s="6">
        <v>16870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459"/>
  <sheetViews>
    <sheetView topLeftCell="D2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14" style="3" customWidth="1"/>
    <col min="6" max="8" width="21" style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189</v>
      </c>
      <c r="B2" s="1" t="s">
        <v>190</v>
      </c>
      <c r="C2" s="2">
        <v>44516.7727662037</v>
      </c>
      <c r="D2" s="1" t="s">
        <v>8</v>
      </c>
      <c r="E2" s="3">
        <v>20</v>
      </c>
      <c r="F2" s="1" t="s">
        <v>191</v>
      </c>
      <c r="H2" s="1" t="s">
        <v>192</v>
      </c>
    </row>
    <row r="3" spans="1:8">
      <c r="A3" t="s">
        <v>193</v>
      </c>
      <c r="B3" s="1" t="s">
        <v>194</v>
      </c>
      <c r="C3" s="2">
        <v>44517.685659722199</v>
      </c>
      <c r="D3" s="1" t="s">
        <v>8</v>
      </c>
      <c r="E3" s="3">
        <v>20</v>
      </c>
      <c r="F3" s="1" t="s">
        <v>32</v>
      </c>
      <c r="G3" s="1" t="s">
        <v>33</v>
      </c>
      <c r="H3" s="1" t="s">
        <v>34</v>
      </c>
    </row>
    <row r="4" spans="1:8">
      <c r="A4" t="s">
        <v>195</v>
      </c>
      <c r="B4" s="1" t="s">
        <v>196</v>
      </c>
      <c r="C4" s="2">
        <v>44785.006851851896</v>
      </c>
      <c r="D4" s="1" t="s">
        <v>197</v>
      </c>
      <c r="E4" s="3">
        <v>10</v>
      </c>
      <c r="F4" s="1" t="s">
        <v>12</v>
      </c>
      <c r="G4" s="1" t="s">
        <v>13</v>
      </c>
      <c r="H4" s="1" t="s">
        <v>14</v>
      </c>
    </row>
    <row r="5" spans="1:8">
      <c r="A5" t="s">
        <v>198</v>
      </c>
      <c r="B5" s="1" t="s">
        <v>199</v>
      </c>
      <c r="C5" s="2">
        <v>44785.0070023148</v>
      </c>
      <c r="D5" s="1" t="s">
        <v>200</v>
      </c>
      <c r="F5" s="1" t="s">
        <v>79</v>
      </c>
      <c r="H5" s="1" t="s">
        <v>80</v>
      </c>
    </row>
    <row r="6" spans="1:8">
      <c r="A6" t="s">
        <v>201</v>
      </c>
      <c r="B6" s="1" t="s">
        <v>202</v>
      </c>
      <c r="C6" s="2">
        <v>44784.992743055598</v>
      </c>
      <c r="D6" s="1" t="s">
        <v>200</v>
      </c>
      <c r="F6" s="1" t="s">
        <v>166</v>
      </c>
      <c r="H6" s="1" t="s">
        <v>167</v>
      </c>
    </row>
    <row r="7" spans="1:8">
      <c r="A7" t="s">
        <v>203</v>
      </c>
      <c r="B7" s="1" t="s">
        <v>204</v>
      </c>
      <c r="C7" s="2">
        <v>44785.0063310185</v>
      </c>
      <c r="D7" s="1" t="s">
        <v>197</v>
      </c>
      <c r="E7" s="3">
        <v>10</v>
      </c>
      <c r="F7" s="1" t="s">
        <v>32</v>
      </c>
      <c r="G7" s="1" t="s">
        <v>33</v>
      </c>
      <c r="H7" s="1" t="s">
        <v>34</v>
      </c>
    </row>
    <row r="8" spans="1:8">
      <c r="A8" t="s">
        <v>205</v>
      </c>
      <c r="B8" s="1" t="s">
        <v>206</v>
      </c>
      <c r="C8" s="2">
        <v>44785.007881944402</v>
      </c>
      <c r="D8" s="1" t="s">
        <v>207</v>
      </c>
      <c r="F8" s="1" t="s">
        <v>79</v>
      </c>
      <c r="H8" s="1" t="s">
        <v>80</v>
      </c>
    </row>
    <row r="9" spans="1:8">
      <c r="A9" t="s">
        <v>208</v>
      </c>
      <c r="B9" s="1" t="s">
        <v>209</v>
      </c>
      <c r="C9" s="2">
        <v>44785.018414351798</v>
      </c>
      <c r="D9" s="1" t="s">
        <v>210</v>
      </c>
      <c r="F9" s="1" t="s">
        <v>211</v>
      </c>
      <c r="H9" s="1" t="s">
        <v>212</v>
      </c>
    </row>
    <row r="10" spans="1:8">
      <c r="A10" t="s">
        <v>213</v>
      </c>
      <c r="B10" s="1" t="s">
        <v>214</v>
      </c>
      <c r="C10" s="2">
        <v>44789.810104166703</v>
      </c>
      <c r="D10" s="1" t="s">
        <v>215</v>
      </c>
      <c r="E10" s="3">
        <v>95</v>
      </c>
      <c r="F10" s="1" t="s">
        <v>140</v>
      </c>
      <c r="H10" s="1" t="s">
        <v>185</v>
      </c>
    </row>
    <row r="11" spans="1:8">
      <c r="A11" t="s">
        <v>216</v>
      </c>
      <c r="B11" s="1" t="s">
        <v>217</v>
      </c>
      <c r="C11" s="2">
        <v>44789.803148148101</v>
      </c>
      <c r="D11" s="1" t="s">
        <v>210</v>
      </c>
      <c r="F11" s="1" t="s">
        <v>218</v>
      </c>
      <c r="H11" s="1" t="s">
        <v>219</v>
      </c>
    </row>
    <row r="12" spans="1:8">
      <c r="A12" t="s">
        <v>220</v>
      </c>
      <c r="B12" s="1" t="s">
        <v>221</v>
      </c>
      <c r="C12" s="2">
        <v>44789.805416666699</v>
      </c>
      <c r="D12" s="1" t="s">
        <v>210</v>
      </c>
      <c r="F12" s="1" t="s">
        <v>9</v>
      </c>
      <c r="G12" s="1" t="s">
        <v>10</v>
      </c>
      <c r="H12" s="1" t="s">
        <v>11</v>
      </c>
    </row>
    <row r="13" spans="1:8">
      <c r="A13" t="s">
        <v>222</v>
      </c>
      <c r="B13" s="1" t="s">
        <v>223</v>
      </c>
      <c r="C13" s="2">
        <v>44789.806041666699</v>
      </c>
      <c r="D13" s="1" t="s">
        <v>210</v>
      </c>
      <c r="F13" s="1" t="s">
        <v>224</v>
      </c>
      <c r="H13" s="1" t="s">
        <v>225</v>
      </c>
    </row>
    <row r="14" spans="1:8">
      <c r="A14" t="s">
        <v>226</v>
      </c>
      <c r="B14" s="1" t="s">
        <v>227</v>
      </c>
      <c r="C14" s="2">
        <v>44789.809965277796</v>
      </c>
      <c r="D14" s="1" t="s">
        <v>215</v>
      </c>
      <c r="E14" s="3">
        <v>95</v>
      </c>
      <c r="F14" s="1" t="s">
        <v>228</v>
      </c>
      <c r="H14" s="1" t="s">
        <v>229</v>
      </c>
    </row>
    <row r="15" spans="1:8">
      <c r="A15" t="s">
        <v>230</v>
      </c>
      <c r="B15" s="1" t="s">
        <v>231</v>
      </c>
      <c r="C15" s="2">
        <v>44789.811157407399</v>
      </c>
      <c r="D15" s="1" t="s">
        <v>200</v>
      </c>
      <c r="F15" s="1" t="s">
        <v>140</v>
      </c>
      <c r="H15" s="1" t="s">
        <v>185</v>
      </c>
    </row>
    <row r="16" spans="1:8">
      <c r="A16" t="s">
        <v>232</v>
      </c>
      <c r="B16" s="1" t="s">
        <v>233</v>
      </c>
      <c r="C16" s="2">
        <v>44460.618680555599</v>
      </c>
      <c r="D16" s="1" t="s">
        <v>215</v>
      </c>
      <c r="E16" s="3">
        <v>95</v>
      </c>
      <c r="F16" s="1" t="s">
        <v>9</v>
      </c>
      <c r="G16" s="1" t="s">
        <v>10</v>
      </c>
      <c r="H16" s="1" t="s">
        <v>11</v>
      </c>
    </row>
    <row r="17" spans="1:8">
      <c r="A17" t="s">
        <v>234</v>
      </c>
      <c r="B17" s="1" t="s">
        <v>235</v>
      </c>
      <c r="C17" s="2">
        <v>44460.691261574102</v>
      </c>
      <c r="D17" s="1" t="s">
        <v>215</v>
      </c>
      <c r="E17" s="3">
        <v>95</v>
      </c>
      <c r="F17" s="1" t="s">
        <v>32</v>
      </c>
      <c r="G17" s="1" t="s">
        <v>33</v>
      </c>
      <c r="H17" s="1" t="s">
        <v>34</v>
      </c>
    </row>
    <row r="18" spans="1:8">
      <c r="A18" t="s">
        <v>236</v>
      </c>
      <c r="B18" s="1" t="s">
        <v>237</v>
      </c>
      <c r="C18" s="2">
        <v>44461.676319444399</v>
      </c>
      <c r="D18" s="1" t="s">
        <v>238</v>
      </c>
      <c r="E18" s="3">
        <v>5</v>
      </c>
      <c r="F18" s="1" t="s">
        <v>239</v>
      </c>
      <c r="G18" s="1" t="s">
        <v>107</v>
      </c>
      <c r="H18" s="1" t="s">
        <v>240</v>
      </c>
    </row>
    <row r="19" spans="1:8">
      <c r="A19" t="s">
        <v>241</v>
      </c>
      <c r="B19" s="1" t="s">
        <v>242</v>
      </c>
      <c r="C19" s="2">
        <v>44461.676342592596</v>
      </c>
      <c r="D19" s="1" t="s">
        <v>243</v>
      </c>
      <c r="E19" s="3">
        <v>15</v>
      </c>
      <c r="F19" s="1" t="s">
        <v>239</v>
      </c>
      <c r="G19" s="1" t="s">
        <v>107</v>
      </c>
      <c r="H19" s="1" t="s">
        <v>240</v>
      </c>
    </row>
    <row r="20" spans="1:8">
      <c r="A20" t="s">
        <v>244</v>
      </c>
      <c r="B20" s="1" t="s">
        <v>245</v>
      </c>
      <c r="C20" s="2">
        <v>44461.676342592596</v>
      </c>
      <c r="D20" s="1" t="s">
        <v>197</v>
      </c>
      <c r="E20" s="3">
        <v>5</v>
      </c>
      <c r="F20" s="1" t="s">
        <v>239</v>
      </c>
      <c r="G20" s="1" t="s">
        <v>107</v>
      </c>
      <c r="H20" s="1" t="s">
        <v>240</v>
      </c>
    </row>
    <row r="21" spans="1:8">
      <c r="A21" t="s">
        <v>246</v>
      </c>
      <c r="B21" s="1" t="s">
        <v>247</v>
      </c>
      <c r="C21" s="2">
        <v>44461.676354166702</v>
      </c>
      <c r="D21" s="1" t="s">
        <v>248</v>
      </c>
      <c r="E21" s="3">
        <v>20</v>
      </c>
      <c r="F21" s="1" t="s">
        <v>239</v>
      </c>
      <c r="G21" s="1" t="s">
        <v>107</v>
      </c>
      <c r="H21" s="1" t="s">
        <v>240</v>
      </c>
    </row>
    <row r="22" spans="1:8">
      <c r="A22" t="s">
        <v>249</v>
      </c>
      <c r="B22" s="1" t="s">
        <v>250</v>
      </c>
      <c r="C22" s="2">
        <v>44461.676354166702</v>
      </c>
      <c r="D22" s="1" t="s">
        <v>197</v>
      </c>
      <c r="E22" s="3">
        <v>5</v>
      </c>
      <c r="F22" s="1" t="s">
        <v>239</v>
      </c>
      <c r="G22" s="1" t="s">
        <v>107</v>
      </c>
      <c r="H22" s="1" t="s">
        <v>240</v>
      </c>
    </row>
    <row r="23" spans="1:8">
      <c r="A23" t="s">
        <v>251</v>
      </c>
      <c r="B23" s="1" t="s">
        <v>252</v>
      </c>
      <c r="C23" s="2">
        <v>44461.676365740699</v>
      </c>
      <c r="D23" s="1" t="s">
        <v>238</v>
      </c>
      <c r="E23" s="3">
        <v>5</v>
      </c>
      <c r="F23" s="1" t="s">
        <v>239</v>
      </c>
      <c r="G23" s="1" t="s">
        <v>107</v>
      </c>
      <c r="H23" s="1" t="s">
        <v>240</v>
      </c>
    </row>
    <row r="24" spans="1:8">
      <c r="A24" t="s">
        <v>253</v>
      </c>
      <c r="B24" s="1" t="s">
        <v>254</v>
      </c>
      <c r="C24" s="2">
        <v>44461.676365740699</v>
      </c>
      <c r="D24" s="1" t="s">
        <v>255</v>
      </c>
      <c r="E24" s="3">
        <v>15</v>
      </c>
      <c r="F24" s="1" t="s">
        <v>239</v>
      </c>
      <c r="G24" s="1" t="s">
        <v>107</v>
      </c>
      <c r="H24" s="1" t="s">
        <v>240</v>
      </c>
    </row>
    <row r="25" spans="1:8">
      <c r="A25" t="s">
        <v>256</v>
      </c>
      <c r="B25" s="1" t="s">
        <v>257</v>
      </c>
      <c r="C25" s="2">
        <v>44461.676365740699</v>
      </c>
      <c r="D25" s="1" t="s">
        <v>258</v>
      </c>
      <c r="E25" s="3">
        <v>95</v>
      </c>
      <c r="F25" s="1" t="s">
        <v>239</v>
      </c>
      <c r="G25" s="1" t="s">
        <v>107</v>
      </c>
      <c r="H25" s="1" t="s">
        <v>259</v>
      </c>
    </row>
    <row r="26" spans="1:8">
      <c r="A26" t="s">
        <v>260</v>
      </c>
      <c r="B26" s="1" t="s">
        <v>261</v>
      </c>
      <c r="C26" s="2">
        <v>44461.676365740699</v>
      </c>
      <c r="D26" s="1" t="s">
        <v>262</v>
      </c>
      <c r="E26" s="3">
        <v>20</v>
      </c>
      <c r="F26" s="1" t="s">
        <v>239</v>
      </c>
      <c r="G26" s="1" t="s">
        <v>107</v>
      </c>
      <c r="H26" s="1" t="s">
        <v>259</v>
      </c>
    </row>
    <row r="27" spans="1:8">
      <c r="A27" t="s">
        <v>263</v>
      </c>
      <c r="B27" s="1" t="s">
        <v>264</v>
      </c>
      <c r="C27" s="2">
        <v>44461.676377314798</v>
      </c>
      <c r="D27" s="1" t="s">
        <v>265</v>
      </c>
      <c r="E27" s="3">
        <v>95</v>
      </c>
      <c r="F27" s="1" t="s">
        <v>239</v>
      </c>
      <c r="G27" s="1" t="s">
        <v>107</v>
      </c>
      <c r="H27" s="1" t="s">
        <v>259</v>
      </c>
    </row>
    <row r="28" spans="1:8">
      <c r="A28" t="s">
        <v>266</v>
      </c>
      <c r="B28" s="1" t="s">
        <v>267</v>
      </c>
      <c r="C28" s="2">
        <v>44461.676377314798</v>
      </c>
      <c r="D28" s="1" t="s">
        <v>268</v>
      </c>
      <c r="E28" s="3">
        <v>5</v>
      </c>
      <c r="F28" s="1" t="s">
        <v>239</v>
      </c>
      <c r="G28" s="1" t="s">
        <v>107</v>
      </c>
      <c r="H28" s="1" t="s">
        <v>259</v>
      </c>
    </row>
    <row r="29" spans="1:8">
      <c r="A29" t="s">
        <v>269</v>
      </c>
      <c r="B29" s="1" t="s">
        <v>270</v>
      </c>
      <c r="C29" s="2">
        <v>44461.676377314798</v>
      </c>
      <c r="D29" s="1" t="s">
        <v>271</v>
      </c>
      <c r="E29" s="3">
        <v>10</v>
      </c>
      <c r="F29" s="1" t="s">
        <v>239</v>
      </c>
      <c r="G29" s="1" t="s">
        <v>107</v>
      </c>
      <c r="H29" s="1" t="s">
        <v>272</v>
      </c>
    </row>
    <row r="30" spans="1:8">
      <c r="A30" t="s">
        <v>273</v>
      </c>
      <c r="B30" s="1" t="s">
        <v>274</v>
      </c>
      <c r="C30" s="2">
        <v>44461.676377314798</v>
      </c>
      <c r="D30" s="1" t="s">
        <v>275</v>
      </c>
      <c r="E30" s="3">
        <v>5</v>
      </c>
      <c r="F30" s="1" t="s">
        <v>239</v>
      </c>
      <c r="G30" s="1" t="s">
        <v>107</v>
      </c>
      <c r="H30" s="1" t="s">
        <v>272</v>
      </c>
    </row>
    <row r="31" spans="1:8">
      <c r="A31" t="s">
        <v>276</v>
      </c>
      <c r="B31" s="1" t="s">
        <v>277</v>
      </c>
      <c r="C31" s="2">
        <v>44461.676377314798</v>
      </c>
      <c r="D31" s="1" t="s">
        <v>255</v>
      </c>
      <c r="E31" s="3">
        <v>15</v>
      </c>
      <c r="F31" s="1" t="s">
        <v>239</v>
      </c>
      <c r="G31" s="1" t="s">
        <v>107</v>
      </c>
      <c r="H31" s="1" t="s">
        <v>272</v>
      </c>
    </row>
    <row r="32" spans="1:8">
      <c r="A32" t="s">
        <v>278</v>
      </c>
      <c r="B32" s="1" t="s">
        <v>279</v>
      </c>
      <c r="C32" s="2">
        <v>44461.676377314798</v>
      </c>
      <c r="D32" s="1" t="s">
        <v>268</v>
      </c>
      <c r="E32" s="3">
        <v>5</v>
      </c>
      <c r="F32" s="1" t="s">
        <v>239</v>
      </c>
      <c r="G32" s="1" t="s">
        <v>107</v>
      </c>
      <c r="H32" s="1" t="s">
        <v>272</v>
      </c>
    </row>
    <row r="33" spans="1:8">
      <c r="A33" t="s">
        <v>280</v>
      </c>
      <c r="B33" s="1" t="s">
        <v>281</v>
      </c>
      <c r="C33" s="2">
        <v>44461.676388888904</v>
      </c>
      <c r="D33" s="1" t="s">
        <v>255</v>
      </c>
      <c r="E33" s="3">
        <v>15</v>
      </c>
      <c r="F33" s="1" t="s">
        <v>191</v>
      </c>
      <c r="G33" s="1" t="s">
        <v>52</v>
      </c>
      <c r="H33" s="1" t="s">
        <v>282</v>
      </c>
    </row>
    <row r="34" spans="1:8">
      <c r="A34" t="s">
        <v>283</v>
      </c>
      <c r="B34" s="1" t="s">
        <v>284</v>
      </c>
      <c r="C34" s="2">
        <v>44461.676388888904</v>
      </c>
      <c r="D34" s="1" t="s">
        <v>285</v>
      </c>
      <c r="E34" s="3">
        <v>5</v>
      </c>
      <c r="F34" s="1" t="s">
        <v>191</v>
      </c>
      <c r="G34" s="1" t="s">
        <v>52</v>
      </c>
      <c r="H34" s="1" t="s">
        <v>282</v>
      </c>
    </row>
    <row r="35" spans="1:8">
      <c r="A35" t="s">
        <v>286</v>
      </c>
      <c r="B35" s="1" t="s">
        <v>287</v>
      </c>
      <c r="C35" s="2">
        <v>44461.676388888904</v>
      </c>
      <c r="D35" s="1" t="s">
        <v>288</v>
      </c>
      <c r="E35" s="3">
        <v>35</v>
      </c>
      <c r="F35" s="1" t="s">
        <v>191</v>
      </c>
      <c r="G35" s="1" t="s">
        <v>52</v>
      </c>
      <c r="H35" s="1" t="s">
        <v>282</v>
      </c>
    </row>
    <row r="36" spans="1:8">
      <c r="A36" t="s">
        <v>289</v>
      </c>
      <c r="B36" s="1" t="s">
        <v>290</v>
      </c>
      <c r="C36" s="2">
        <v>44461.676388888904</v>
      </c>
      <c r="D36" s="1" t="s">
        <v>243</v>
      </c>
      <c r="E36" s="3">
        <v>15</v>
      </c>
      <c r="F36" s="1" t="s">
        <v>191</v>
      </c>
      <c r="G36" s="1" t="s">
        <v>52</v>
      </c>
      <c r="H36" s="1" t="s">
        <v>282</v>
      </c>
    </row>
    <row r="37" spans="1:8">
      <c r="A37" t="s">
        <v>291</v>
      </c>
      <c r="B37" s="1" t="s">
        <v>292</v>
      </c>
      <c r="C37" s="2">
        <v>44461.676388888904</v>
      </c>
      <c r="D37" s="1" t="s">
        <v>293</v>
      </c>
      <c r="E37" s="3">
        <v>45</v>
      </c>
      <c r="F37" s="1" t="s">
        <v>191</v>
      </c>
      <c r="G37" s="1" t="s">
        <v>52</v>
      </c>
      <c r="H37" s="1" t="s">
        <v>282</v>
      </c>
    </row>
    <row r="38" spans="1:8">
      <c r="A38" t="s">
        <v>128</v>
      </c>
      <c r="B38" s="1" t="s">
        <v>129</v>
      </c>
      <c r="C38" s="2">
        <v>44461.676400463002</v>
      </c>
      <c r="D38" s="1" t="s">
        <v>123</v>
      </c>
      <c r="E38" s="3">
        <v>95</v>
      </c>
      <c r="F38" s="1" t="s">
        <v>130</v>
      </c>
      <c r="G38" s="1" t="s">
        <v>28</v>
      </c>
      <c r="H38" s="1" t="s">
        <v>131</v>
      </c>
    </row>
    <row r="39" spans="1:8">
      <c r="A39" t="s">
        <v>294</v>
      </c>
      <c r="B39" s="1" t="s">
        <v>295</v>
      </c>
      <c r="C39" s="2">
        <v>44461.676400463002</v>
      </c>
      <c r="D39" s="1" t="s">
        <v>215</v>
      </c>
      <c r="E39" s="3">
        <v>95</v>
      </c>
      <c r="F39" s="1" t="s">
        <v>130</v>
      </c>
      <c r="G39" s="1" t="s">
        <v>28</v>
      </c>
      <c r="H39" s="1" t="s">
        <v>131</v>
      </c>
    </row>
    <row r="40" spans="1:8">
      <c r="A40" t="s">
        <v>296</v>
      </c>
      <c r="B40" s="1" t="s">
        <v>297</v>
      </c>
      <c r="C40" s="2">
        <v>44461.676412036999</v>
      </c>
      <c r="D40" s="1" t="s">
        <v>298</v>
      </c>
      <c r="E40" s="3">
        <v>20</v>
      </c>
      <c r="F40" s="1" t="s">
        <v>130</v>
      </c>
      <c r="G40" s="1" t="s">
        <v>28</v>
      </c>
      <c r="H40" s="1" t="s">
        <v>131</v>
      </c>
    </row>
    <row r="41" spans="1:8">
      <c r="A41" t="s">
        <v>299</v>
      </c>
      <c r="B41" s="1" t="s">
        <v>300</v>
      </c>
      <c r="C41" s="2">
        <v>44461.676412036999</v>
      </c>
      <c r="D41" s="1" t="s">
        <v>243</v>
      </c>
      <c r="E41" s="3">
        <v>15</v>
      </c>
      <c r="F41" s="1" t="s">
        <v>130</v>
      </c>
      <c r="G41" s="1" t="s">
        <v>28</v>
      </c>
      <c r="H41" s="1" t="s">
        <v>131</v>
      </c>
    </row>
    <row r="42" spans="1:8">
      <c r="A42" t="s">
        <v>132</v>
      </c>
      <c r="B42" s="1" t="s">
        <v>133</v>
      </c>
      <c r="C42" s="2">
        <v>44461.676412036999</v>
      </c>
      <c r="D42" s="1" t="s">
        <v>123</v>
      </c>
      <c r="E42" s="3">
        <v>95</v>
      </c>
      <c r="F42" s="1" t="s">
        <v>130</v>
      </c>
      <c r="G42" s="1" t="s">
        <v>28</v>
      </c>
      <c r="H42" s="1" t="s">
        <v>131</v>
      </c>
    </row>
    <row r="43" spans="1:8">
      <c r="A43" t="s">
        <v>301</v>
      </c>
      <c r="B43" s="1" t="s">
        <v>302</v>
      </c>
      <c r="C43" s="2">
        <v>44461.676412036999</v>
      </c>
      <c r="D43" s="1" t="s">
        <v>243</v>
      </c>
      <c r="E43" s="3">
        <v>15</v>
      </c>
      <c r="F43" s="1" t="s">
        <v>166</v>
      </c>
      <c r="G43" s="1" t="s">
        <v>102</v>
      </c>
      <c r="H43" s="1" t="s">
        <v>167</v>
      </c>
    </row>
    <row r="44" spans="1:8">
      <c r="A44" t="s">
        <v>164</v>
      </c>
      <c r="B44" s="1" t="s">
        <v>165</v>
      </c>
      <c r="C44" s="2">
        <v>44461.676412036999</v>
      </c>
      <c r="D44" s="1" t="s">
        <v>123</v>
      </c>
      <c r="E44" s="3">
        <v>95</v>
      </c>
      <c r="F44" s="1" t="s">
        <v>166</v>
      </c>
      <c r="G44" s="1" t="s">
        <v>102</v>
      </c>
      <c r="H44" s="1" t="s">
        <v>167</v>
      </c>
    </row>
    <row r="45" spans="1:8">
      <c r="A45" t="s">
        <v>303</v>
      </c>
      <c r="B45" s="1" t="s">
        <v>304</v>
      </c>
      <c r="C45" s="2">
        <v>44461.676412036999</v>
      </c>
      <c r="D45" s="1" t="s">
        <v>265</v>
      </c>
      <c r="E45" s="3">
        <v>95</v>
      </c>
      <c r="F45" s="1" t="s">
        <v>166</v>
      </c>
      <c r="G45" s="1" t="s">
        <v>102</v>
      </c>
      <c r="H45" s="1" t="s">
        <v>167</v>
      </c>
    </row>
    <row r="46" spans="1:8">
      <c r="A46" t="s">
        <v>305</v>
      </c>
      <c r="B46" s="1" t="s">
        <v>306</v>
      </c>
      <c r="C46" s="2">
        <v>44461.676412036999</v>
      </c>
      <c r="D46" s="1" t="s">
        <v>215</v>
      </c>
      <c r="E46" s="3">
        <v>95</v>
      </c>
      <c r="F46" s="1" t="s">
        <v>166</v>
      </c>
      <c r="G46" s="1" t="s">
        <v>102</v>
      </c>
      <c r="H46" s="1" t="s">
        <v>167</v>
      </c>
    </row>
    <row r="47" spans="1:8">
      <c r="A47" t="s">
        <v>307</v>
      </c>
      <c r="B47" s="1" t="s">
        <v>308</v>
      </c>
      <c r="C47" s="2">
        <v>44461.676423611098</v>
      </c>
      <c r="D47" s="1" t="s">
        <v>262</v>
      </c>
      <c r="E47" s="3">
        <v>20</v>
      </c>
      <c r="F47" s="1" t="s">
        <v>166</v>
      </c>
      <c r="G47" s="1" t="s">
        <v>102</v>
      </c>
      <c r="H47" s="1" t="s">
        <v>167</v>
      </c>
    </row>
    <row r="48" spans="1:8">
      <c r="A48" t="s">
        <v>309</v>
      </c>
      <c r="B48" s="1" t="s">
        <v>310</v>
      </c>
      <c r="C48" s="2">
        <v>44461.676435185203</v>
      </c>
      <c r="D48" s="1" t="s">
        <v>275</v>
      </c>
      <c r="E48" s="3">
        <v>5</v>
      </c>
      <c r="F48" s="1" t="s">
        <v>166</v>
      </c>
      <c r="G48" s="1" t="s">
        <v>102</v>
      </c>
      <c r="H48" s="1" t="s">
        <v>167</v>
      </c>
    </row>
    <row r="49" spans="1:8">
      <c r="A49" t="s">
        <v>40</v>
      </c>
      <c r="B49" s="1" t="s">
        <v>41</v>
      </c>
      <c r="C49" s="2">
        <v>44461.676435185203</v>
      </c>
      <c r="D49" s="1" t="s">
        <v>17</v>
      </c>
      <c r="E49" s="3">
        <v>95</v>
      </c>
      <c r="F49" s="1" t="s">
        <v>42</v>
      </c>
      <c r="G49" s="1" t="s">
        <v>43</v>
      </c>
      <c r="H49" s="1" t="s">
        <v>44</v>
      </c>
    </row>
    <row r="50" spans="1:8">
      <c r="A50" t="s">
        <v>311</v>
      </c>
      <c r="B50" s="1" t="s">
        <v>312</v>
      </c>
      <c r="C50" s="2">
        <v>44461.676435185203</v>
      </c>
      <c r="D50" s="1" t="s">
        <v>197</v>
      </c>
      <c r="E50" s="3">
        <v>5</v>
      </c>
      <c r="F50" s="1" t="s">
        <v>42</v>
      </c>
      <c r="G50" s="1" t="s">
        <v>43</v>
      </c>
      <c r="H50" s="1" t="s">
        <v>44</v>
      </c>
    </row>
    <row r="51" spans="1:8">
      <c r="A51" t="s">
        <v>313</v>
      </c>
      <c r="B51" s="1" t="s">
        <v>314</v>
      </c>
      <c r="C51" s="2">
        <v>44461.676435185203</v>
      </c>
      <c r="D51" s="1" t="s">
        <v>262</v>
      </c>
      <c r="E51" s="3">
        <v>20</v>
      </c>
      <c r="F51" s="1" t="s">
        <v>42</v>
      </c>
      <c r="G51" s="1" t="s">
        <v>43</v>
      </c>
      <c r="H51" s="1" t="s">
        <v>44</v>
      </c>
    </row>
    <row r="52" spans="1:8">
      <c r="A52" t="s">
        <v>315</v>
      </c>
      <c r="B52" s="1" t="s">
        <v>316</v>
      </c>
      <c r="C52" s="2">
        <v>44461.676435185203</v>
      </c>
      <c r="D52" s="1" t="s">
        <v>288</v>
      </c>
      <c r="E52" s="3">
        <v>35</v>
      </c>
      <c r="F52" s="1" t="s">
        <v>42</v>
      </c>
      <c r="G52" s="1" t="s">
        <v>43</v>
      </c>
      <c r="H52" s="1" t="s">
        <v>44</v>
      </c>
    </row>
    <row r="53" spans="1:8">
      <c r="A53" t="s">
        <v>317</v>
      </c>
      <c r="B53" s="1" t="s">
        <v>318</v>
      </c>
      <c r="C53" s="2">
        <v>44461.676435185203</v>
      </c>
      <c r="D53" s="1" t="s">
        <v>262</v>
      </c>
      <c r="E53" s="3">
        <v>20</v>
      </c>
      <c r="F53" s="1" t="s">
        <v>42</v>
      </c>
      <c r="G53" s="1" t="s">
        <v>43</v>
      </c>
      <c r="H53" s="1" t="s">
        <v>44</v>
      </c>
    </row>
    <row r="54" spans="1:8">
      <c r="A54" t="s">
        <v>319</v>
      </c>
      <c r="B54" s="1" t="s">
        <v>320</v>
      </c>
      <c r="C54" s="2">
        <v>44461.676435185203</v>
      </c>
      <c r="D54" s="1" t="s">
        <v>262</v>
      </c>
      <c r="E54" s="3">
        <v>20</v>
      </c>
      <c r="F54" s="1" t="s">
        <v>321</v>
      </c>
      <c r="G54" s="1" t="s">
        <v>52</v>
      </c>
      <c r="H54" s="1" t="s">
        <v>11</v>
      </c>
    </row>
    <row r="55" spans="1:8">
      <c r="A55" t="s">
        <v>322</v>
      </c>
      <c r="B55" s="1" t="s">
        <v>323</v>
      </c>
      <c r="C55" s="2">
        <v>44461.676435185203</v>
      </c>
      <c r="D55" s="1" t="s">
        <v>265</v>
      </c>
      <c r="E55" s="3">
        <v>95</v>
      </c>
      <c r="F55" s="1" t="s">
        <v>321</v>
      </c>
      <c r="G55" s="1" t="s">
        <v>52</v>
      </c>
      <c r="H55" s="1" t="s">
        <v>11</v>
      </c>
    </row>
    <row r="56" spans="1:8">
      <c r="A56" t="s">
        <v>324</v>
      </c>
      <c r="B56" s="1" t="s">
        <v>325</v>
      </c>
      <c r="C56" s="2">
        <v>44461.676446759302</v>
      </c>
      <c r="D56" s="1" t="s">
        <v>268</v>
      </c>
      <c r="E56" s="3">
        <v>5</v>
      </c>
      <c r="F56" s="1" t="s">
        <v>321</v>
      </c>
      <c r="G56" s="1" t="s">
        <v>52</v>
      </c>
      <c r="H56" s="1" t="s">
        <v>11</v>
      </c>
    </row>
    <row r="57" spans="1:8">
      <c r="A57" t="s">
        <v>326</v>
      </c>
      <c r="B57" s="1" t="s">
        <v>327</v>
      </c>
      <c r="C57" s="2">
        <v>44461.676446759302</v>
      </c>
      <c r="D57" s="1" t="s">
        <v>265</v>
      </c>
      <c r="E57" s="3">
        <v>95</v>
      </c>
      <c r="F57" s="1" t="s">
        <v>321</v>
      </c>
      <c r="G57" s="1" t="s">
        <v>52</v>
      </c>
      <c r="H57" s="1" t="s">
        <v>11</v>
      </c>
    </row>
    <row r="58" spans="1:8">
      <c r="A58" t="s">
        <v>328</v>
      </c>
      <c r="B58" s="1" t="s">
        <v>329</v>
      </c>
      <c r="C58" s="2">
        <v>44461.676446759302</v>
      </c>
      <c r="D58" s="1" t="s">
        <v>285</v>
      </c>
      <c r="E58" s="3">
        <v>5</v>
      </c>
      <c r="F58" s="1" t="s">
        <v>321</v>
      </c>
      <c r="G58" s="1" t="s">
        <v>52</v>
      </c>
      <c r="H58" s="1" t="s">
        <v>11</v>
      </c>
    </row>
    <row r="59" spans="1:8">
      <c r="A59" t="s">
        <v>330</v>
      </c>
      <c r="B59" s="1" t="s">
        <v>331</v>
      </c>
      <c r="C59" s="2">
        <v>44461.676446759302</v>
      </c>
      <c r="D59" s="1" t="s">
        <v>243</v>
      </c>
      <c r="E59" s="3">
        <v>15</v>
      </c>
      <c r="F59" s="1" t="s">
        <v>321</v>
      </c>
      <c r="G59" s="1" t="s">
        <v>52</v>
      </c>
      <c r="H59" s="1" t="s">
        <v>11</v>
      </c>
    </row>
    <row r="60" spans="1:8">
      <c r="A60" t="s">
        <v>332</v>
      </c>
      <c r="B60" s="1" t="s">
        <v>333</v>
      </c>
      <c r="C60" s="2">
        <v>44461.676446759302</v>
      </c>
      <c r="D60" s="1" t="s">
        <v>293</v>
      </c>
      <c r="E60" s="3">
        <v>45</v>
      </c>
      <c r="F60" s="1" t="s">
        <v>334</v>
      </c>
      <c r="G60" s="1" t="s">
        <v>107</v>
      </c>
      <c r="H60" s="1" t="s">
        <v>335</v>
      </c>
    </row>
    <row r="61" spans="1:8">
      <c r="A61" t="s">
        <v>336</v>
      </c>
      <c r="B61" s="1" t="s">
        <v>337</v>
      </c>
      <c r="C61" s="2">
        <v>44461.676446759302</v>
      </c>
      <c r="D61" s="1" t="s">
        <v>285</v>
      </c>
      <c r="E61" s="3">
        <v>5</v>
      </c>
      <c r="F61" s="1" t="s">
        <v>334</v>
      </c>
      <c r="G61" s="1" t="s">
        <v>107</v>
      </c>
      <c r="H61" s="1" t="s">
        <v>335</v>
      </c>
    </row>
    <row r="62" spans="1:8">
      <c r="A62" t="s">
        <v>338</v>
      </c>
      <c r="B62" s="1" t="s">
        <v>339</v>
      </c>
      <c r="C62" s="2">
        <v>44461.676458333299</v>
      </c>
      <c r="D62" s="1" t="s">
        <v>293</v>
      </c>
      <c r="E62" s="3">
        <v>45</v>
      </c>
      <c r="F62" s="1" t="s">
        <v>334</v>
      </c>
      <c r="G62" s="1" t="s">
        <v>107</v>
      </c>
      <c r="H62" s="1" t="s">
        <v>335</v>
      </c>
    </row>
    <row r="63" spans="1:8">
      <c r="A63" t="s">
        <v>340</v>
      </c>
      <c r="B63" s="1" t="s">
        <v>341</v>
      </c>
      <c r="C63" s="2">
        <v>44461.676458333299</v>
      </c>
      <c r="D63" s="1" t="s">
        <v>255</v>
      </c>
      <c r="E63" s="3">
        <v>15</v>
      </c>
      <c r="F63" s="1" t="s">
        <v>334</v>
      </c>
      <c r="G63" s="1" t="s">
        <v>107</v>
      </c>
      <c r="H63" s="1" t="s">
        <v>335</v>
      </c>
    </row>
    <row r="64" spans="1:8">
      <c r="A64" t="s">
        <v>342</v>
      </c>
      <c r="B64" s="1" t="s">
        <v>343</v>
      </c>
      <c r="C64" s="2">
        <v>44461.676458333299</v>
      </c>
      <c r="D64" s="1" t="s">
        <v>238</v>
      </c>
      <c r="E64" s="3">
        <v>5</v>
      </c>
      <c r="F64" s="1" t="s">
        <v>334</v>
      </c>
      <c r="G64" s="1" t="s">
        <v>107</v>
      </c>
      <c r="H64" s="1" t="s">
        <v>335</v>
      </c>
    </row>
    <row r="65" spans="1:8">
      <c r="A65" t="s">
        <v>344</v>
      </c>
      <c r="B65" s="1" t="s">
        <v>345</v>
      </c>
      <c r="C65" s="2">
        <v>44461.676469907397</v>
      </c>
      <c r="D65" s="1" t="s">
        <v>243</v>
      </c>
      <c r="E65" s="3">
        <v>15</v>
      </c>
      <c r="F65" s="1" t="s">
        <v>334</v>
      </c>
      <c r="G65" s="1" t="s">
        <v>107</v>
      </c>
      <c r="H65" s="1" t="s">
        <v>335</v>
      </c>
    </row>
    <row r="66" spans="1:8">
      <c r="A66" t="s">
        <v>346</v>
      </c>
      <c r="B66" s="1" t="s">
        <v>347</v>
      </c>
      <c r="C66" s="2">
        <v>44461.676469907397</v>
      </c>
      <c r="D66" s="1" t="s">
        <v>197</v>
      </c>
      <c r="E66" s="3">
        <v>5</v>
      </c>
      <c r="F66" s="1" t="s">
        <v>106</v>
      </c>
      <c r="G66" s="1" t="s">
        <v>107</v>
      </c>
      <c r="H66" s="1" t="s">
        <v>108</v>
      </c>
    </row>
    <row r="67" spans="1:8">
      <c r="A67" t="s">
        <v>348</v>
      </c>
      <c r="B67" s="1" t="s">
        <v>349</v>
      </c>
      <c r="C67" s="2">
        <v>44461.676469907397</v>
      </c>
      <c r="D67" s="1" t="s">
        <v>288</v>
      </c>
      <c r="E67" s="3">
        <v>35</v>
      </c>
      <c r="F67" s="1" t="s">
        <v>106</v>
      </c>
      <c r="G67" s="1" t="s">
        <v>107</v>
      </c>
      <c r="H67" s="1" t="s">
        <v>108</v>
      </c>
    </row>
    <row r="68" spans="1:8">
      <c r="A68" t="s">
        <v>104</v>
      </c>
      <c r="B68" s="1" t="s">
        <v>105</v>
      </c>
      <c r="C68" s="2">
        <v>44461.676469907397</v>
      </c>
      <c r="D68" s="1" t="s">
        <v>17</v>
      </c>
      <c r="E68" s="3">
        <v>95</v>
      </c>
      <c r="F68" s="1" t="s">
        <v>106</v>
      </c>
      <c r="G68" s="1" t="s">
        <v>107</v>
      </c>
      <c r="H68" s="1" t="s">
        <v>108</v>
      </c>
    </row>
    <row r="69" spans="1:8">
      <c r="A69" t="s">
        <v>350</v>
      </c>
      <c r="B69" s="1" t="s">
        <v>351</v>
      </c>
      <c r="C69" s="2">
        <v>44461.676481481503</v>
      </c>
      <c r="D69" s="1" t="s">
        <v>275</v>
      </c>
      <c r="E69" s="3">
        <v>5</v>
      </c>
      <c r="F69" s="1" t="s">
        <v>106</v>
      </c>
      <c r="G69" s="1" t="s">
        <v>107</v>
      </c>
      <c r="H69" s="1" t="s">
        <v>108</v>
      </c>
    </row>
    <row r="70" spans="1:8">
      <c r="A70" t="s">
        <v>352</v>
      </c>
      <c r="B70" s="1" t="s">
        <v>353</v>
      </c>
      <c r="C70" s="2">
        <v>44461.676481481503</v>
      </c>
      <c r="D70" s="1" t="s">
        <v>248</v>
      </c>
      <c r="E70" s="3">
        <v>20</v>
      </c>
      <c r="F70" s="1" t="s">
        <v>106</v>
      </c>
      <c r="G70" s="1" t="s">
        <v>107</v>
      </c>
      <c r="H70" s="1" t="s">
        <v>108</v>
      </c>
    </row>
    <row r="71" spans="1:8">
      <c r="A71" t="s">
        <v>354</v>
      </c>
      <c r="B71" s="1" t="s">
        <v>355</v>
      </c>
      <c r="C71" s="2">
        <v>44461.676481481503</v>
      </c>
      <c r="D71" s="1" t="s">
        <v>293</v>
      </c>
      <c r="E71" s="3">
        <v>45</v>
      </c>
      <c r="F71" s="1" t="s">
        <v>106</v>
      </c>
      <c r="G71" s="1" t="s">
        <v>107</v>
      </c>
      <c r="H71" s="1" t="s">
        <v>356</v>
      </c>
    </row>
    <row r="72" spans="1:8">
      <c r="A72" t="s">
        <v>357</v>
      </c>
      <c r="B72" s="1" t="s">
        <v>358</v>
      </c>
      <c r="C72" s="2">
        <v>44461.676481481503</v>
      </c>
      <c r="D72" s="1" t="s">
        <v>268</v>
      </c>
      <c r="E72" s="3">
        <v>5</v>
      </c>
      <c r="F72" s="1" t="s">
        <v>106</v>
      </c>
      <c r="G72" s="1" t="s">
        <v>107</v>
      </c>
      <c r="H72" s="1" t="s">
        <v>356</v>
      </c>
    </row>
    <row r="73" spans="1:8">
      <c r="A73" t="s">
        <v>359</v>
      </c>
      <c r="B73" s="1" t="s">
        <v>360</v>
      </c>
      <c r="C73" s="2">
        <v>44461.676493055602</v>
      </c>
      <c r="D73" s="1" t="s">
        <v>285</v>
      </c>
      <c r="E73" s="3">
        <v>5</v>
      </c>
      <c r="F73" s="1" t="s">
        <v>106</v>
      </c>
      <c r="G73" s="1" t="s">
        <v>107</v>
      </c>
      <c r="H73" s="1" t="s">
        <v>356</v>
      </c>
    </row>
    <row r="74" spans="1:8">
      <c r="A74" t="s">
        <v>361</v>
      </c>
      <c r="B74" s="1" t="s">
        <v>362</v>
      </c>
      <c r="C74" s="2">
        <v>44461.676493055602</v>
      </c>
      <c r="D74" s="1" t="s">
        <v>258</v>
      </c>
      <c r="E74" s="3">
        <v>95</v>
      </c>
      <c r="F74" s="1" t="s">
        <v>106</v>
      </c>
      <c r="G74" s="1" t="s">
        <v>107</v>
      </c>
      <c r="H74" s="1" t="s">
        <v>356</v>
      </c>
    </row>
    <row r="75" spans="1:8">
      <c r="A75" t="s">
        <v>363</v>
      </c>
      <c r="B75" s="1" t="s">
        <v>364</v>
      </c>
      <c r="C75" s="2">
        <v>44461.676493055602</v>
      </c>
      <c r="D75" s="1" t="s">
        <v>275</v>
      </c>
      <c r="E75" s="3">
        <v>5</v>
      </c>
      <c r="F75" s="1" t="s">
        <v>106</v>
      </c>
      <c r="G75" s="1" t="s">
        <v>107</v>
      </c>
      <c r="H75" s="1" t="s">
        <v>356</v>
      </c>
    </row>
    <row r="76" spans="1:8">
      <c r="A76" t="s">
        <v>365</v>
      </c>
      <c r="B76" s="1" t="s">
        <v>366</v>
      </c>
      <c r="C76" s="2">
        <v>44461.676493055602</v>
      </c>
      <c r="D76" s="1" t="s">
        <v>255</v>
      </c>
      <c r="E76" s="3">
        <v>15</v>
      </c>
      <c r="F76" s="1" t="s">
        <v>106</v>
      </c>
      <c r="G76" s="1" t="s">
        <v>107</v>
      </c>
      <c r="H76" s="1" t="s">
        <v>356</v>
      </c>
    </row>
    <row r="77" spans="1:8">
      <c r="A77" t="s">
        <v>367</v>
      </c>
      <c r="B77" s="1" t="s">
        <v>368</v>
      </c>
      <c r="C77" s="2">
        <v>44461.676493055602</v>
      </c>
      <c r="D77" s="1" t="s">
        <v>262</v>
      </c>
      <c r="E77" s="3">
        <v>20</v>
      </c>
      <c r="F77" s="1" t="s">
        <v>106</v>
      </c>
      <c r="G77" s="1" t="s">
        <v>107</v>
      </c>
      <c r="H77" s="1" t="s">
        <v>369</v>
      </c>
    </row>
    <row r="78" spans="1:8">
      <c r="A78" t="s">
        <v>370</v>
      </c>
      <c r="B78" s="1" t="s">
        <v>371</v>
      </c>
      <c r="C78" s="2">
        <v>44461.676493055602</v>
      </c>
      <c r="D78" s="1" t="s">
        <v>238</v>
      </c>
      <c r="E78" s="3">
        <v>5</v>
      </c>
      <c r="F78" s="1" t="s">
        <v>106</v>
      </c>
      <c r="G78" s="1" t="s">
        <v>107</v>
      </c>
      <c r="H78" s="1" t="s">
        <v>369</v>
      </c>
    </row>
    <row r="79" spans="1:8">
      <c r="A79" t="s">
        <v>372</v>
      </c>
      <c r="B79" s="1" t="s">
        <v>373</v>
      </c>
      <c r="C79" s="2">
        <v>44461.676504629599</v>
      </c>
      <c r="D79" s="1" t="s">
        <v>275</v>
      </c>
      <c r="E79" s="3">
        <v>5</v>
      </c>
      <c r="F79" s="1" t="s">
        <v>106</v>
      </c>
      <c r="G79" s="1" t="s">
        <v>107</v>
      </c>
      <c r="H79" s="1" t="s">
        <v>369</v>
      </c>
    </row>
    <row r="80" spans="1:8">
      <c r="A80" t="s">
        <v>374</v>
      </c>
      <c r="B80" s="1" t="s">
        <v>375</v>
      </c>
      <c r="C80" s="2">
        <v>44461.676504629599</v>
      </c>
      <c r="D80" s="1" t="s">
        <v>248</v>
      </c>
      <c r="E80" s="3">
        <v>20</v>
      </c>
      <c r="F80" s="1" t="s">
        <v>106</v>
      </c>
      <c r="G80" s="1" t="s">
        <v>107</v>
      </c>
      <c r="H80" s="1" t="s">
        <v>369</v>
      </c>
    </row>
    <row r="81" spans="1:8">
      <c r="A81" t="s">
        <v>376</v>
      </c>
      <c r="B81" s="1" t="s">
        <v>377</v>
      </c>
      <c r="C81" s="2">
        <v>44461.676516203697</v>
      </c>
      <c r="D81" s="1" t="s">
        <v>262</v>
      </c>
      <c r="E81" s="3">
        <v>20</v>
      </c>
      <c r="F81" s="1" t="s">
        <v>378</v>
      </c>
      <c r="G81" s="1" t="s">
        <v>153</v>
      </c>
      <c r="H81" s="1" t="s">
        <v>379</v>
      </c>
    </row>
    <row r="82" spans="1:8">
      <c r="A82" t="s">
        <v>380</v>
      </c>
      <c r="B82" s="1" t="s">
        <v>381</v>
      </c>
      <c r="C82" s="2">
        <v>44461.676516203697</v>
      </c>
      <c r="D82" s="1" t="s">
        <v>298</v>
      </c>
      <c r="E82" s="3">
        <v>20</v>
      </c>
      <c r="F82" s="1" t="s">
        <v>378</v>
      </c>
      <c r="G82" s="1" t="s">
        <v>153</v>
      </c>
      <c r="H82" s="1" t="s">
        <v>379</v>
      </c>
    </row>
    <row r="83" spans="1:8">
      <c r="A83" t="s">
        <v>382</v>
      </c>
      <c r="B83" s="1" t="s">
        <v>383</v>
      </c>
      <c r="C83" s="2">
        <v>44461.676516203697</v>
      </c>
      <c r="D83" s="1" t="s">
        <v>248</v>
      </c>
      <c r="E83" s="3">
        <v>20</v>
      </c>
      <c r="F83" s="1" t="s">
        <v>378</v>
      </c>
      <c r="G83" s="1" t="s">
        <v>153</v>
      </c>
      <c r="H83" s="1" t="s">
        <v>379</v>
      </c>
    </row>
    <row r="84" spans="1:8">
      <c r="A84" t="s">
        <v>384</v>
      </c>
      <c r="B84" s="1" t="s">
        <v>385</v>
      </c>
      <c r="C84" s="2">
        <v>44461.676527777803</v>
      </c>
      <c r="D84" s="1" t="s">
        <v>288</v>
      </c>
      <c r="E84" s="3">
        <v>35</v>
      </c>
      <c r="F84" s="1" t="s">
        <v>378</v>
      </c>
      <c r="G84" s="1" t="s">
        <v>153</v>
      </c>
      <c r="H84" s="1" t="s">
        <v>379</v>
      </c>
    </row>
    <row r="85" spans="1:8">
      <c r="A85" t="s">
        <v>386</v>
      </c>
      <c r="B85" s="1" t="s">
        <v>387</v>
      </c>
      <c r="C85" s="2">
        <v>44461.676527777803</v>
      </c>
      <c r="D85" s="1" t="s">
        <v>268</v>
      </c>
      <c r="E85" s="3">
        <v>5</v>
      </c>
      <c r="F85" s="1" t="s">
        <v>378</v>
      </c>
      <c r="G85" s="1" t="s">
        <v>153</v>
      </c>
      <c r="H85" s="1" t="s">
        <v>379</v>
      </c>
    </row>
    <row r="86" spans="1:8">
      <c r="A86" t="s">
        <v>388</v>
      </c>
      <c r="B86" s="1" t="s">
        <v>389</v>
      </c>
      <c r="C86" s="2">
        <v>44461.676527777803</v>
      </c>
      <c r="D86" s="1" t="s">
        <v>288</v>
      </c>
      <c r="E86" s="3">
        <v>35</v>
      </c>
      <c r="F86" s="1" t="s">
        <v>378</v>
      </c>
      <c r="G86" s="1" t="s">
        <v>153</v>
      </c>
      <c r="H86" s="1" t="s">
        <v>379</v>
      </c>
    </row>
    <row r="87" spans="1:8">
      <c r="A87" t="s">
        <v>390</v>
      </c>
      <c r="B87" s="1" t="s">
        <v>391</v>
      </c>
      <c r="C87" s="2">
        <v>44461.676539351902</v>
      </c>
      <c r="D87" s="1" t="s">
        <v>197</v>
      </c>
      <c r="E87" s="3">
        <v>5</v>
      </c>
      <c r="F87" s="1" t="s">
        <v>118</v>
      </c>
      <c r="G87" s="1" t="s">
        <v>119</v>
      </c>
      <c r="H87" s="1" t="s">
        <v>120</v>
      </c>
    </row>
    <row r="88" spans="1:8">
      <c r="A88" t="s">
        <v>392</v>
      </c>
      <c r="B88" s="1" t="s">
        <v>393</v>
      </c>
      <c r="C88" s="2">
        <v>44461.676539351902</v>
      </c>
      <c r="D88" s="1" t="s">
        <v>298</v>
      </c>
      <c r="E88" s="3">
        <v>20</v>
      </c>
      <c r="F88" s="1" t="s">
        <v>118</v>
      </c>
      <c r="G88" s="1" t="s">
        <v>119</v>
      </c>
      <c r="H88" s="1" t="s">
        <v>120</v>
      </c>
    </row>
    <row r="89" spans="1:8">
      <c r="A89" t="s">
        <v>394</v>
      </c>
      <c r="B89" s="1" t="s">
        <v>395</v>
      </c>
      <c r="C89" s="2">
        <v>44461.676539351902</v>
      </c>
      <c r="D89" s="1" t="s">
        <v>268</v>
      </c>
      <c r="E89" s="3">
        <v>5</v>
      </c>
      <c r="F89" s="1" t="s">
        <v>118</v>
      </c>
      <c r="G89" s="1" t="s">
        <v>119</v>
      </c>
      <c r="H89" s="1" t="s">
        <v>120</v>
      </c>
    </row>
    <row r="90" spans="1:8">
      <c r="A90" t="s">
        <v>396</v>
      </c>
      <c r="B90" s="1" t="s">
        <v>397</v>
      </c>
      <c r="C90" s="2">
        <v>44461.676539351902</v>
      </c>
      <c r="D90" s="1" t="s">
        <v>298</v>
      </c>
      <c r="E90" s="3">
        <v>20</v>
      </c>
      <c r="F90" s="1" t="s">
        <v>118</v>
      </c>
      <c r="G90" s="1" t="s">
        <v>119</v>
      </c>
      <c r="H90" s="1" t="s">
        <v>120</v>
      </c>
    </row>
    <row r="91" spans="1:8">
      <c r="A91" t="s">
        <v>116</v>
      </c>
      <c r="B91" s="1" t="s">
        <v>117</v>
      </c>
      <c r="C91" s="2">
        <v>44461.676539351902</v>
      </c>
      <c r="D91" s="1" t="s">
        <v>17</v>
      </c>
      <c r="E91" s="3">
        <v>95</v>
      </c>
      <c r="F91" s="1" t="s">
        <v>118</v>
      </c>
      <c r="G91" s="1" t="s">
        <v>119</v>
      </c>
      <c r="H91" s="1" t="s">
        <v>120</v>
      </c>
    </row>
    <row r="92" spans="1:8">
      <c r="A92" t="s">
        <v>398</v>
      </c>
      <c r="B92" s="1" t="s">
        <v>399</v>
      </c>
      <c r="C92" s="2">
        <v>44461.676550925898</v>
      </c>
      <c r="D92" s="1" t="s">
        <v>265</v>
      </c>
      <c r="E92" s="3">
        <v>95</v>
      </c>
      <c r="F92" s="1" t="s">
        <v>118</v>
      </c>
      <c r="G92" s="1" t="s">
        <v>119</v>
      </c>
      <c r="H92" s="1" t="s">
        <v>120</v>
      </c>
    </row>
    <row r="93" spans="1:8">
      <c r="A93" t="s">
        <v>400</v>
      </c>
      <c r="B93" s="1" t="s">
        <v>401</v>
      </c>
      <c r="C93" s="2">
        <v>44461.676550925898</v>
      </c>
      <c r="D93" s="1" t="s">
        <v>215</v>
      </c>
      <c r="E93" s="3">
        <v>95</v>
      </c>
      <c r="F93" s="1" t="s">
        <v>51</v>
      </c>
      <c r="G93" s="1" t="s">
        <v>52</v>
      </c>
      <c r="H93" s="1" t="s">
        <v>53</v>
      </c>
    </row>
    <row r="94" spans="1:8">
      <c r="A94" t="s">
        <v>402</v>
      </c>
      <c r="B94" s="1" t="s">
        <v>403</v>
      </c>
      <c r="C94" s="2">
        <v>44461.676550925898</v>
      </c>
      <c r="D94" s="1" t="s">
        <v>275</v>
      </c>
      <c r="E94" s="3">
        <v>5</v>
      </c>
      <c r="F94" s="1" t="s">
        <v>51</v>
      </c>
      <c r="G94" s="1" t="s">
        <v>52</v>
      </c>
      <c r="H94" s="1" t="s">
        <v>53</v>
      </c>
    </row>
    <row r="95" spans="1:8">
      <c r="A95" t="s">
        <v>49</v>
      </c>
      <c r="B95" s="1" t="s">
        <v>50</v>
      </c>
      <c r="C95" s="2">
        <v>44461.676550925898</v>
      </c>
      <c r="D95" s="1" t="s">
        <v>17</v>
      </c>
      <c r="E95" s="3">
        <v>95</v>
      </c>
      <c r="F95" s="1" t="s">
        <v>51</v>
      </c>
      <c r="G95" s="1" t="s">
        <v>52</v>
      </c>
      <c r="H95" s="1" t="s">
        <v>53</v>
      </c>
    </row>
    <row r="96" spans="1:8">
      <c r="A96" t="s">
        <v>404</v>
      </c>
      <c r="B96" s="1" t="s">
        <v>405</v>
      </c>
      <c r="C96" s="2">
        <v>44461.676562499997</v>
      </c>
      <c r="D96" s="1" t="s">
        <v>262</v>
      </c>
      <c r="E96" s="3">
        <v>20</v>
      </c>
      <c r="F96" s="1" t="s">
        <v>51</v>
      </c>
      <c r="G96" s="1" t="s">
        <v>52</v>
      </c>
      <c r="H96" s="1" t="s">
        <v>53</v>
      </c>
    </row>
    <row r="97" spans="1:8">
      <c r="A97" t="s">
        <v>406</v>
      </c>
      <c r="B97" s="1" t="s">
        <v>407</v>
      </c>
      <c r="C97" s="2">
        <v>44461.676562499997</v>
      </c>
      <c r="D97" s="1" t="s">
        <v>255</v>
      </c>
      <c r="E97" s="3">
        <v>15</v>
      </c>
      <c r="F97" s="1" t="s">
        <v>51</v>
      </c>
      <c r="G97" s="1" t="s">
        <v>52</v>
      </c>
      <c r="H97" s="1" t="s">
        <v>53</v>
      </c>
    </row>
    <row r="98" spans="1:8">
      <c r="A98" t="s">
        <v>408</v>
      </c>
      <c r="B98" s="1" t="s">
        <v>409</v>
      </c>
      <c r="C98" s="2">
        <v>44461.676562499997</v>
      </c>
      <c r="D98" s="1" t="s">
        <v>215</v>
      </c>
      <c r="E98" s="3">
        <v>95</v>
      </c>
      <c r="F98" s="1" t="s">
        <v>124</v>
      </c>
      <c r="G98" s="1" t="s">
        <v>19</v>
      </c>
      <c r="H98" s="1" t="s">
        <v>125</v>
      </c>
    </row>
    <row r="99" spans="1:8">
      <c r="A99" t="s">
        <v>121</v>
      </c>
      <c r="B99" s="1" t="s">
        <v>122</v>
      </c>
      <c r="C99" s="2">
        <v>44461.676562499997</v>
      </c>
      <c r="D99" s="1" t="s">
        <v>123</v>
      </c>
      <c r="E99" s="3">
        <v>95</v>
      </c>
      <c r="F99" s="1" t="s">
        <v>124</v>
      </c>
      <c r="G99" s="1" t="s">
        <v>19</v>
      </c>
      <c r="H99" s="1" t="s">
        <v>125</v>
      </c>
    </row>
    <row r="100" spans="1:8">
      <c r="A100" t="s">
        <v>410</v>
      </c>
      <c r="B100" s="1" t="s">
        <v>411</v>
      </c>
      <c r="C100" s="2">
        <v>44461.676562499997</v>
      </c>
      <c r="D100" s="1" t="s">
        <v>243</v>
      </c>
      <c r="E100" s="3">
        <v>15</v>
      </c>
      <c r="F100" s="1" t="s">
        <v>124</v>
      </c>
      <c r="G100" s="1" t="s">
        <v>19</v>
      </c>
      <c r="H100" s="1" t="s">
        <v>125</v>
      </c>
    </row>
    <row r="101" spans="1:8">
      <c r="A101" t="s">
        <v>126</v>
      </c>
      <c r="B101" s="1" t="s">
        <v>127</v>
      </c>
      <c r="C101" s="2">
        <v>44461.676574074103</v>
      </c>
      <c r="D101" s="1" t="s">
        <v>123</v>
      </c>
      <c r="E101" s="3">
        <v>95</v>
      </c>
      <c r="F101" s="1" t="s">
        <v>124</v>
      </c>
      <c r="G101" s="1" t="s">
        <v>19</v>
      </c>
      <c r="H101" s="1" t="s">
        <v>125</v>
      </c>
    </row>
    <row r="102" spans="1:8">
      <c r="A102" t="s">
        <v>412</v>
      </c>
      <c r="B102" s="1" t="s">
        <v>413</v>
      </c>
      <c r="C102" s="2">
        <v>44461.676574074103</v>
      </c>
      <c r="D102" s="1" t="s">
        <v>298</v>
      </c>
      <c r="E102" s="3">
        <v>20</v>
      </c>
      <c r="F102" s="1" t="s">
        <v>124</v>
      </c>
      <c r="G102" s="1" t="s">
        <v>19</v>
      </c>
      <c r="H102" s="1" t="s">
        <v>125</v>
      </c>
    </row>
    <row r="103" spans="1:8">
      <c r="A103" t="s">
        <v>414</v>
      </c>
      <c r="B103" s="1" t="s">
        <v>415</v>
      </c>
      <c r="C103" s="2">
        <v>44461.676585648202</v>
      </c>
      <c r="D103" s="1" t="s">
        <v>298</v>
      </c>
      <c r="E103" s="3">
        <v>20</v>
      </c>
      <c r="F103" s="1" t="s">
        <v>124</v>
      </c>
      <c r="G103" s="1" t="s">
        <v>19</v>
      </c>
      <c r="H103" s="1" t="s">
        <v>125</v>
      </c>
    </row>
    <row r="104" spans="1:8">
      <c r="A104" t="s">
        <v>416</v>
      </c>
      <c r="B104" s="1" t="s">
        <v>417</v>
      </c>
      <c r="C104" s="2">
        <v>44461.676585648202</v>
      </c>
      <c r="D104" s="1" t="s">
        <v>293</v>
      </c>
      <c r="E104" s="3">
        <v>45</v>
      </c>
      <c r="F104" s="1" t="s">
        <v>124</v>
      </c>
      <c r="G104" s="1" t="s">
        <v>19</v>
      </c>
      <c r="H104" s="1" t="s">
        <v>418</v>
      </c>
    </row>
    <row r="105" spans="1:8">
      <c r="A105" t="s">
        <v>419</v>
      </c>
      <c r="B105" s="1" t="s">
        <v>420</v>
      </c>
      <c r="C105" s="2">
        <v>44461.676585648202</v>
      </c>
      <c r="D105" s="1" t="s">
        <v>238</v>
      </c>
      <c r="E105" s="3">
        <v>5</v>
      </c>
      <c r="F105" s="1" t="s">
        <v>124</v>
      </c>
      <c r="G105" s="1" t="s">
        <v>19</v>
      </c>
      <c r="H105" s="1" t="s">
        <v>418</v>
      </c>
    </row>
    <row r="106" spans="1:8">
      <c r="A106" t="s">
        <v>421</v>
      </c>
      <c r="B106" s="1" t="s">
        <v>422</v>
      </c>
      <c r="C106" s="2">
        <v>44461.676585648202</v>
      </c>
      <c r="D106" s="1" t="s">
        <v>243</v>
      </c>
      <c r="E106" s="3">
        <v>15</v>
      </c>
      <c r="F106" s="1" t="s">
        <v>124</v>
      </c>
      <c r="G106" s="1" t="s">
        <v>19</v>
      </c>
      <c r="H106" s="1" t="s">
        <v>418</v>
      </c>
    </row>
    <row r="107" spans="1:8">
      <c r="A107" t="s">
        <v>423</v>
      </c>
      <c r="B107" s="1" t="s">
        <v>424</v>
      </c>
      <c r="C107" s="2">
        <v>44461.676597222198</v>
      </c>
      <c r="D107" s="1" t="s">
        <v>255</v>
      </c>
      <c r="E107" s="3">
        <v>15</v>
      </c>
      <c r="F107" s="1" t="s">
        <v>124</v>
      </c>
      <c r="G107" s="1" t="s">
        <v>19</v>
      </c>
      <c r="H107" s="1" t="s">
        <v>418</v>
      </c>
    </row>
    <row r="108" spans="1:8">
      <c r="A108" t="s">
        <v>425</v>
      </c>
      <c r="B108" s="1" t="s">
        <v>426</v>
      </c>
      <c r="C108" s="2">
        <v>44461.676597222198</v>
      </c>
      <c r="D108" s="1" t="s">
        <v>288</v>
      </c>
      <c r="E108" s="3">
        <v>35</v>
      </c>
      <c r="F108" s="1" t="s">
        <v>124</v>
      </c>
      <c r="G108" s="1" t="s">
        <v>19</v>
      </c>
      <c r="H108" s="1" t="s">
        <v>418</v>
      </c>
    </row>
    <row r="109" spans="1:8">
      <c r="A109" t="s">
        <v>427</v>
      </c>
      <c r="B109" s="1" t="s">
        <v>428</v>
      </c>
      <c r="C109" s="2">
        <v>44461.676597222198</v>
      </c>
      <c r="D109" s="1" t="s">
        <v>268</v>
      </c>
      <c r="E109" s="3">
        <v>5</v>
      </c>
      <c r="F109" s="1" t="s">
        <v>101</v>
      </c>
      <c r="G109" s="1" t="s">
        <v>119</v>
      </c>
      <c r="H109" s="1" t="s">
        <v>429</v>
      </c>
    </row>
    <row r="110" spans="1:8">
      <c r="A110" t="s">
        <v>430</v>
      </c>
      <c r="B110" s="1" t="s">
        <v>431</v>
      </c>
      <c r="C110" s="2">
        <v>44461.676597222198</v>
      </c>
      <c r="D110" s="1" t="s">
        <v>275</v>
      </c>
      <c r="E110" s="3">
        <v>5</v>
      </c>
      <c r="F110" s="1" t="s">
        <v>101</v>
      </c>
      <c r="G110" s="1" t="s">
        <v>119</v>
      </c>
      <c r="H110" s="1" t="s">
        <v>429</v>
      </c>
    </row>
    <row r="111" spans="1:8">
      <c r="A111" t="s">
        <v>432</v>
      </c>
      <c r="B111" s="1" t="s">
        <v>433</v>
      </c>
      <c r="C111" s="2">
        <v>44461.676597222198</v>
      </c>
      <c r="D111" s="1" t="s">
        <v>293</v>
      </c>
      <c r="E111" s="3">
        <v>45</v>
      </c>
      <c r="F111" s="1" t="s">
        <v>101</v>
      </c>
      <c r="G111" s="1" t="s">
        <v>119</v>
      </c>
      <c r="H111" s="1" t="s">
        <v>429</v>
      </c>
    </row>
    <row r="112" spans="1:8">
      <c r="A112" t="s">
        <v>434</v>
      </c>
      <c r="B112" s="1" t="s">
        <v>435</v>
      </c>
      <c r="C112" s="2">
        <v>44461.676608796297</v>
      </c>
      <c r="D112" s="1" t="s">
        <v>298</v>
      </c>
      <c r="E112" s="3">
        <v>20</v>
      </c>
      <c r="F112" s="1" t="s">
        <v>101</v>
      </c>
      <c r="G112" s="1" t="s">
        <v>119</v>
      </c>
      <c r="H112" s="1" t="s">
        <v>429</v>
      </c>
    </row>
    <row r="113" spans="1:8">
      <c r="A113" t="s">
        <v>436</v>
      </c>
      <c r="B113" s="1" t="s">
        <v>437</v>
      </c>
      <c r="C113" s="2">
        <v>44461.676608796297</v>
      </c>
      <c r="D113" s="1" t="s">
        <v>258</v>
      </c>
      <c r="E113" s="3">
        <v>95</v>
      </c>
      <c r="F113" s="1" t="s">
        <v>101</v>
      </c>
      <c r="G113" s="1" t="s">
        <v>119</v>
      </c>
      <c r="H113" s="1" t="s">
        <v>429</v>
      </c>
    </row>
    <row r="114" spans="1:8">
      <c r="A114" t="s">
        <v>438</v>
      </c>
      <c r="B114" s="1" t="s">
        <v>439</v>
      </c>
      <c r="C114" s="2">
        <v>44461.676608796297</v>
      </c>
      <c r="D114" s="1" t="s">
        <v>255</v>
      </c>
      <c r="E114" s="3">
        <v>15</v>
      </c>
      <c r="F114" s="1" t="s">
        <v>101</v>
      </c>
      <c r="G114" s="1" t="s">
        <v>119</v>
      </c>
      <c r="H114" s="1" t="s">
        <v>440</v>
      </c>
    </row>
    <row r="115" spans="1:8">
      <c r="A115" t="s">
        <v>441</v>
      </c>
      <c r="B115" s="1" t="s">
        <v>442</v>
      </c>
      <c r="C115" s="2">
        <v>44461.676608796297</v>
      </c>
      <c r="D115" s="1" t="s">
        <v>238</v>
      </c>
      <c r="E115" s="3">
        <v>5</v>
      </c>
      <c r="F115" s="1" t="s">
        <v>101</v>
      </c>
      <c r="G115" s="1" t="s">
        <v>119</v>
      </c>
      <c r="H115" s="1" t="s">
        <v>440</v>
      </c>
    </row>
    <row r="116" spans="1:8">
      <c r="A116" t="s">
        <v>443</v>
      </c>
      <c r="B116" s="1" t="s">
        <v>444</v>
      </c>
      <c r="C116" s="2">
        <v>44461.676608796297</v>
      </c>
      <c r="D116" s="1" t="s">
        <v>285</v>
      </c>
      <c r="E116" s="3">
        <v>5</v>
      </c>
      <c r="F116" s="1" t="s">
        <v>101</v>
      </c>
      <c r="G116" s="1" t="s">
        <v>119</v>
      </c>
      <c r="H116" s="1" t="s">
        <v>440</v>
      </c>
    </row>
    <row r="117" spans="1:8">
      <c r="A117" t="s">
        <v>445</v>
      </c>
      <c r="B117" s="1" t="s">
        <v>446</v>
      </c>
      <c r="C117" s="2">
        <v>44461.676608796297</v>
      </c>
      <c r="D117" s="1" t="s">
        <v>258</v>
      </c>
      <c r="E117" s="3">
        <v>95</v>
      </c>
      <c r="F117" s="1" t="s">
        <v>101</v>
      </c>
      <c r="G117" s="1" t="s">
        <v>119</v>
      </c>
      <c r="H117" s="1" t="s">
        <v>440</v>
      </c>
    </row>
    <row r="118" spans="1:8">
      <c r="A118" t="s">
        <v>447</v>
      </c>
      <c r="B118" s="1" t="s">
        <v>448</v>
      </c>
      <c r="C118" s="2">
        <v>44461.676608796297</v>
      </c>
      <c r="D118" s="1" t="s">
        <v>293</v>
      </c>
      <c r="E118" s="3">
        <v>45</v>
      </c>
      <c r="F118" s="1" t="s">
        <v>101</v>
      </c>
      <c r="G118" s="1" t="s">
        <v>119</v>
      </c>
      <c r="H118" s="1" t="s">
        <v>440</v>
      </c>
    </row>
    <row r="119" spans="1:8">
      <c r="A119" t="s">
        <v>449</v>
      </c>
      <c r="B119" s="1" t="s">
        <v>450</v>
      </c>
      <c r="C119" s="2">
        <v>44461.676608796297</v>
      </c>
      <c r="D119" s="1" t="s">
        <v>262</v>
      </c>
      <c r="E119" s="3">
        <v>20</v>
      </c>
      <c r="F119" s="1" t="s">
        <v>101</v>
      </c>
      <c r="G119" s="1" t="s">
        <v>102</v>
      </c>
      <c r="H119" s="1" t="s">
        <v>103</v>
      </c>
    </row>
    <row r="120" spans="1:8">
      <c r="A120" t="s">
        <v>451</v>
      </c>
      <c r="B120" s="1" t="s">
        <v>452</v>
      </c>
      <c r="C120" s="2">
        <v>44461.676608796297</v>
      </c>
      <c r="D120" s="1" t="s">
        <v>248</v>
      </c>
      <c r="E120" s="3">
        <v>20</v>
      </c>
      <c r="F120" s="1" t="s">
        <v>101</v>
      </c>
      <c r="G120" s="1" t="s">
        <v>102</v>
      </c>
      <c r="H120" s="1" t="s">
        <v>103</v>
      </c>
    </row>
    <row r="121" spans="1:8">
      <c r="A121" t="s">
        <v>99</v>
      </c>
      <c r="B121" s="1" t="s">
        <v>100</v>
      </c>
      <c r="C121" s="2">
        <v>44461.676620370403</v>
      </c>
      <c r="D121" s="1" t="s">
        <v>17</v>
      </c>
      <c r="E121" s="3">
        <v>95</v>
      </c>
      <c r="F121" s="1" t="s">
        <v>101</v>
      </c>
      <c r="G121" s="1" t="s">
        <v>102</v>
      </c>
      <c r="H121" s="1" t="s">
        <v>103</v>
      </c>
    </row>
    <row r="122" spans="1:8">
      <c r="A122" t="s">
        <v>453</v>
      </c>
      <c r="B122" s="1" t="s">
        <v>454</v>
      </c>
      <c r="C122" s="2">
        <v>44461.676620370403</v>
      </c>
      <c r="D122" s="1" t="s">
        <v>298</v>
      </c>
      <c r="E122" s="3">
        <v>20</v>
      </c>
      <c r="F122" s="1" t="s">
        <v>101</v>
      </c>
      <c r="G122" s="1" t="s">
        <v>102</v>
      </c>
      <c r="H122" s="1" t="s">
        <v>103</v>
      </c>
    </row>
    <row r="123" spans="1:8">
      <c r="A123" t="s">
        <v>455</v>
      </c>
      <c r="B123" s="1" t="s">
        <v>456</v>
      </c>
      <c r="C123" s="2">
        <v>44461.676620370403</v>
      </c>
      <c r="D123" s="1" t="s">
        <v>285</v>
      </c>
      <c r="E123" s="3">
        <v>5</v>
      </c>
      <c r="F123" s="1" t="s">
        <v>101</v>
      </c>
      <c r="G123" s="1" t="s">
        <v>102</v>
      </c>
      <c r="H123" s="1" t="s">
        <v>103</v>
      </c>
    </row>
    <row r="124" spans="1:8">
      <c r="A124" t="s">
        <v>457</v>
      </c>
      <c r="B124" s="1" t="s">
        <v>458</v>
      </c>
      <c r="C124" s="2">
        <v>44461.6766319444</v>
      </c>
      <c r="D124" s="1" t="s">
        <v>238</v>
      </c>
      <c r="E124" s="3">
        <v>5</v>
      </c>
      <c r="F124" s="1" t="s">
        <v>83</v>
      </c>
      <c r="G124" s="1" t="s">
        <v>84</v>
      </c>
      <c r="H124" s="1" t="s">
        <v>85</v>
      </c>
    </row>
    <row r="125" spans="1:8">
      <c r="A125" t="s">
        <v>459</v>
      </c>
      <c r="B125" s="1" t="s">
        <v>460</v>
      </c>
      <c r="C125" s="2">
        <v>44461.6766319444</v>
      </c>
      <c r="D125" s="1" t="s">
        <v>262</v>
      </c>
      <c r="E125" s="3">
        <v>20</v>
      </c>
      <c r="F125" s="1" t="s">
        <v>83</v>
      </c>
      <c r="G125" s="1" t="s">
        <v>84</v>
      </c>
      <c r="H125" s="1" t="s">
        <v>85</v>
      </c>
    </row>
    <row r="126" spans="1:8">
      <c r="A126" t="s">
        <v>461</v>
      </c>
      <c r="B126" s="1" t="s">
        <v>462</v>
      </c>
      <c r="C126" s="2">
        <v>44461.6766319444</v>
      </c>
      <c r="D126" s="1" t="s">
        <v>271</v>
      </c>
      <c r="E126" s="3">
        <v>10</v>
      </c>
      <c r="F126" s="1" t="s">
        <v>83</v>
      </c>
      <c r="G126" s="1" t="s">
        <v>84</v>
      </c>
      <c r="H126" s="1" t="s">
        <v>85</v>
      </c>
    </row>
    <row r="127" spans="1:8">
      <c r="A127" t="s">
        <v>81</v>
      </c>
      <c r="B127" s="1" t="s">
        <v>82</v>
      </c>
      <c r="C127" s="2">
        <v>44461.676643518498</v>
      </c>
      <c r="D127" s="1" t="s">
        <v>17</v>
      </c>
      <c r="E127" s="3">
        <v>95</v>
      </c>
      <c r="F127" s="1" t="s">
        <v>83</v>
      </c>
      <c r="G127" s="1" t="s">
        <v>84</v>
      </c>
      <c r="H127" s="1" t="s">
        <v>85</v>
      </c>
    </row>
    <row r="128" spans="1:8">
      <c r="A128" t="s">
        <v>463</v>
      </c>
      <c r="B128" s="1" t="s">
        <v>464</v>
      </c>
      <c r="C128" s="2">
        <v>44461.676643518498</v>
      </c>
      <c r="D128" s="1" t="s">
        <v>197</v>
      </c>
      <c r="E128" s="3">
        <v>5</v>
      </c>
      <c r="F128" s="1" t="s">
        <v>83</v>
      </c>
      <c r="G128" s="1" t="s">
        <v>84</v>
      </c>
      <c r="H128" s="1" t="s">
        <v>85</v>
      </c>
    </row>
    <row r="129" spans="1:8">
      <c r="A129" t="s">
        <v>86</v>
      </c>
      <c r="B129" s="1" t="s">
        <v>87</v>
      </c>
      <c r="C129" s="2">
        <v>44461.676655092597</v>
      </c>
      <c r="D129" s="1" t="s">
        <v>17</v>
      </c>
      <c r="E129" s="3">
        <v>95</v>
      </c>
      <c r="F129" s="1" t="s">
        <v>83</v>
      </c>
      <c r="G129" s="1" t="s">
        <v>84</v>
      </c>
      <c r="H129" s="1" t="s">
        <v>85</v>
      </c>
    </row>
    <row r="130" spans="1:8">
      <c r="A130" t="s">
        <v>88</v>
      </c>
      <c r="B130" s="1" t="s">
        <v>89</v>
      </c>
      <c r="C130" s="2">
        <v>44461.676655092597</v>
      </c>
      <c r="D130" s="1" t="s">
        <v>17</v>
      </c>
      <c r="E130" s="3">
        <v>95</v>
      </c>
      <c r="F130" s="1" t="s">
        <v>83</v>
      </c>
      <c r="G130" s="1" t="s">
        <v>84</v>
      </c>
      <c r="H130" s="1" t="s">
        <v>90</v>
      </c>
    </row>
    <row r="131" spans="1:8">
      <c r="A131" t="s">
        <v>162</v>
      </c>
      <c r="B131" s="1" t="s">
        <v>163</v>
      </c>
      <c r="C131" s="2">
        <v>44461.676655092597</v>
      </c>
      <c r="D131" s="1" t="s">
        <v>123</v>
      </c>
      <c r="E131" s="3">
        <v>95</v>
      </c>
      <c r="F131" s="1" t="s">
        <v>83</v>
      </c>
      <c r="G131" s="1" t="s">
        <v>84</v>
      </c>
      <c r="H131" s="1" t="s">
        <v>90</v>
      </c>
    </row>
    <row r="132" spans="1:8">
      <c r="A132" t="s">
        <v>465</v>
      </c>
      <c r="B132" s="1" t="s">
        <v>466</v>
      </c>
      <c r="C132" s="2">
        <v>44461.676666666703</v>
      </c>
      <c r="D132" s="1" t="s">
        <v>243</v>
      </c>
      <c r="E132" s="3">
        <v>15</v>
      </c>
      <c r="F132" s="1" t="s">
        <v>83</v>
      </c>
      <c r="G132" s="1" t="s">
        <v>84</v>
      </c>
      <c r="H132" s="1" t="s">
        <v>90</v>
      </c>
    </row>
    <row r="133" spans="1:8">
      <c r="A133" t="s">
        <v>467</v>
      </c>
      <c r="B133" s="1" t="s">
        <v>468</v>
      </c>
      <c r="C133" s="2">
        <v>44461.676666666703</v>
      </c>
      <c r="D133" s="1" t="s">
        <v>293</v>
      </c>
      <c r="E133" s="3">
        <v>45</v>
      </c>
      <c r="F133" s="1" t="s">
        <v>83</v>
      </c>
      <c r="G133" s="1" t="s">
        <v>84</v>
      </c>
      <c r="H133" s="1" t="s">
        <v>90</v>
      </c>
    </row>
    <row r="134" spans="1:8">
      <c r="A134" t="s">
        <v>469</v>
      </c>
      <c r="B134" s="1" t="s">
        <v>470</v>
      </c>
      <c r="C134" s="2">
        <v>44461.676678240699</v>
      </c>
      <c r="D134" s="1" t="s">
        <v>298</v>
      </c>
      <c r="E134" s="3">
        <v>20</v>
      </c>
      <c r="F134" s="1" t="s">
        <v>83</v>
      </c>
      <c r="G134" s="1" t="s">
        <v>84</v>
      </c>
      <c r="H134" s="1" t="s">
        <v>90</v>
      </c>
    </row>
    <row r="135" spans="1:8">
      <c r="A135" t="s">
        <v>471</v>
      </c>
      <c r="B135" s="1" t="s">
        <v>472</v>
      </c>
      <c r="C135" s="2">
        <v>44461.676678240699</v>
      </c>
      <c r="D135" s="1" t="s">
        <v>268</v>
      </c>
      <c r="E135" s="3">
        <v>5</v>
      </c>
      <c r="F135" s="1" t="s">
        <v>83</v>
      </c>
      <c r="G135" s="1" t="s">
        <v>84</v>
      </c>
      <c r="H135" s="1" t="s">
        <v>90</v>
      </c>
    </row>
    <row r="136" spans="1:8">
      <c r="A136" t="s">
        <v>473</v>
      </c>
      <c r="B136" s="1" t="s">
        <v>474</v>
      </c>
      <c r="C136" s="2">
        <v>44461.676689814798</v>
      </c>
      <c r="D136" s="1" t="s">
        <v>262</v>
      </c>
      <c r="E136" s="3">
        <v>20</v>
      </c>
      <c r="F136" s="1" t="s">
        <v>56</v>
      </c>
      <c r="G136" s="1" t="s">
        <v>52</v>
      </c>
      <c r="H136" s="1" t="s">
        <v>57</v>
      </c>
    </row>
    <row r="137" spans="1:8">
      <c r="A137" t="s">
        <v>54</v>
      </c>
      <c r="B137" s="1" t="s">
        <v>55</v>
      </c>
      <c r="C137" s="2">
        <v>44461.676689814798</v>
      </c>
      <c r="D137" s="1" t="s">
        <v>17</v>
      </c>
      <c r="E137" s="3">
        <v>95</v>
      </c>
      <c r="F137" s="1" t="s">
        <v>56</v>
      </c>
      <c r="G137" s="1" t="s">
        <v>52</v>
      </c>
      <c r="H137" s="1" t="s">
        <v>57</v>
      </c>
    </row>
    <row r="138" spans="1:8">
      <c r="A138" t="s">
        <v>475</v>
      </c>
      <c r="B138" s="1" t="s">
        <v>476</v>
      </c>
      <c r="C138" s="2">
        <v>44461.676689814798</v>
      </c>
      <c r="D138" s="1" t="s">
        <v>288</v>
      </c>
      <c r="E138" s="3">
        <v>35</v>
      </c>
      <c r="F138" s="1" t="s">
        <v>56</v>
      </c>
      <c r="G138" s="1" t="s">
        <v>52</v>
      </c>
      <c r="H138" s="1" t="s">
        <v>57</v>
      </c>
    </row>
    <row r="139" spans="1:8">
      <c r="A139" t="s">
        <v>477</v>
      </c>
      <c r="B139" s="1" t="s">
        <v>478</v>
      </c>
      <c r="C139" s="2">
        <v>44461.676689814798</v>
      </c>
      <c r="D139" s="1" t="s">
        <v>238</v>
      </c>
      <c r="E139" s="3">
        <v>5</v>
      </c>
      <c r="F139" s="1" t="s">
        <v>56</v>
      </c>
      <c r="G139" s="1" t="s">
        <v>52</v>
      </c>
      <c r="H139" s="1" t="s">
        <v>57</v>
      </c>
    </row>
    <row r="140" spans="1:8">
      <c r="A140" t="s">
        <v>155</v>
      </c>
      <c r="B140" s="1" t="s">
        <v>156</v>
      </c>
      <c r="C140" s="2">
        <v>44461.676712963003</v>
      </c>
      <c r="D140" s="1" t="s">
        <v>123</v>
      </c>
      <c r="E140" s="3">
        <v>95</v>
      </c>
      <c r="F140" s="1" t="s">
        <v>56</v>
      </c>
      <c r="G140" s="1" t="s">
        <v>52</v>
      </c>
      <c r="H140" s="1" t="s">
        <v>57</v>
      </c>
    </row>
    <row r="141" spans="1:8">
      <c r="A141" t="s">
        <v>58</v>
      </c>
      <c r="B141" s="1" t="s">
        <v>59</v>
      </c>
      <c r="C141" s="2">
        <v>44461.676736111098</v>
      </c>
      <c r="D141" s="1" t="s">
        <v>17</v>
      </c>
      <c r="E141" s="3">
        <v>95</v>
      </c>
      <c r="F141" s="1" t="s">
        <v>56</v>
      </c>
      <c r="G141" s="1" t="s">
        <v>52</v>
      </c>
      <c r="H141" s="1" t="s">
        <v>57</v>
      </c>
    </row>
    <row r="142" spans="1:8">
      <c r="A142" t="s">
        <v>479</v>
      </c>
      <c r="B142" s="1" t="s">
        <v>480</v>
      </c>
      <c r="C142" s="2">
        <v>44461.676736111098</v>
      </c>
      <c r="D142" s="1" t="s">
        <v>265</v>
      </c>
      <c r="E142" s="3">
        <v>95</v>
      </c>
      <c r="F142" s="1" t="s">
        <v>111</v>
      </c>
      <c r="G142" s="1" t="s">
        <v>107</v>
      </c>
      <c r="H142" s="1" t="s">
        <v>112</v>
      </c>
    </row>
    <row r="143" spans="1:8">
      <c r="A143" t="s">
        <v>175</v>
      </c>
      <c r="B143" s="1" t="s">
        <v>176</v>
      </c>
      <c r="C143" s="2">
        <v>44461.676736111098</v>
      </c>
      <c r="D143" s="1" t="s">
        <v>123</v>
      </c>
      <c r="E143" s="3">
        <v>95</v>
      </c>
      <c r="F143" s="1" t="s">
        <v>111</v>
      </c>
      <c r="G143" s="1" t="s">
        <v>107</v>
      </c>
      <c r="H143" s="1" t="s">
        <v>112</v>
      </c>
    </row>
    <row r="144" spans="1:8">
      <c r="A144" t="s">
        <v>481</v>
      </c>
      <c r="B144" s="1" t="s">
        <v>482</v>
      </c>
      <c r="C144" s="2">
        <v>44461.676747685196</v>
      </c>
      <c r="D144" s="1" t="s">
        <v>298</v>
      </c>
      <c r="E144" s="3">
        <v>20</v>
      </c>
      <c r="F144" s="1" t="s">
        <v>111</v>
      </c>
      <c r="G144" s="1" t="s">
        <v>107</v>
      </c>
      <c r="H144" s="1" t="s">
        <v>112</v>
      </c>
    </row>
    <row r="145" spans="1:8">
      <c r="A145" t="s">
        <v>109</v>
      </c>
      <c r="B145" s="1" t="s">
        <v>110</v>
      </c>
      <c r="C145" s="2">
        <v>44461.676747685196</v>
      </c>
      <c r="D145" s="1" t="s">
        <v>17</v>
      </c>
      <c r="E145" s="3">
        <v>95</v>
      </c>
      <c r="F145" s="1" t="s">
        <v>111</v>
      </c>
      <c r="G145" s="1" t="s">
        <v>107</v>
      </c>
      <c r="H145" s="1" t="s">
        <v>112</v>
      </c>
    </row>
    <row r="146" spans="1:8">
      <c r="A146" t="s">
        <v>483</v>
      </c>
      <c r="B146" s="1" t="s">
        <v>484</v>
      </c>
      <c r="C146" s="2">
        <v>44461.676759259302</v>
      </c>
      <c r="D146" s="1" t="s">
        <v>248</v>
      </c>
      <c r="E146" s="3">
        <v>20</v>
      </c>
      <c r="F146" s="1" t="s">
        <v>111</v>
      </c>
      <c r="G146" s="1" t="s">
        <v>107</v>
      </c>
      <c r="H146" s="1" t="s">
        <v>112</v>
      </c>
    </row>
    <row r="147" spans="1:8">
      <c r="A147" t="s">
        <v>177</v>
      </c>
      <c r="B147" s="1" t="s">
        <v>178</v>
      </c>
      <c r="C147" s="2">
        <v>44461.676782407398</v>
      </c>
      <c r="D147" s="1" t="s">
        <v>123</v>
      </c>
      <c r="E147" s="3">
        <v>95</v>
      </c>
      <c r="F147" s="1" t="s">
        <v>111</v>
      </c>
      <c r="G147" s="1" t="s">
        <v>107</v>
      </c>
      <c r="H147" s="1" t="s">
        <v>115</v>
      </c>
    </row>
    <row r="148" spans="1:8">
      <c r="A148" t="s">
        <v>113</v>
      </c>
      <c r="B148" s="1" t="s">
        <v>114</v>
      </c>
      <c r="C148" s="2">
        <v>44461.676793981504</v>
      </c>
      <c r="D148" s="1" t="s">
        <v>17</v>
      </c>
      <c r="E148" s="3">
        <v>95</v>
      </c>
      <c r="F148" s="1" t="s">
        <v>111</v>
      </c>
      <c r="G148" s="1" t="s">
        <v>107</v>
      </c>
      <c r="H148" s="1" t="s">
        <v>115</v>
      </c>
    </row>
    <row r="149" spans="1:8">
      <c r="A149" t="s">
        <v>485</v>
      </c>
      <c r="B149" s="1" t="s">
        <v>486</v>
      </c>
      <c r="C149" s="2">
        <v>44461.676793981504</v>
      </c>
      <c r="D149" s="1" t="s">
        <v>298</v>
      </c>
      <c r="E149" s="3">
        <v>20</v>
      </c>
      <c r="F149" s="1" t="s">
        <v>111</v>
      </c>
      <c r="G149" s="1" t="s">
        <v>107</v>
      </c>
      <c r="H149" s="1" t="s">
        <v>115</v>
      </c>
    </row>
    <row r="150" spans="1:8">
      <c r="A150" t="s">
        <v>487</v>
      </c>
      <c r="B150" s="1" t="s">
        <v>488</v>
      </c>
      <c r="C150" s="2">
        <v>44461.676805555602</v>
      </c>
      <c r="D150" s="1" t="s">
        <v>275</v>
      </c>
      <c r="E150" s="3">
        <v>5</v>
      </c>
      <c r="F150" s="1" t="s">
        <v>111</v>
      </c>
      <c r="G150" s="1" t="s">
        <v>107</v>
      </c>
      <c r="H150" s="1" t="s">
        <v>115</v>
      </c>
    </row>
    <row r="151" spans="1:8">
      <c r="A151" t="s">
        <v>489</v>
      </c>
      <c r="B151" s="1" t="s">
        <v>490</v>
      </c>
      <c r="C151" s="2">
        <v>44461.676805555602</v>
      </c>
      <c r="D151" s="1" t="s">
        <v>268</v>
      </c>
      <c r="E151" s="3">
        <v>5</v>
      </c>
      <c r="F151" s="1" t="s">
        <v>111</v>
      </c>
      <c r="G151" s="1" t="s">
        <v>107</v>
      </c>
      <c r="H151" s="1" t="s">
        <v>115</v>
      </c>
    </row>
    <row r="152" spans="1:8">
      <c r="A152" t="s">
        <v>491</v>
      </c>
      <c r="B152" s="1" t="s">
        <v>492</v>
      </c>
      <c r="C152" s="2">
        <v>44461.676805555602</v>
      </c>
      <c r="D152" s="1" t="s">
        <v>215</v>
      </c>
      <c r="E152" s="3">
        <v>95</v>
      </c>
      <c r="F152" s="1" t="s">
        <v>111</v>
      </c>
      <c r="G152" s="1" t="s">
        <v>107</v>
      </c>
      <c r="H152" s="1" t="s">
        <v>493</v>
      </c>
    </row>
    <row r="153" spans="1:8">
      <c r="A153" t="s">
        <v>494</v>
      </c>
      <c r="B153" s="1" t="s">
        <v>495</v>
      </c>
      <c r="C153" s="2">
        <v>44461.676805555602</v>
      </c>
      <c r="D153" s="1" t="s">
        <v>248</v>
      </c>
      <c r="E153" s="3">
        <v>20</v>
      </c>
      <c r="F153" s="1" t="s">
        <v>111</v>
      </c>
      <c r="G153" s="1" t="s">
        <v>107</v>
      </c>
      <c r="H153" s="1" t="s">
        <v>493</v>
      </c>
    </row>
    <row r="154" spans="1:8">
      <c r="A154" t="s">
        <v>496</v>
      </c>
      <c r="B154" s="1" t="s">
        <v>497</v>
      </c>
      <c r="C154" s="2">
        <v>44461.676805555602</v>
      </c>
      <c r="D154" s="1" t="s">
        <v>238</v>
      </c>
      <c r="E154" s="3">
        <v>5</v>
      </c>
      <c r="F154" s="1" t="s">
        <v>111</v>
      </c>
      <c r="G154" s="1" t="s">
        <v>107</v>
      </c>
      <c r="H154" s="1" t="s">
        <v>493</v>
      </c>
    </row>
    <row r="155" spans="1:8">
      <c r="A155" t="s">
        <v>498</v>
      </c>
      <c r="B155" s="1" t="s">
        <v>499</v>
      </c>
      <c r="C155" s="2">
        <v>44461.676805555602</v>
      </c>
      <c r="D155" s="1" t="s">
        <v>238</v>
      </c>
      <c r="E155" s="3">
        <v>5</v>
      </c>
      <c r="F155" s="1" t="s">
        <v>111</v>
      </c>
      <c r="G155" s="1" t="s">
        <v>107</v>
      </c>
      <c r="H155" s="1" t="s">
        <v>493</v>
      </c>
    </row>
    <row r="156" spans="1:8">
      <c r="A156" t="s">
        <v>500</v>
      </c>
      <c r="B156" s="1" t="s">
        <v>501</v>
      </c>
      <c r="C156" s="2">
        <v>44461.676805555602</v>
      </c>
      <c r="D156" s="1" t="s">
        <v>258</v>
      </c>
      <c r="E156" s="3">
        <v>95</v>
      </c>
      <c r="F156" s="1" t="s">
        <v>111</v>
      </c>
      <c r="G156" s="1" t="s">
        <v>107</v>
      </c>
      <c r="H156" s="1" t="s">
        <v>493</v>
      </c>
    </row>
    <row r="157" spans="1:8">
      <c r="A157" t="s">
        <v>502</v>
      </c>
      <c r="B157" s="1" t="s">
        <v>503</v>
      </c>
      <c r="C157" s="2">
        <v>44461.676805555602</v>
      </c>
      <c r="D157" s="1" t="s">
        <v>265</v>
      </c>
      <c r="E157" s="3">
        <v>95</v>
      </c>
      <c r="F157" s="1" t="s">
        <v>504</v>
      </c>
      <c r="G157" s="1" t="s">
        <v>119</v>
      </c>
      <c r="H157" s="1" t="s">
        <v>505</v>
      </c>
    </row>
    <row r="158" spans="1:8">
      <c r="A158" t="s">
        <v>506</v>
      </c>
      <c r="B158" s="1" t="s">
        <v>507</v>
      </c>
      <c r="C158" s="2">
        <v>44461.676805555602</v>
      </c>
      <c r="D158" s="1" t="s">
        <v>197</v>
      </c>
      <c r="E158" s="3">
        <v>5</v>
      </c>
      <c r="F158" s="1" t="s">
        <v>504</v>
      </c>
      <c r="G158" s="1" t="s">
        <v>119</v>
      </c>
      <c r="H158" s="1" t="s">
        <v>505</v>
      </c>
    </row>
    <row r="159" spans="1:8">
      <c r="A159" t="s">
        <v>508</v>
      </c>
      <c r="B159" s="1" t="s">
        <v>509</v>
      </c>
      <c r="C159" s="2">
        <v>44461.676805555602</v>
      </c>
      <c r="D159" s="1" t="s">
        <v>285</v>
      </c>
      <c r="E159" s="3">
        <v>5</v>
      </c>
      <c r="F159" s="1" t="s">
        <v>504</v>
      </c>
      <c r="G159" s="1" t="s">
        <v>119</v>
      </c>
      <c r="H159" s="1" t="s">
        <v>505</v>
      </c>
    </row>
    <row r="160" spans="1:8">
      <c r="A160" t="s">
        <v>510</v>
      </c>
      <c r="B160" s="1" t="s">
        <v>511</v>
      </c>
      <c r="C160" s="2">
        <v>44461.676817129599</v>
      </c>
      <c r="D160" s="1" t="s">
        <v>298</v>
      </c>
      <c r="E160" s="3">
        <v>20</v>
      </c>
      <c r="F160" s="1" t="s">
        <v>504</v>
      </c>
      <c r="G160" s="1" t="s">
        <v>119</v>
      </c>
      <c r="H160" s="1" t="s">
        <v>505</v>
      </c>
    </row>
    <row r="161" spans="1:8">
      <c r="A161" t="s">
        <v>512</v>
      </c>
      <c r="B161" s="1" t="s">
        <v>513</v>
      </c>
      <c r="C161" s="2">
        <v>44461.676817129599</v>
      </c>
      <c r="D161" s="1" t="s">
        <v>265</v>
      </c>
      <c r="E161" s="3">
        <v>95</v>
      </c>
      <c r="F161" s="1" t="s">
        <v>504</v>
      </c>
      <c r="G161" s="1" t="s">
        <v>119</v>
      </c>
      <c r="H161" s="1" t="s">
        <v>505</v>
      </c>
    </row>
    <row r="162" spans="1:8">
      <c r="A162" t="s">
        <v>514</v>
      </c>
      <c r="B162" s="1" t="s">
        <v>515</v>
      </c>
      <c r="C162" s="2">
        <v>44461.676817129599</v>
      </c>
      <c r="D162" s="1" t="s">
        <v>275</v>
      </c>
      <c r="E162" s="3">
        <v>5</v>
      </c>
      <c r="F162" s="1" t="s">
        <v>516</v>
      </c>
      <c r="G162" s="1" t="s">
        <v>517</v>
      </c>
      <c r="H162" s="1" t="s">
        <v>518</v>
      </c>
    </row>
    <row r="163" spans="1:8">
      <c r="A163" t="s">
        <v>519</v>
      </c>
      <c r="B163" s="1" t="s">
        <v>520</v>
      </c>
      <c r="C163" s="2">
        <v>44461.676828703698</v>
      </c>
      <c r="D163" s="1" t="s">
        <v>268</v>
      </c>
      <c r="E163" s="3">
        <v>5</v>
      </c>
      <c r="F163" s="1" t="s">
        <v>516</v>
      </c>
      <c r="G163" s="1" t="s">
        <v>517</v>
      </c>
      <c r="H163" s="1" t="s">
        <v>518</v>
      </c>
    </row>
    <row r="164" spans="1:8">
      <c r="A164" t="s">
        <v>521</v>
      </c>
      <c r="B164" s="1" t="s">
        <v>522</v>
      </c>
      <c r="C164" s="2">
        <v>44461.676828703698</v>
      </c>
      <c r="D164" s="1" t="s">
        <v>268</v>
      </c>
      <c r="E164" s="3">
        <v>5</v>
      </c>
      <c r="F164" s="1" t="s">
        <v>516</v>
      </c>
      <c r="G164" s="1" t="s">
        <v>517</v>
      </c>
      <c r="H164" s="1" t="s">
        <v>518</v>
      </c>
    </row>
    <row r="165" spans="1:8">
      <c r="A165" t="s">
        <v>523</v>
      </c>
      <c r="B165" s="1" t="s">
        <v>524</v>
      </c>
      <c r="C165" s="2">
        <v>44461.676840277803</v>
      </c>
      <c r="D165" s="1" t="s">
        <v>275</v>
      </c>
      <c r="E165" s="3">
        <v>5</v>
      </c>
      <c r="F165" s="1" t="s">
        <v>516</v>
      </c>
      <c r="G165" s="1" t="s">
        <v>517</v>
      </c>
      <c r="H165" s="1" t="s">
        <v>518</v>
      </c>
    </row>
    <row r="166" spans="1:8">
      <c r="A166" t="s">
        <v>525</v>
      </c>
      <c r="B166" s="1" t="s">
        <v>526</v>
      </c>
      <c r="C166" s="2">
        <v>44461.676840277803</v>
      </c>
      <c r="D166" s="1" t="s">
        <v>288</v>
      </c>
      <c r="E166" s="3">
        <v>35</v>
      </c>
      <c r="F166" s="1" t="s">
        <v>516</v>
      </c>
      <c r="G166" s="1" t="s">
        <v>517</v>
      </c>
      <c r="H166" s="1" t="s">
        <v>518</v>
      </c>
    </row>
    <row r="167" spans="1:8">
      <c r="A167" t="s">
        <v>527</v>
      </c>
      <c r="B167" s="1" t="s">
        <v>528</v>
      </c>
      <c r="C167" s="2">
        <v>44461.676840277803</v>
      </c>
      <c r="D167" s="1" t="s">
        <v>298</v>
      </c>
      <c r="E167" s="3">
        <v>20</v>
      </c>
      <c r="F167" s="1" t="s">
        <v>516</v>
      </c>
      <c r="G167" s="1" t="s">
        <v>517</v>
      </c>
      <c r="H167" s="1" t="s">
        <v>518</v>
      </c>
    </row>
    <row r="168" spans="1:8">
      <c r="A168" t="s">
        <v>529</v>
      </c>
      <c r="B168" s="1" t="s">
        <v>530</v>
      </c>
      <c r="C168" s="2">
        <v>44461.676851851902</v>
      </c>
      <c r="D168" s="1" t="s">
        <v>285</v>
      </c>
      <c r="E168" s="3">
        <v>5</v>
      </c>
      <c r="F168" s="1" t="s">
        <v>47</v>
      </c>
      <c r="G168" s="1" t="s">
        <v>43</v>
      </c>
      <c r="H168" s="1" t="s">
        <v>48</v>
      </c>
    </row>
    <row r="169" spans="1:8">
      <c r="A169" t="s">
        <v>531</v>
      </c>
      <c r="B169" s="1" t="s">
        <v>532</v>
      </c>
      <c r="C169" s="2">
        <v>44461.676851851902</v>
      </c>
      <c r="D169" s="1" t="s">
        <v>285</v>
      </c>
      <c r="E169" s="3">
        <v>5</v>
      </c>
      <c r="F169" s="1" t="s">
        <v>47</v>
      </c>
      <c r="G169" s="1" t="s">
        <v>43</v>
      </c>
      <c r="H169" s="1" t="s">
        <v>48</v>
      </c>
    </row>
    <row r="170" spans="1:8">
      <c r="A170" t="s">
        <v>533</v>
      </c>
      <c r="B170" s="1" t="s">
        <v>534</v>
      </c>
      <c r="C170" s="2">
        <v>44461.676851851902</v>
      </c>
      <c r="D170" s="1" t="s">
        <v>268</v>
      </c>
      <c r="E170" s="3">
        <v>5</v>
      </c>
      <c r="F170" s="1" t="s">
        <v>47</v>
      </c>
      <c r="G170" s="1" t="s">
        <v>43</v>
      </c>
      <c r="H170" s="1" t="s">
        <v>48</v>
      </c>
    </row>
    <row r="171" spans="1:8">
      <c r="A171" t="s">
        <v>535</v>
      </c>
      <c r="B171" s="1" t="s">
        <v>536</v>
      </c>
      <c r="C171" s="2">
        <v>44461.676851851902</v>
      </c>
      <c r="D171" s="1" t="s">
        <v>258</v>
      </c>
      <c r="E171" s="3">
        <v>95</v>
      </c>
      <c r="F171" s="1" t="s">
        <v>47</v>
      </c>
      <c r="G171" s="1" t="s">
        <v>43</v>
      </c>
      <c r="H171" s="1" t="s">
        <v>48</v>
      </c>
    </row>
    <row r="172" spans="1:8">
      <c r="A172" t="s">
        <v>45</v>
      </c>
      <c r="B172" s="1" t="s">
        <v>46</v>
      </c>
      <c r="C172" s="2">
        <v>44461.676851851902</v>
      </c>
      <c r="D172" s="1" t="s">
        <v>17</v>
      </c>
      <c r="E172" s="3">
        <v>95</v>
      </c>
      <c r="F172" s="1" t="s">
        <v>47</v>
      </c>
      <c r="G172" s="1" t="s">
        <v>43</v>
      </c>
      <c r="H172" s="1" t="s">
        <v>48</v>
      </c>
    </row>
    <row r="173" spans="1:8">
      <c r="A173" t="s">
        <v>537</v>
      </c>
      <c r="B173" s="1" t="s">
        <v>538</v>
      </c>
      <c r="C173" s="2">
        <v>44461.676863425899</v>
      </c>
      <c r="D173" s="1" t="s">
        <v>215</v>
      </c>
      <c r="E173" s="3">
        <v>95</v>
      </c>
      <c r="F173" s="1" t="s">
        <v>47</v>
      </c>
      <c r="G173" s="1" t="s">
        <v>43</v>
      </c>
      <c r="H173" s="1" t="s">
        <v>48</v>
      </c>
    </row>
    <row r="174" spans="1:8">
      <c r="A174" t="s">
        <v>539</v>
      </c>
      <c r="B174" s="1" t="s">
        <v>540</v>
      </c>
      <c r="C174" s="2">
        <v>44461.676863425899</v>
      </c>
      <c r="D174" s="1" t="s">
        <v>265</v>
      </c>
      <c r="E174" s="3">
        <v>95</v>
      </c>
      <c r="F174" s="1" t="s">
        <v>541</v>
      </c>
      <c r="G174" s="1" t="s">
        <v>38</v>
      </c>
      <c r="H174" s="1" t="s">
        <v>542</v>
      </c>
    </row>
    <row r="175" spans="1:8">
      <c r="A175" t="s">
        <v>543</v>
      </c>
      <c r="B175" s="1" t="s">
        <v>544</v>
      </c>
      <c r="C175" s="2">
        <v>44461.676863425899</v>
      </c>
      <c r="D175" s="1" t="s">
        <v>258</v>
      </c>
      <c r="E175" s="3">
        <v>95</v>
      </c>
      <c r="F175" s="1" t="s">
        <v>541</v>
      </c>
      <c r="G175" s="1" t="s">
        <v>38</v>
      </c>
      <c r="H175" s="1" t="s">
        <v>542</v>
      </c>
    </row>
    <row r="176" spans="1:8">
      <c r="A176" t="s">
        <v>545</v>
      </c>
      <c r="B176" s="1" t="s">
        <v>546</v>
      </c>
      <c r="C176" s="2">
        <v>44461.676863425899</v>
      </c>
      <c r="D176" s="1" t="s">
        <v>271</v>
      </c>
      <c r="E176" s="3">
        <v>10</v>
      </c>
      <c r="F176" s="1" t="s">
        <v>541</v>
      </c>
      <c r="G176" s="1" t="s">
        <v>38</v>
      </c>
      <c r="H176" s="1" t="s">
        <v>542</v>
      </c>
    </row>
    <row r="177" spans="1:8">
      <c r="A177" t="s">
        <v>547</v>
      </c>
      <c r="B177" s="1" t="s">
        <v>548</v>
      </c>
      <c r="C177" s="2">
        <v>44461.676874999997</v>
      </c>
      <c r="D177" s="1" t="s">
        <v>298</v>
      </c>
      <c r="E177" s="3">
        <v>20</v>
      </c>
      <c r="F177" s="1" t="s">
        <v>541</v>
      </c>
      <c r="G177" s="1" t="s">
        <v>38</v>
      </c>
      <c r="H177" s="1" t="s">
        <v>542</v>
      </c>
    </row>
    <row r="178" spans="1:8">
      <c r="A178" t="s">
        <v>549</v>
      </c>
      <c r="B178" s="1" t="s">
        <v>550</v>
      </c>
      <c r="C178" s="2">
        <v>44461.676874999997</v>
      </c>
      <c r="D178" s="1" t="s">
        <v>215</v>
      </c>
      <c r="E178" s="3">
        <v>95</v>
      </c>
      <c r="F178" s="1" t="s">
        <v>541</v>
      </c>
      <c r="G178" s="1" t="s">
        <v>38</v>
      </c>
      <c r="H178" s="1" t="s">
        <v>542</v>
      </c>
    </row>
    <row r="179" spans="1:8">
      <c r="A179" t="s">
        <v>551</v>
      </c>
      <c r="B179" s="1" t="s">
        <v>552</v>
      </c>
      <c r="C179" s="2">
        <v>44461.676886574103</v>
      </c>
      <c r="D179" s="1" t="s">
        <v>268</v>
      </c>
      <c r="E179" s="3">
        <v>5</v>
      </c>
      <c r="F179" s="1" t="s">
        <v>541</v>
      </c>
      <c r="G179" s="1" t="s">
        <v>38</v>
      </c>
      <c r="H179" s="1" t="s">
        <v>542</v>
      </c>
    </row>
    <row r="180" spans="1:8">
      <c r="A180" t="s">
        <v>553</v>
      </c>
      <c r="B180" s="1" t="s">
        <v>554</v>
      </c>
      <c r="C180" s="2">
        <v>44461.676898148202</v>
      </c>
      <c r="D180" s="1" t="s">
        <v>288</v>
      </c>
      <c r="E180" s="3">
        <v>35</v>
      </c>
      <c r="F180" s="1" t="s">
        <v>555</v>
      </c>
      <c r="G180" s="1" t="s">
        <v>517</v>
      </c>
      <c r="H180" s="1" t="s">
        <v>556</v>
      </c>
    </row>
    <row r="181" spans="1:8">
      <c r="A181" t="s">
        <v>557</v>
      </c>
      <c r="B181" s="1" t="s">
        <v>558</v>
      </c>
      <c r="C181" s="2">
        <v>44461.676898148202</v>
      </c>
      <c r="D181" s="1" t="s">
        <v>197</v>
      </c>
      <c r="E181" s="3">
        <v>5</v>
      </c>
      <c r="F181" s="1" t="s">
        <v>555</v>
      </c>
      <c r="G181" s="1" t="s">
        <v>517</v>
      </c>
      <c r="H181" s="1" t="s">
        <v>556</v>
      </c>
    </row>
    <row r="182" spans="1:8">
      <c r="A182" t="s">
        <v>559</v>
      </c>
      <c r="B182" s="1" t="s">
        <v>560</v>
      </c>
      <c r="C182" s="2">
        <v>44461.676898148202</v>
      </c>
      <c r="D182" s="1" t="s">
        <v>255</v>
      </c>
      <c r="E182" s="3">
        <v>15</v>
      </c>
      <c r="F182" s="1" t="s">
        <v>555</v>
      </c>
      <c r="G182" s="1" t="s">
        <v>517</v>
      </c>
      <c r="H182" s="1" t="s">
        <v>556</v>
      </c>
    </row>
    <row r="183" spans="1:8">
      <c r="A183" t="s">
        <v>561</v>
      </c>
      <c r="B183" s="1" t="s">
        <v>562</v>
      </c>
      <c r="C183" s="2">
        <v>44461.676898148202</v>
      </c>
      <c r="D183" s="1" t="s">
        <v>271</v>
      </c>
      <c r="E183" s="3">
        <v>10</v>
      </c>
      <c r="F183" s="1" t="s">
        <v>555</v>
      </c>
      <c r="G183" s="1" t="s">
        <v>517</v>
      </c>
      <c r="H183" s="1" t="s">
        <v>556</v>
      </c>
    </row>
    <row r="184" spans="1:8">
      <c r="A184" t="s">
        <v>563</v>
      </c>
      <c r="B184" s="1" t="s">
        <v>564</v>
      </c>
      <c r="C184" s="2">
        <v>44461.676909722199</v>
      </c>
      <c r="D184" s="1" t="s">
        <v>255</v>
      </c>
      <c r="E184" s="3">
        <v>15</v>
      </c>
      <c r="F184" s="1" t="s">
        <v>555</v>
      </c>
      <c r="G184" s="1" t="s">
        <v>517</v>
      </c>
      <c r="H184" s="1" t="s">
        <v>556</v>
      </c>
    </row>
    <row r="185" spans="1:8">
      <c r="A185" t="s">
        <v>565</v>
      </c>
      <c r="B185" s="1" t="s">
        <v>566</v>
      </c>
      <c r="C185" s="2">
        <v>44461.676909722199</v>
      </c>
      <c r="D185" s="1" t="s">
        <v>298</v>
      </c>
      <c r="E185" s="3">
        <v>20</v>
      </c>
      <c r="F185" s="1" t="s">
        <v>555</v>
      </c>
      <c r="G185" s="1" t="s">
        <v>517</v>
      </c>
      <c r="H185" s="1" t="s">
        <v>567</v>
      </c>
    </row>
    <row r="186" spans="1:8">
      <c r="A186" t="s">
        <v>568</v>
      </c>
      <c r="B186" s="1" t="s">
        <v>569</v>
      </c>
      <c r="C186" s="2">
        <v>44461.676909722199</v>
      </c>
      <c r="D186" s="1" t="s">
        <v>197</v>
      </c>
      <c r="E186" s="3">
        <v>5</v>
      </c>
      <c r="F186" s="1" t="s">
        <v>555</v>
      </c>
      <c r="G186" s="1" t="s">
        <v>517</v>
      </c>
      <c r="H186" s="1" t="s">
        <v>567</v>
      </c>
    </row>
    <row r="187" spans="1:8">
      <c r="A187" t="s">
        <v>570</v>
      </c>
      <c r="B187" s="1" t="s">
        <v>571</v>
      </c>
      <c r="C187" s="2">
        <v>44461.676909722199</v>
      </c>
      <c r="D187" s="1" t="s">
        <v>238</v>
      </c>
      <c r="E187" s="3">
        <v>5</v>
      </c>
      <c r="F187" s="1" t="s">
        <v>555</v>
      </c>
      <c r="G187" s="1" t="s">
        <v>517</v>
      </c>
      <c r="H187" s="1" t="s">
        <v>567</v>
      </c>
    </row>
    <row r="188" spans="1:8">
      <c r="A188" t="s">
        <v>572</v>
      </c>
      <c r="B188" s="1" t="s">
        <v>573</v>
      </c>
      <c r="C188" s="2">
        <v>44461.676909722199</v>
      </c>
      <c r="D188" s="1" t="s">
        <v>197</v>
      </c>
      <c r="E188" s="3">
        <v>5</v>
      </c>
      <c r="F188" s="1" t="s">
        <v>555</v>
      </c>
      <c r="G188" s="1" t="s">
        <v>517</v>
      </c>
      <c r="H188" s="1" t="s">
        <v>567</v>
      </c>
    </row>
    <row r="189" spans="1:8">
      <c r="A189" t="s">
        <v>574</v>
      </c>
      <c r="B189" s="1" t="s">
        <v>575</v>
      </c>
      <c r="C189" s="2">
        <v>44461.676921296297</v>
      </c>
      <c r="D189" s="1" t="s">
        <v>288</v>
      </c>
      <c r="E189" s="3">
        <v>35</v>
      </c>
      <c r="F189" s="1" t="s">
        <v>555</v>
      </c>
      <c r="G189" s="1" t="s">
        <v>517</v>
      </c>
      <c r="H189" s="1" t="s">
        <v>567</v>
      </c>
    </row>
    <row r="190" spans="1:8">
      <c r="A190" t="s">
        <v>576</v>
      </c>
      <c r="B190" s="1" t="s">
        <v>577</v>
      </c>
      <c r="C190" s="2">
        <v>44461.676921296297</v>
      </c>
      <c r="D190" s="1" t="s">
        <v>255</v>
      </c>
      <c r="E190" s="3">
        <v>15</v>
      </c>
      <c r="F190" s="1" t="s">
        <v>555</v>
      </c>
      <c r="G190" s="1" t="s">
        <v>517</v>
      </c>
      <c r="H190" s="1" t="s">
        <v>567</v>
      </c>
    </row>
    <row r="191" spans="1:8">
      <c r="A191" t="s">
        <v>15</v>
      </c>
      <c r="B191" s="1" t="s">
        <v>16</v>
      </c>
      <c r="C191" s="2">
        <v>44461.676921296297</v>
      </c>
      <c r="D191" s="1" t="s">
        <v>17</v>
      </c>
      <c r="E191" s="3">
        <v>95</v>
      </c>
      <c r="F191" s="1" t="s">
        <v>18</v>
      </c>
      <c r="G191" s="1" t="s">
        <v>19</v>
      </c>
      <c r="H191" s="1" t="s">
        <v>20</v>
      </c>
    </row>
    <row r="192" spans="1:8">
      <c r="A192" t="s">
        <v>578</v>
      </c>
      <c r="B192" s="1" t="s">
        <v>579</v>
      </c>
      <c r="C192" s="2">
        <v>44461.676921296297</v>
      </c>
      <c r="D192" s="1" t="s">
        <v>258</v>
      </c>
      <c r="E192" s="3">
        <v>95</v>
      </c>
      <c r="F192" s="1" t="s">
        <v>18</v>
      </c>
      <c r="G192" s="1" t="s">
        <v>19</v>
      </c>
      <c r="H192" s="1" t="s">
        <v>20</v>
      </c>
    </row>
    <row r="193" spans="1:8">
      <c r="A193" t="s">
        <v>580</v>
      </c>
      <c r="B193" s="1" t="s">
        <v>581</v>
      </c>
      <c r="C193" s="2">
        <v>44461.676932870403</v>
      </c>
      <c r="D193" s="1" t="s">
        <v>262</v>
      </c>
      <c r="E193" s="3">
        <v>20</v>
      </c>
      <c r="F193" s="1" t="s">
        <v>18</v>
      </c>
      <c r="G193" s="1" t="s">
        <v>19</v>
      </c>
      <c r="H193" s="1" t="s">
        <v>20</v>
      </c>
    </row>
    <row r="194" spans="1:8">
      <c r="A194" t="s">
        <v>582</v>
      </c>
      <c r="B194" s="1" t="s">
        <v>583</v>
      </c>
      <c r="C194" s="2">
        <v>44461.676932870403</v>
      </c>
      <c r="D194" s="1" t="s">
        <v>262</v>
      </c>
      <c r="E194" s="3">
        <v>20</v>
      </c>
      <c r="F194" s="1" t="s">
        <v>18</v>
      </c>
      <c r="G194" s="1" t="s">
        <v>19</v>
      </c>
      <c r="H194" s="1" t="s">
        <v>20</v>
      </c>
    </row>
    <row r="195" spans="1:8">
      <c r="A195" t="s">
        <v>584</v>
      </c>
      <c r="B195" s="1" t="s">
        <v>585</v>
      </c>
      <c r="C195" s="2">
        <v>44461.6769444444</v>
      </c>
      <c r="D195" s="1" t="s">
        <v>255</v>
      </c>
      <c r="E195" s="3">
        <v>15</v>
      </c>
      <c r="F195" s="1" t="s">
        <v>586</v>
      </c>
      <c r="G195" s="1" t="s">
        <v>119</v>
      </c>
      <c r="H195" s="1" t="s">
        <v>587</v>
      </c>
    </row>
    <row r="196" spans="1:8">
      <c r="A196" t="s">
        <v>588</v>
      </c>
      <c r="B196" s="1" t="s">
        <v>589</v>
      </c>
      <c r="C196" s="2">
        <v>44461.6769444444</v>
      </c>
      <c r="D196" s="1" t="s">
        <v>265</v>
      </c>
      <c r="E196" s="3">
        <v>95</v>
      </c>
      <c r="F196" s="1" t="s">
        <v>586</v>
      </c>
      <c r="G196" s="1" t="s">
        <v>119</v>
      </c>
      <c r="H196" s="1" t="s">
        <v>587</v>
      </c>
    </row>
    <row r="197" spans="1:8">
      <c r="A197" t="s">
        <v>590</v>
      </c>
      <c r="B197" s="1" t="s">
        <v>591</v>
      </c>
      <c r="C197" s="2">
        <v>44461.676956018498</v>
      </c>
      <c r="D197" s="1" t="s">
        <v>268</v>
      </c>
      <c r="E197" s="3">
        <v>5</v>
      </c>
      <c r="F197" s="1" t="s">
        <v>586</v>
      </c>
      <c r="G197" s="1" t="s">
        <v>119</v>
      </c>
      <c r="H197" s="1" t="s">
        <v>587</v>
      </c>
    </row>
    <row r="198" spans="1:8">
      <c r="A198" t="s">
        <v>592</v>
      </c>
      <c r="B198" s="1" t="s">
        <v>593</v>
      </c>
      <c r="C198" s="2">
        <v>44461.676967592597</v>
      </c>
      <c r="D198" s="1" t="s">
        <v>197</v>
      </c>
      <c r="E198" s="3">
        <v>5</v>
      </c>
      <c r="F198" s="1" t="s">
        <v>586</v>
      </c>
      <c r="G198" s="1" t="s">
        <v>119</v>
      </c>
      <c r="H198" s="1" t="s">
        <v>587</v>
      </c>
    </row>
    <row r="199" spans="1:8">
      <c r="A199" t="s">
        <v>594</v>
      </c>
      <c r="B199" s="1" t="s">
        <v>595</v>
      </c>
      <c r="C199" s="2">
        <v>44461.676967592597</v>
      </c>
      <c r="D199" s="1" t="s">
        <v>285</v>
      </c>
      <c r="E199" s="3">
        <v>5</v>
      </c>
      <c r="F199" s="1" t="s">
        <v>596</v>
      </c>
      <c r="G199" s="1" t="s">
        <v>52</v>
      </c>
      <c r="H199" s="1" t="s">
        <v>597</v>
      </c>
    </row>
    <row r="200" spans="1:8">
      <c r="A200" t="s">
        <v>598</v>
      </c>
      <c r="B200" s="1" t="s">
        <v>599</v>
      </c>
      <c r="C200" s="2">
        <v>44461.676979166703</v>
      </c>
      <c r="D200" s="1" t="s">
        <v>197</v>
      </c>
      <c r="E200" s="3">
        <v>5</v>
      </c>
      <c r="F200" s="1" t="s">
        <v>596</v>
      </c>
      <c r="G200" s="1" t="s">
        <v>52</v>
      </c>
      <c r="H200" s="1" t="s">
        <v>597</v>
      </c>
    </row>
    <row r="201" spans="1:8">
      <c r="A201" t="s">
        <v>600</v>
      </c>
      <c r="B201" s="1" t="s">
        <v>601</v>
      </c>
      <c r="C201" s="2">
        <v>44461.676979166703</v>
      </c>
      <c r="D201" s="1" t="s">
        <v>238</v>
      </c>
      <c r="E201" s="3">
        <v>5</v>
      </c>
      <c r="F201" s="1" t="s">
        <v>596</v>
      </c>
      <c r="G201" s="1" t="s">
        <v>52</v>
      </c>
      <c r="H201" s="1" t="s">
        <v>597</v>
      </c>
    </row>
    <row r="202" spans="1:8">
      <c r="A202" t="s">
        <v>602</v>
      </c>
      <c r="B202" s="1" t="s">
        <v>603</v>
      </c>
      <c r="C202" s="2">
        <v>44461.676979166703</v>
      </c>
      <c r="D202" s="1" t="s">
        <v>268</v>
      </c>
      <c r="E202" s="3">
        <v>5</v>
      </c>
      <c r="F202" s="1" t="s">
        <v>596</v>
      </c>
      <c r="G202" s="1" t="s">
        <v>52</v>
      </c>
      <c r="H202" s="1" t="s">
        <v>597</v>
      </c>
    </row>
    <row r="203" spans="1:8">
      <c r="A203" t="s">
        <v>604</v>
      </c>
      <c r="B203" s="1" t="s">
        <v>605</v>
      </c>
      <c r="C203" s="2">
        <v>44461.676979166703</v>
      </c>
      <c r="D203" s="1" t="s">
        <v>197</v>
      </c>
      <c r="E203" s="3">
        <v>5</v>
      </c>
      <c r="F203" s="1" t="s">
        <v>596</v>
      </c>
      <c r="G203" s="1" t="s">
        <v>52</v>
      </c>
      <c r="H203" s="1" t="s">
        <v>597</v>
      </c>
    </row>
    <row r="204" spans="1:8">
      <c r="A204" t="s">
        <v>606</v>
      </c>
      <c r="B204" s="1" t="s">
        <v>607</v>
      </c>
      <c r="C204" s="2">
        <v>44461.6769907407</v>
      </c>
      <c r="D204" s="1" t="s">
        <v>288</v>
      </c>
      <c r="E204" s="3">
        <v>35</v>
      </c>
      <c r="F204" s="1" t="s">
        <v>596</v>
      </c>
      <c r="G204" s="1" t="s">
        <v>52</v>
      </c>
      <c r="H204" s="1" t="s">
        <v>597</v>
      </c>
    </row>
    <row r="205" spans="1:8">
      <c r="A205" t="s">
        <v>608</v>
      </c>
      <c r="B205" s="1" t="s">
        <v>609</v>
      </c>
      <c r="C205" s="2">
        <v>44461.6769907407</v>
      </c>
      <c r="D205" s="1" t="s">
        <v>255</v>
      </c>
      <c r="E205" s="3">
        <v>15</v>
      </c>
      <c r="F205" s="1" t="s">
        <v>610</v>
      </c>
      <c r="G205" s="1" t="s">
        <v>102</v>
      </c>
      <c r="H205" s="1" t="s">
        <v>611</v>
      </c>
    </row>
    <row r="206" spans="1:8">
      <c r="A206" t="s">
        <v>612</v>
      </c>
      <c r="B206" s="1" t="s">
        <v>613</v>
      </c>
      <c r="C206" s="2">
        <v>44461.6769907407</v>
      </c>
      <c r="D206" s="1" t="s">
        <v>268</v>
      </c>
      <c r="E206" s="3">
        <v>5</v>
      </c>
      <c r="F206" s="1" t="s">
        <v>610</v>
      </c>
      <c r="G206" s="1" t="s">
        <v>102</v>
      </c>
      <c r="H206" s="1" t="s">
        <v>611</v>
      </c>
    </row>
    <row r="207" spans="1:8">
      <c r="A207" t="s">
        <v>614</v>
      </c>
      <c r="B207" s="1" t="s">
        <v>615</v>
      </c>
      <c r="C207" s="2">
        <v>44461.677002314798</v>
      </c>
      <c r="D207" s="1" t="s">
        <v>271</v>
      </c>
      <c r="E207" s="3">
        <v>10</v>
      </c>
      <c r="F207" s="1" t="s">
        <v>610</v>
      </c>
      <c r="G207" s="1" t="s">
        <v>102</v>
      </c>
      <c r="H207" s="1" t="s">
        <v>611</v>
      </c>
    </row>
    <row r="208" spans="1:8">
      <c r="A208" t="s">
        <v>616</v>
      </c>
      <c r="B208" s="1" t="s">
        <v>617</v>
      </c>
      <c r="C208" s="2">
        <v>44461.677002314798</v>
      </c>
      <c r="D208" s="1" t="s">
        <v>293</v>
      </c>
      <c r="E208" s="3">
        <v>45</v>
      </c>
      <c r="F208" s="1" t="s">
        <v>610</v>
      </c>
      <c r="G208" s="1" t="s">
        <v>102</v>
      </c>
      <c r="H208" s="1" t="s">
        <v>611</v>
      </c>
    </row>
    <row r="209" spans="1:8">
      <c r="A209" t="s">
        <v>618</v>
      </c>
      <c r="B209" s="1" t="s">
        <v>619</v>
      </c>
      <c r="C209" s="2">
        <v>44461.677013888897</v>
      </c>
      <c r="D209" s="1" t="s">
        <v>255</v>
      </c>
      <c r="E209" s="3">
        <v>15</v>
      </c>
      <c r="F209" s="1" t="s">
        <v>610</v>
      </c>
      <c r="G209" s="1" t="s">
        <v>102</v>
      </c>
      <c r="H209" s="1" t="s">
        <v>611</v>
      </c>
    </row>
    <row r="210" spans="1:8">
      <c r="A210" t="s">
        <v>620</v>
      </c>
      <c r="B210" s="1" t="s">
        <v>621</v>
      </c>
      <c r="C210" s="2">
        <v>44461.677013888897</v>
      </c>
      <c r="D210" s="1" t="s">
        <v>215</v>
      </c>
      <c r="E210" s="3">
        <v>95</v>
      </c>
      <c r="F210" s="1" t="s">
        <v>622</v>
      </c>
      <c r="G210" s="1" t="s">
        <v>28</v>
      </c>
      <c r="H210" s="1" t="s">
        <v>623</v>
      </c>
    </row>
    <row r="211" spans="1:8">
      <c r="A211" t="s">
        <v>624</v>
      </c>
      <c r="B211" s="1" t="s">
        <v>625</v>
      </c>
      <c r="C211" s="2">
        <v>44461.677013888897</v>
      </c>
      <c r="D211" s="1" t="s">
        <v>255</v>
      </c>
      <c r="E211" s="3">
        <v>15</v>
      </c>
      <c r="F211" s="1" t="s">
        <v>622</v>
      </c>
      <c r="G211" s="1" t="s">
        <v>28</v>
      </c>
      <c r="H211" s="1" t="s">
        <v>623</v>
      </c>
    </row>
    <row r="212" spans="1:8">
      <c r="A212" t="s">
        <v>626</v>
      </c>
      <c r="B212" s="1" t="s">
        <v>627</v>
      </c>
      <c r="C212" s="2">
        <v>44461.677025463003</v>
      </c>
      <c r="D212" s="1" t="s">
        <v>285</v>
      </c>
      <c r="E212" s="3">
        <v>5</v>
      </c>
      <c r="F212" s="1" t="s">
        <v>622</v>
      </c>
      <c r="G212" s="1" t="s">
        <v>28</v>
      </c>
      <c r="H212" s="1" t="s">
        <v>623</v>
      </c>
    </row>
    <row r="213" spans="1:8">
      <c r="A213" t="s">
        <v>628</v>
      </c>
      <c r="B213" s="1" t="s">
        <v>629</v>
      </c>
      <c r="C213" s="2">
        <v>44461.677025463003</v>
      </c>
      <c r="D213" s="1" t="s">
        <v>268</v>
      </c>
      <c r="E213" s="3">
        <v>5</v>
      </c>
      <c r="F213" s="1" t="s">
        <v>622</v>
      </c>
      <c r="G213" s="1" t="s">
        <v>28</v>
      </c>
      <c r="H213" s="1" t="s">
        <v>623</v>
      </c>
    </row>
    <row r="214" spans="1:8">
      <c r="A214" t="s">
        <v>630</v>
      </c>
      <c r="B214" s="1" t="s">
        <v>631</v>
      </c>
      <c r="C214" s="2">
        <v>44461.677037037</v>
      </c>
      <c r="D214" s="1" t="s">
        <v>248</v>
      </c>
      <c r="E214" s="3">
        <v>20</v>
      </c>
      <c r="F214" s="1" t="s">
        <v>622</v>
      </c>
      <c r="G214" s="1" t="s">
        <v>28</v>
      </c>
      <c r="H214" s="1" t="s">
        <v>623</v>
      </c>
    </row>
    <row r="215" spans="1:8">
      <c r="A215" t="s">
        <v>632</v>
      </c>
      <c r="B215" s="1" t="s">
        <v>633</v>
      </c>
      <c r="C215" s="2">
        <v>44461.677048611098</v>
      </c>
      <c r="D215" s="1" t="s">
        <v>275</v>
      </c>
      <c r="E215" s="3">
        <v>5</v>
      </c>
      <c r="F215" s="1" t="s">
        <v>622</v>
      </c>
      <c r="G215" s="1" t="s">
        <v>28</v>
      </c>
      <c r="H215" s="1" t="s">
        <v>623</v>
      </c>
    </row>
    <row r="216" spans="1:8">
      <c r="A216" t="s">
        <v>634</v>
      </c>
      <c r="B216" s="1" t="s">
        <v>635</v>
      </c>
      <c r="C216" s="2">
        <v>44461.677048611098</v>
      </c>
      <c r="D216" s="1" t="s">
        <v>238</v>
      </c>
      <c r="E216" s="3">
        <v>5</v>
      </c>
      <c r="F216" s="1" t="s">
        <v>622</v>
      </c>
      <c r="G216" s="1" t="s">
        <v>28</v>
      </c>
      <c r="H216" s="1" t="s">
        <v>636</v>
      </c>
    </row>
    <row r="217" spans="1:8">
      <c r="A217" t="s">
        <v>637</v>
      </c>
      <c r="B217" s="1" t="s">
        <v>638</v>
      </c>
      <c r="C217" s="2">
        <v>44461.677048611098</v>
      </c>
      <c r="D217" s="1" t="s">
        <v>248</v>
      </c>
      <c r="E217" s="3">
        <v>20</v>
      </c>
      <c r="F217" s="1" t="s">
        <v>622</v>
      </c>
      <c r="G217" s="1" t="s">
        <v>28</v>
      </c>
      <c r="H217" s="1" t="s">
        <v>636</v>
      </c>
    </row>
    <row r="218" spans="1:8">
      <c r="A218" t="s">
        <v>639</v>
      </c>
      <c r="B218" s="1" t="s">
        <v>640</v>
      </c>
      <c r="C218" s="2">
        <v>44461.677060185197</v>
      </c>
      <c r="D218" s="1" t="s">
        <v>293</v>
      </c>
      <c r="E218" s="3">
        <v>45</v>
      </c>
      <c r="F218" s="1" t="s">
        <v>622</v>
      </c>
      <c r="G218" s="1" t="s">
        <v>28</v>
      </c>
      <c r="H218" s="1" t="s">
        <v>636</v>
      </c>
    </row>
    <row r="219" spans="1:8">
      <c r="A219" t="s">
        <v>641</v>
      </c>
      <c r="B219" s="1" t="s">
        <v>642</v>
      </c>
      <c r="C219" s="2">
        <v>44461.677060185197</v>
      </c>
      <c r="D219" s="1" t="s">
        <v>265</v>
      </c>
      <c r="E219" s="3">
        <v>95</v>
      </c>
      <c r="F219" s="1" t="s">
        <v>622</v>
      </c>
      <c r="G219" s="1" t="s">
        <v>28</v>
      </c>
      <c r="H219" s="1" t="s">
        <v>636</v>
      </c>
    </row>
    <row r="220" spans="1:8">
      <c r="A220" t="s">
        <v>643</v>
      </c>
      <c r="B220" s="1" t="s">
        <v>644</v>
      </c>
      <c r="C220" s="2">
        <v>44461.677060185197</v>
      </c>
      <c r="D220" s="1" t="s">
        <v>243</v>
      </c>
      <c r="E220" s="3">
        <v>15</v>
      </c>
      <c r="F220" s="1" t="s">
        <v>622</v>
      </c>
      <c r="G220" s="1" t="s">
        <v>28</v>
      </c>
      <c r="H220" s="1" t="s">
        <v>636</v>
      </c>
    </row>
    <row r="221" spans="1:8">
      <c r="A221" t="s">
        <v>645</v>
      </c>
      <c r="B221" s="1" t="s">
        <v>646</v>
      </c>
      <c r="C221" s="2">
        <v>44461.677060185197</v>
      </c>
      <c r="D221" s="1" t="s">
        <v>275</v>
      </c>
      <c r="E221" s="3">
        <v>5</v>
      </c>
      <c r="F221" s="1" t="s">
        <v>622</v>
      </c>
      <c r="G221" s="1" t="s">
        <v>28</v>
      </c>
      <c r="H221" s="1" t="s">
        <v>636</v>
      </c>
    </row>
    <row r="222" spans="1:8">
      <c r="A222" t="s">
        <v>647</v>
      </c>
      <c r="B222" s="1" t="s">
        <v>648</v>
      </c>
      <c r="C222" s="2">
        <v>44461.677083333299</v>
      </c>
      <c r="D222" s="1" t="s">
        <v>215</v>
      </c>
      <c r="E222" s="3">
        <v>95</v>
      </c>
      <c r="F222" s="1" t="s">
        <v>93</v>
      </c>
      <c r="G222" s="1" t="s">
        <v>84</v>
      </c>
      <c r="H222" s="1" t="s">
        <v>94</v>
      </c>
    </row>
    <row r="223" spans="1:8">
      <c r="A223" t="s">
        <v>91</v>
      </c>
      <c r="B223" s="1" t="s">
        <v>92</v>
      </c>
      <c r="C223" s="2">
        <v>44461.677094907398</v>
      </c>
      <c r="D223" s="1" t="s">
        <v>17</v>
      </c>
      <c r="E223" s="3">
        <v>95</v>
      </c>
      <c r="F223" s="1" t="s">
        <v>93</v>
      </c>
      <c r="G223" s="1" t="s">
        <v>84</v>
      </c>
      <c r="H223" s="1" t="s">
        <v>94</v>
      </c>
    </row>
    <row r="224" spans="1:8">
      <c r="A224" t="s">
        <v>649</v>
      </c>
      <c r="B224" s="1" t="s">
        <v>650</v>
      </c>
      <c r="C224" s="2">
        <v>44461.677106481497</v>
      </c>
      <c r="D224" s="1" t="s">
        <v>255</v>
      </c>
      <c r="E224" s="3">
        <v>15</v>
      </c>
      <c r="F224" s="1" t="s">
        <v>93</v>
      </c>
      <c r="G224" s="1" t="s">
        <v>84</v>
      </c>
      <c r="H224" s="1" t="s">
        <v>94</v>
      </c>
    </row>
    <row r="225" spans="1:8">
      <c r="A225" t="s">
        <v>651</v>
      </c>
      <c r="B225" s="1" t="s">
        <v>652</v>
      </c>
      <c r="C225" s="2">
        <v>44461.677106481497</v>
      </c>
      <c r="D225" s="1" t="s">
        <v>275</v>
      </c>
      <c r="E225" s="3">
        <v>5</v>
      </c>
      <c r="F225" s="1" t="s">
        <v>93</v>
      </c>
      <c r="G225" s="1" t="s">
        <v>84</v>
      </c>
      <c r="H225" s="1" t="s">
        <v>94</v>
      </c>
    </row>
    <row r="226" spans="1:8">
      <c r="A226" t="s">
        <v>653</v>
      </c>
      <c r="B226" s="1" t="s">
        <v>654</v>
      </c>
      <c r="C226" s="2">
        <v>44461.677118055602</v>
      </c>
      <c r="D226" s="1" t="s">
        <v>285</v>
      </c>
      <c r="E226" s="3">
        <v>5</v>
      </c>
      <c r="F226" s="1" t="s">
        <v>93</v>
      </c>
      <c r="G226" s="1" t="s">
        <v>84</v>
      </c>
      <c r="H226" s="1" t="s">
        <v>94</v>
      </c>
    </row>
    <row r="227" spans="1:8">
      <c r="A227" t="s">
        <v>655</v>
      </c>
      <c r="B227" s="1" t="s">
        <v>656</v>
      </c>
      <c r="C227" s="2">
        <v>44461.677118055602</v>
      </c>
      <c r="D227" s="1" t="s">
        <v>262</v>
      </c>
      <c r="E227" s="3">
        <v>20</v>
      </c>
      <c r="F227" s="1" t="s">
        <v>93</v>
      </c>
      <c r="G227" s="1" t="s">
        <v>84</v>
      </c>
      <c r="H227" s="1" t="s">
        <v>94</v>
      </c>
    </row>
    <row r="228" spans="1:8">
      <c r="A228" t="s">
        <v>657</v>
      </c>
      <c r="B228" s="1" t="s">
        <v>658</v>
      </c>
      <c r="C228" s="2">
        <v>44461.677129629599</v>
      </c>
      <c r="D228" s="1" t="s">
        <v>262</v>
      </c>
      <c r="E228" s="3">
        <v>20</v>
      </c>
      <c r="F228" s="1" t="s">
        <v>659</v>
      </c>
      <c r="G228" s="1" t="s">
        <v>19</v>
      </c>
      <c r="H228" s="1" t="s">
        <v>660</v>
      </c>
    </row>
    <row r="229" spans="1:8">
      <c r="A229" t="s">
        <v>661</v>
      </c>
      <c r="B229" s="1" t="s">
        <v>662</v>
      </c>
      <c r="C229" s="2">
        <v>44461.677141203698</v>
      </c>
      <c r="D229" s="1" t="s">
        <v>238</v>
      </c>
      <c r="E229" s="3">
        <v>5</v>
      </c>
      <c r="F229" s="1" t="s">
        <v>659</v>
      </c>
      <c r="G229" s="1" t="s">
        <v>19</v>
      </c>
      <c r="H229" s="1" t="s">
        <v>660</v>
      </c>
    </row>
    <row r="230" spans="1:8">
      <c r="A230" t="s">
        <v>663</v>
      </c>
      <c r="B230" s="1" t="s">
        <v>664</v>
      </c>
      <c r="C230" s="2">
        <v>44461.677141203698</v>
      </c>
      <c r="D230" s="1" t="s">
        <v>255</v>
      </c>
      <c r="E230" s="3">
        <v>15</v>
      </c>
      <c r="F230" s="1" t="s">
        <v>659</v>
      </c>
      <c r="G230" s="1" t="s">
        <v>19</v>
      </c>
      <c r="H230" s="1" t="s">
        <v>660</v>
      </c>
    </row>
    <row r="231" spans="1:8">
      <c r="A231" t="s">
        <v>665</v>
      </c>
      <c r="B231" s="1" t="s">
        <v>666</v>
      </c>
      <c r="C231" s="2">
        <v>44461.677164351902</v>
      </c>
      <c r="D231" s="1" t="s">
        <v>262</v>
      </c>
      <c r="E231" s="3">
        <v>20</v>
      </c>
      <c r="F231" s="1" t="s">
        <v>659</v>
      </c>
      <c r="G231" s="1" t="s">
        <v>19</v>
      </c>
      <c r="H231" s="1" t="s">
        <v>660</v>
      </c>
    </row>
    <row r="232" spans="1:8">
      <c r="A232" t="s">
        <v>667</v>
      </c>
      <c r="B232" s="1" t="s">
        <v>668</v>
      </c>
      <c r="C232" s="2">
        <v>44461.677164351902</v>
      </c>
      <c r="D232" s="1" t="s">
        <v>262</v>
      </c>
      <c r="E232" s="3">
        <v>20</v>
      </c>
      <c r="F232" s="1" t="s">
        <v>659</v>
      </c>
      <c r="G232" s="1" t="s">
        <v>19</v>
      </c>
      <c r="H232" s="1" t="s">
        <v>660</v>
      </c>
    </row>
    <row r="233" spans="1:8">
      <c r="A233" t="s">
        <v>669</v>
      </c>
      <c r="B233" s="1" t="s">
        <v>670</v>
      </c>
      <c r="C233" s="2">
        <v>44461.677164351902</v>
      </c>
      <c r="D233" s="1" t="s">
        <v>288</v>
      </c>
      <c r="E233" s="3">
        <v>35</v>
      </c>
      <c r="F233" s="1" t="s">
        <v>659</v>
      </c>
      <c r="G233" s="1" t="s">
        <v>19</v>
      </c>
      <c r="H233" s="1" t="s">
        <v>660</v>
      </c>
    </row>
    <row r="234" spans="1:8">
      <c r="A234" t="s">
        <v>671</v>
      </c>
      <c r="B234" s="1" t="s">
        <v>672</v>
      </c>
      <c r="C234" s="2">
        <v>44461.677175925899</v>
      </c>
      <c r="D234" s="1" t="s">
        <v>262</v>
      </c>
      <c r="E234" s="3">
        <v>20</v>
      </c>
      <c r="F234" s="1" t="s">
        <v>673</v>
      </c>
      <c r="G234" s="1" t="s">
        <v>119</v>
      </c>
      <c r="H234" s="1" t="s">
        <v>674</v>
      </c>
    </row>
    <row r="235" spans="1:8">
      <c r="A235" t="s">
        <v>675</v>
      </c>
      <c r="B235" s="1" t="s">
        <v>676</v>
      </c>
      <c r="C235" s="2">
        <v>44461.677175925899</v>
      </c>
      <c r="D235" s="1" t="s">
        <v>197</v>
      </c>
      <c r="E235" s="3">
        <v>5</v>
      </c>
      <c r="F235" s="1" t="s">
        <v>673</v>
      </c>
      <c r="G235" s="1" t="s">
        <v>119</v>
      </c>
      <c r="H235" s="1" t="s">
        <v>674</v>
      </c>
    </row>
    <row r="236" spans="1:8">
      <c r="A236" t="s">
        <v>677</v>
      </c>
      <c r="B236" s="1" t="s">
        <v>678</v>
      </c>
      <c r="C236" s="2">
        <v>44461.677175925899</v>
      </c>
      <c r="D236" s="1" t="s">
        <v>215</v>
      </c>
      <c r="E236" s="3">
        <v>95</v>
      </c>
      <c r="F236" s="1" t="s">
        <v>673</v>
      </c>
      <c r="G236" s="1" t="s">
        <v>119</v>
      </c>
      <c r="H236" s="1" t="s">
        <v>674</v>
      </c>
    </row>
    <row r="237" spans="1:8">
      <c r="A237" t="s">
        <v>679</v>
      </c>
      <c r="B237" s="1" t="s">
        <v>680</v>
      </c>
      <c r="C237" s="2">
        <v>44461.677199074104</v>
      </c>
      <c r="D237" s="1" t="s">
        <v>298</v>
      </c>
      <c r="E237" s="3">
        <v>20</v>
      </c>
      <c r="F237" s="1" t="s">
        <v>673</v>
      </c>
      <c r="G237" s="1" t="s">
        <v>119</v>
      </c>
      <c r="H237" s="1" t="s">
        <v>674</v>
      </c>
    </row>
    <row r="238" spans="1:8">
      <c r="A238" t="s">
        <v>681</v>
      </c>
      <c r="B238" s="1" t="s">
        <v>682</v>
      </c>
      <c r="C238" s="2">
        <v>44461.677199074104</v>
      </c>
      <c r="D238" s="1" t="s">
        <v>265</v>
      </c>
      <c r="E238" s="3">
        <v>95</v>
      </c>
      <c r="F238" s="1" t="s">
        <v>673</v>
      </c>
      <c r="G238" s="1" t="s">
        <v>119</v>
      </c>
      <c r="H238" s="1" t="s">
        <v>674</v>
      </c>
    </row>
    <row r="239" spans="1:8">
      <c r="A239" t="s">
        <v>683</v>
      </c>
      <c r="B239" s="1" t="s">
        <v>684</v>
      </c>
      <c r="C239" s="2">
        <v>44461.677210648202</v>
      </c>
      <c r="D239" s="1" t="s">
        <v>285</v>
      </c>
      <c r="E239" s="3">
        <v>5</v>
      </c>
      <c r="F239" s="1" t="s">
        <v>673</v>
      </c>
      <c r="G239" s="1" t="s">
        <v>119</v>
      </c>
      <c r="H239" s="1" t="s">
        <v>674</v>
      </c>
    </row>
    <row r="240" spans="1:8">
      <c r="A240" t="s">
        <v>685</v>
      </c>
      <c r="B240" s="1" t="s">
        <v>686</v>
      </c>
      <c r="C240" s="2">
        <v>44461.677222222199</v>
      </c>
      <c r="D240" s="1" t="s">
        <v>262</v>
      </c>
      <c r="E240" s="3">
        <v>20</v>
      </c>
      <c r="F240" s="1" t="s">
        <v>687</v>
      </c>
      <c r="G240" s="1" t="s">
        <v>119</v>
      </c>
      <c r="H240" s="1" t="s">
        <v>688</v>
      </c>
    </row>
    <row r="241" spans="1:8">
      <c r="A241" t="s">
        <v>689</v>
      </c>
      <c r="B241" s="1" t="s">
        <v>690</v>
      </c>
      <c r="C241" s="2">
        <v>44461.677222222199</v>
      </c>
      <c r="D241" s="1" t="s">
        <v>288</v>
      </c>
      <c r="E241" s="3">
        <v>35</v>
      </c>
      <c r="F241" s="1" t="s">
        <v>687</v>
      </c>
      <c r="G241" s="1" t="s">
        <v>119</v>
      </c>
      <c r="H241" s="1" t="s">
        <v>688</v>
      </c>
    </row>
    <row r="242" spans="1:8">
      <c r="A242" t="s">
        <v>691</v>
      </c>
      <c r="B242" s="1" t="s">
        <v>692</v>
      </c>
      <c r="C242" s="2">
        <v>44461.677222222199</v>
      </c>
      <c r="D242" s="1" t="s">
        <v>238</v>
      </c>
      <c r="E242" s="3">
        <v>5</v>
      </c>
      <c r="F242" s="1" t="s">
        <v>687</v>
      </c>
      <c r="G242" s="1" t="s">
        <v>119</v>
      </c>
      <c r="H242" s="1" t="s">
        <v>688</v>
      </c>
    </row>
    <row r="243" spans="1:8">
      <c r="A243" t="s">
        <v>693</v>
      </c>
      <c r="B243" s="1" t="s">
        <v>694</v>
      </c>
      <c r="C243" s="2">
        <v>44461.677222222199</v>
      </c>
      <c r="D243" s="1" t="s">
        <v>262</v>
      </c>
      <c r="E243" s="3">
        <v>20</v>
      </c>
      <c r="F243" s="1" t="s">
        <v>687</v>
      </c>
      <c r="G243" s="1" t="s">
        <v>119</v>
      </c>
      <c r="H243" s="1" t="s">
        <v>688</v>
      </c>
    </row>
    <row r="244" spans="1:8">
      <c r="A244" t="s">
        <v>695</v>
      </c>
      <c r="B244" s="1" t="s">
        <v>696</v>
      </c>
      <c r="C244" s="2">
        <v>44461.677233796298</v>
      </c>
      <c r="D244" s="1" t="s">
        <v>243</v>
      </c>
      <c r="E244" s="3">
        <v>15</v>
      </c>
      <c r="F244" s="1" t="s">
        <v>687</v>
      </c>
      <c r="G244" s="1" t="s">
        <v>119</v>
      </c>
      <c r="H244" s="1" t="s">
        <v>688</v>
      </c>
    </row>
    <row r="245" spans="1:8">
      <c r="A245" t="s">
        <v>697</v>
      </c>
      <c r="B245" s="1" t="s">
        <v>698</v>
      </c>
      <c r="C245" s="2">
        <v>44461.677233796298</v>
      </c>
      <c r="D245" s="1" t="s">
        <v>275</v>
      </c>
      <c r="E245" s="3">
        <v>5</v>
      </c>
      <c r="F245" s="1" t="s">
        <v>687</v>
      </c>
      <c r="G245" s="1" t="s">
        <v>119</v>
      </c>
      <c r="H245" s="1" t="s">
        <v>688</v>
      </c>
    </row>
    <row r="246" spans="1:8">
      <c r="A246" t="s">
        <v>699</v>
      </c>
      <c r="B246" s="1" t="s">
        <v>700</v>
      </c>
      <c r="C246" s="2">
        <v>44461.677245370403</v>
      </c>
      <c r="D246" s="1" t="s">
        <v>243</v>
      </c>
      <c r="E246" s="3">
        <v>15</v>
      </c>
      <c r="F246" s="1" t="s">
        <v>152</v>
      </c>
      <c r="G246" s="1" t="s">
        <v>153</v>
      </c>
      <c r="H246" s="1" t="s">
        <v>154</v>
      </c>
    </row>
    <row r="247" spans="1:8">
      <c r="A247" t="s">
        <v>701</v>
      </c>
      <c r="B247" s="1" t="s">
        <v>702</v>
      </c>
      <c r="C247" s="2">
        <v>44461.677245370403</v>
      </c>
      <c r="D247" s="1" t="s">
        <v>298</v>
      </c>
      <c r="E247" s="3">
        <v>20</v>
      </c>
      <c r="F247" s="1" t="s">
        <v>152</v>
      </c>
      <c r="G247" s="1" t="s">
        <v>153</v>
      </c>
      <c r="H247" s="1" t="s">
        <v>154</v>
      </c>
    </row>
    <row r="248" spans="1:8">
      <c r="A248" t="s">
        <v>703</v>
      </c>
      <c r="B248" s="1" t="s">
        <v>704</v>
      </c>
      <c r="C248" s="2">
        <v>44461.6772569444</v>
      </c>
      <c r="D248" s="1" t="s">
        <v>265</v>
      </c>
      <c r="E248" s="3">
        <v>95</v>
      </c>
      <c r="F248" s="1" t="s">
        <v>152</v>
      </c>
      <c r="G248" s="1" t="s">
        <v>153</v>
      </c>
      <c r="H248" s="1" t="s">
        <v>154</v>
      </c>
    </row>
    <row r="249" spans="1:8">
      <c r="A249" t="s">
        <v>150</v>
      </c>
      <c r="B249" s="1" t="s">
        <v>151</v>
      </c>
      <c r="C249" s="2">
        <v>44461.6772569444</v>
      </c>
      <c r="D249" s="1" t="s">
        <v>123</v>
      </c>
      <c r="E249" s="3">
        <v>95</v>
      </c>
      <c r="F249" s="1" t="s">
        <v>152</v>
      </c>
      <c r="G249" s="1" t="s">
        <v>153</v>
      </c>
      <c r="H249" s="1" t="s">
        <v>154</v>
      </c>
    </row>
    <row r="250" spans="1:8">
      <c r="A250" t="s">
        <v>705</v>
      </c>
      <c r="B250" s="1" t="s">
        <v>706</v>
      </c>
      <c r="C250" s="2">
        <v>44461.6772569444</v>
      </c>
      <c r="D250" s="1" t="s">
        <v>262</v>
      </c>
      <c r="E250" s="3">
        <v>20</v>
      </c>
      <c r="F250" s="1" t="s">
        <v>152</v>
      </c>
      <c r="G250" s="1" t="s">
        <v>153</v>
      </c>
      <c r="H250" s="1" t="s">
        <v>154</v>
      </c>
    </row>
    <row r="251" spans="1:8">
      <c r="A251" t="s">
        <v>707</v>
      </c>
      <c r="B251" s="1" t="s">
        <v>708</v>
      </c>
      <c r="C251" s="2">
        <v>44461.677268518499</v>
      </c>
      <c r="D251" s="1" t="s">
        <v>248</v>
      </c>
      <c r="E251" s="3">
        <v>20</v>
      </c>
      <c r="F251" s="1" t="s">
        <v>152</v>
      </c>
      <c r="G251" s="1" t="s">
        <v>153</v>
      </c>
      <c r="H251" s="1" t="s">
        <v>154</v>
      </c>
    </row>
    <row r="252" spans="1:8">
      <c r="A252" t="s">
        <v>709</v>
      </c>
      <c r="B252" s="1" t="s">
        <v>710</v>
      </c>
      <c r="C252" s="2">
        <v>44461.677268518499</v>
      </c>
      <c r="D252" s="1" t="s">
        <v>248</v>
      </c>
      <c r="E252" s="3">
        <v>20</v>
      </c>
      <c r="F252" s="1" t="s">
        <v>170</v>
      </c>
      <c r="G252" s="1" t="s">
        <v>102</v>
      </c>
      <c r="H252" s="1" t="s">
        <v>171</v>
      </c>
    </row>
    <row r="253" spans="1:8">
      <c r="A253" t="s">
        <v>711</v>
      </c>
      <c r="B253" s="1" t="s">
        <v>712</v>
      </c>
      <c r="C253" s="2">
        <v>44461.677268518499</v>
      </c>
      <c r="D253" s="1" t="s">
        <v>285</v>
      </c>
      <c r="E253" s="3">
        <v>5</v>
      </c>
      <c r="F253" s="1" t="s">
        <v>170</v>
      </c>
      <c r="G253" s="1" t="s">
        <v>102</v>
      </c>
      <c r="H253" s="1" t="s">
        <v>171</v>
      </c>
    </row>
    <row r="254" spans="1:8">
      <c r="A254" t="s">
        <v>713</v>
      </c>
      <c r="B254" s="1" t="s">
        <v>714</v>
      </c>
      <c r="C254" s="2">
        <v>44461.677280092597</v>
      </c>
      <c r="D254" s="1" t="s">
        <v>258</v>
      </c>
      <c r="E254" s="3">
        <v>95</v>
      </c>
      <c r="F254" s="1" t="s">
        <v>170</v>
      </c>
      <c r="G254" s="1" t="s">
        <v>102</v>
      </c>
      <c r="H254" s="1" t="s">
        <v>171</v>
      </c>
    </row>
    <row r="255" spans="1:8">
      <c r="A255" t="s">
        <v>168</v>
      </c>
      <c r="B255" s="1" t="s">
        <v>169</v>
      </c>
      <c r="C255" s="2">
        <v>44461.677280092597</v>
      </c>
      <c r="D255" s="1" t="s">
        <v>123</v>
      </c>
      <c r="E255" s="3">
        <v>95</v>
      </c>
      <c r="F255" s="1" t="s">
        <v>170</v>
      </c>
      <c r="G255" s="1" t="s">
        <v>102</v>
      </c>
      <c r="H255" s="1" t="s">
        <v>171</v>
      </c>
    </row>
    <row r="256" spans="1:8">
      <c r="A256" t="s">
        <v>715</v>
      </c>
      <c r="B256" s="1" t="s">
        <v>716</v>
      </c>
      <c r="C256" s="2">
        <v>44461.677291666703</v>
      </c>
      <c r="D256" s="1" t="s">
        <v>293</v>
      </c>
      <c r="E256" s="3">
        <v>45</v>
      </c>
      <c r="F256" s="1" t="s">
        <v>170</v>
      </c>
      <c r="G256" s="1" t="s">
        <v>102</v>
      </c>
      <c r="H256" s="1" t="s">
        <v>171</v>
      </c>
    </row>
    <row r="257" spans="1:8">
      <c r="A257" t="s">
        <v>717</v>
      </c>
      <c r="B257" s="1" t="s">
        <v>718</v>
      </c>
      <c r="C257" s="2">
        <v>44461.6773032407</v>
      </c>
      <c r="D257" s="1" t="s">
        <v>298</v>
      </c>
      <c r="E257" s="3">
        <v>20</v>
      </c>
      <c r="F257" s="1" t="s">
        <v>170</v>
      </c>
      <c r="G257" s="1" t="s">
        <v>102</v>
      </c>
      <c r="H257" s="1" t="s">
        <v>719</v>
      </c>
    </row>
    <row r="258" spans="1:8">
      <c r="A258" t="s">
        <v>720</v>
      </c>
      <c r="B258" s="1" t="s">
        <v>721</v>
      </c>
      <c r="C258" s="2">
        <v>44461.6773032407</v>
      </c>
      <c r="D258" s="1" t="s">
        <v>265</v>
      </c>
      <c r="E258" s="3">
        <v>95</v>
      </c>
      <c r="F258" s="1" t="s">
        <v>170</v>
      </c>
      <c r="G258" s="1" t="s">
        <v>102</v>
      </c>
      <c r="H258" s="1" t="s">
        <v>719</v>
      </c>
    </row>
    <row r="259" spans="1:8">
      <c r="A259" t="s">
        <v>722</v>
      </c>
      <c r="B259" s="1" t="s">
        <v>723</v>
      </c>
      <c r="C259" s="2">
        <v>44461.6773032407</v>
      </c>
      <c r="D259" s="1" t="s">
        <v>255</v>
      </c>
      <c r="E259" s="3">
        <v>15</v>
      </c>
      <c r="F259" s="1" t="s">
        <v>170</v>
      </c>
      <c r="G259" s="1" t="s">
        <v>102</v>
      </c>
      <c r="H259" s="1" t="s">
        <v>719</v>
      </c>
    </row>
    <row r="260" spans="1:8">
      <c r="A260" t="s">
        <v>724</v>
      </c>
      <c r="B260" s="1" t="s">
        <v>725</v>
      </c>
      <c r="C260" s="2">
        <v>44461.677326388897</v>
      </c>
      <c r="D260" s="1" t="s">
        <v>262</v>
      </c>
      <c r="E260" s="3">
        <v>20</v>
      </c>
      <c r="F260" s="1" t="s">
        <v>170</v>
      </c>
      <c r="G260" s="1" t="s">
        <v>102</v>
      </c>
      <c r="H260" s="1" t="s">
        <v>719</v>
      </c>
    </row>
    <row r="261" spans="1:8">
      <c r="A261" t="s">
        <v>726</v>
      </c>
      <c r="B261" s="1" t="s">
        <v>727</v>
      </c>
      <c r="C261" s="2">
        <v>44461.677337963003</v>
      </c>
      <c r="D261" s="1" t="s">
        <v>248</v>
      </c>
      <c r="E261" s="3">
        <v>20</v>
      </c>
      <c r="F261" s="1" t="s">
        <v>170</v>
      </c>
      <c r="G261" s="1" t="s">
        <v>102</v>
      </c>
      <c r="H261" s="1" t="s">
        <v>719</v>
      </c>
    </row>
    <row r="262" spans="1:8">
      <c r="A262" t="s">
        <v>728</v>
      </c>
      <c r="B262" s="1" t="s">
        <v>729</v>
      </c>
      <c r="C262" s="2">
        <v>44461.677337963003</v>
      </c>
      <c r="D262" s="1" t="s">
        <v>275</v>
      </c>
      <c r="E262" s="3">
        <v>5</v>
      </c>
      <c r="F262" s="1" t="s">
        <v>170</v>
      </c>
      <c r="G262" s="1" t="s">
        <v>102</v>
      </c>
      <c r="H262" s="1" t="s">
        <v>174</v>
      </c>
    </row>
    <row r="263" spans="1:8">
      <c r="A263" t="s">
        <v>730</v>
      </c>
      <c r="B263" s="1" t="s">
        <v>731</v>
      </c>
      <c r="C263" s="2">
        <v>44461.677349537</v>
      </c>
      <c r="D263" s="1" t="s">
        <v>243</v>
      </c>
      <c r="E263" s="3">
        <v>15</v>
      </c>
      <c r="F263" s="1" t="s">
        <v>170</v>
      </c>
      <c r="G263" s="1" t="s">
        <v>102</v>
      </c>
      <c r="H263" s="1" t="s">
        <v>174</v>
      </c>
    </row>
    <row r="264" spans="1:8">
      <c r="A264" t="s">
        <v>732</v>
      </c>
      <c r="B264" s="1" t="s">
        <v>733</v>
      </c>
      <c r="C264" s="2">
        <v>44461.677349537</v>
      </c>
      <c r="D264" s="1" t="s">
        <v>215</v>
      </c>
      <c r="E264" s="3">
        <v>95</v>
      </c>
      <c r="F264" s="1" t="s">
        <v>170</v>
      </c>
      <c r="G264" s="1" t="s">
        <v>102</v>
      </c>
      <c r="H264" s="1" t="s">
        <v>174</v>
      </c>
    </row>
    <row r="265" spans="1:8">
      <c r="A265" t="s">
        <v>172</v>
      </c>
      <c r="B265" s="1" t="s">
        <v>173</v>
      </c>
      <c r="C265" s="2">
        <v>44461.677349537</v>
      </c>
      <c r="D265" s="1" t="s">
        <v>123</v>
      </c>
      <c r="E265" s="3">
        <v>95</v>
      </c>
      <c r="F265" s="1" t="s">
        <v>170</v>
      </c>
      <c r="G265" s="1" t="s">
        <v>102</v>
      </c>
      <c r="H265" s="1" t="s">
        <v>174</v>
      </c>
    </row>
    <row r="266" spans="1:8">
      <c r="A266" t="s">
        <v>734</v>
      </c>
      <c r="B266" s="1" t="s">
        <v>735</v>
      </c>
      <c r="C266" s="2">
        <v>44461.677349537</v>
      </c>
      <c r="D266" s="1" t="s">
        <v>258</v>
      </c>
      <c r="E266" s="3">
        <v>95</v>
      </c>
      <c r="F266" s="1" t="s">
        <v>170</v>
      </c>
      <c r="G266" s="1" t="s">
        <v>102</v>
      </c>
      <c r="H266" s="1" t="s">
        <v>174</v>
      </c>
    </row>
    <row r="267" spans="1:8">
      <c r="A267" t="s">
        <v>736</v>
      </c>
      <c r="B267" s="1" t="s">
        <v>737</v>
      </c>
      <c r="C267" s="2">
        <v>44461.677349537</v>
      </c>
      <c r="D267" s="1" t="s">
        <v>265</v>
      </c>
      <c r="E267" s="3">
        <v>95</v>
      </c>
      <c r="F267" s="1" t="s">
        <v>738</v>
      </c>
      <c r="G267" s="1" t="s">
        <v>119</v>
      </c>
      <c r="H267" s="1" t="s">
        <v>739</v>
      </c>
    </row>
    <row r="268" spans="1:8">
      <c r="A268" t="s">
        <v>740</v>
      </c>
      <c r="B268" s="1" t="s">
        <v>741</v>
      </c>
      <c r="C268" s="2">
        <v>44461.677349537</v>
      </c>
      <c r="D268" s="1" t="s">
        <v>271</v>
      </c>
      <c r="E268" s="3">
        <v>10</v>
      </c>
      <c r="F268" s="1" t="s">
        <v>738</v>
      </c>
      <c r="G268" s="1" t="s">
        <v>119</v>
      </c>
      <c r="H268" s="1" t="s">
        <v>739</v>
      </c>
    </row>
    <row r="269" spans="1:8">
      <c r="A269" t="s">
        <v>742</v>
      </c>
      <c r="B269" s="1" t="s">
        <v>743</v>
      </c>
      <c r="C269" s="2">
        <v>44461.677361111098</v>
      </c>
      <c r="D269" s="1" t="s">
        <v>275</v>
      </c>
      <c r="E269" s="3">
        <v>5</v>
      </c>
      <c r="F269" s="1" t="s">
        <v>738</v>
      </c>
      <c r="G269" s="1" t="s">
        <v>119</v>
      </c>
      <c r="H269" s="1" t="s">
        <v>739</v>
      </c>
    </row>
    <row r="270" spans="1:8">
      <c r="A270" t="s">
        <v>744</v>
      </c>
      <c r="B270" s="1" t="s">
        <v>745</v>
      </c>
      <c r="C270" s="2">
        <v>44461.677372685197</v>
      </c>
      <c r="D270" s="1" t="s">
        <v>275</v>
      </c>
      <c r="E270" s="3">
        <v>5</v>
      </c>
      <c r="F270" s="1" t="s">
        <v>738</v>
      </c>
      <c r="G270" s="1" t="s">
        <v>119</v>
      </c>
      <c r="H270" s="1" t="s">
        <v>739</v>
      </c>
    </row>
    <row r="271" spans="1:8">
      <c r="A271" t="s">
        <v>746</v>
      </c>
      <c r="B271" s="1" t="s">
        <v>747</v>
      </c>
      <c r="C271" s="2">
        <v>44461.677372685197</v>
      </c>
      <c r="D271" s="1" t="s">
        <v>258</v>
      </c>
      <c r="E271" s="3">
        <v>95</v>
      </c>
      <c r="F271" s="1" t="s">
        <v>738</v>
      </c>
      <c r="G271" s="1" t="s">
        <v>119</v>
      </c>
      <c r="H271" s="1" t="s">
        <v>739</v>
      </c>
    </row>
    <row r="272" spans="1:8">
      <c r="A272" t="s">
        <v>748</v>
      </c>
      <c r="B272" s="1" t="s">
        <v>749</v>
      </c>
      <c r="C272" s="2">
        <v>44461.677384259303</v>
      </c>
      <c r="D272" s="1" t="s">
        <v>298</v>
      </c>
      <c r="E272" s="3">
        <v>20</v>
      </c>
      <c r="F272" s="1" t="s">
        <v>181</v>
      </c>
      <c r="G272" s="1" t="s">
        <v>107</v>
      </c>
      <c r="H272" s="1" t="s">
        <v>182</v>
      </c>
    </row>
    <row r="273" spans="1:8">
      <c r="A273" t="s">
        <v>750</v>
      </c>
      <c r="B273" s="1" t="s">
        <v>751</v>
      </c>
      <c r="C273" s="2">
        <v>44461.677407407398</v>
      </c>
      <c r="D273" s="1" t="s">
        <v>258</v>
      </c>
      <c r="E273" s="3">
        <v>95</v>
      </c>
      <c r="F273" s="1" t="s">
        <v>181</v>
      </c>
      <c r="G273" s="1" t="s">
        <v>107</v>
      </c>
      <c r="H273" s="1" t="s">
        <v>182</v>
      </c>
    </row>
    <row r="274" spans="1:8">
      <c r="A274" t="s">
        <v>752</v>
      </c>
      <c r="B274" s="1" t="s">
        <v>753</v>
      </c>
      <c r="C274" s="2">
        <v>44461.677418981497</v>
      </c>
      <c r="D274" s="1" t="s">
        <v>268</v>
      </c>
      <c r="E274" s="3">
        <v>5</v>
      </c>
      <c r="F274" s="1" t="s">
        <v>181</v>
      </c>
      <c r="G274" s="1" t="s">
        <v>107</v>
      </c>
      <c r="H274" s="1" t="s">
        <v>182</v>
      </c>
    </row>
    <row r="275" spans="1:8">
      <c r="A275" t="s">
        <v>179</v>
      </c>
      <c r="B275" s="1" t="s">
        <v>180</v>
      </c>
      <c r="C275" s="2">
        <v>44461.677418981497</v>
      </c>
      <c r="D275" s="1" t="s">
        <v>123</v>
      </c>
      <c r="E275" s="3">
        <v>95</v>
      </c>
      <c r="F275" s="1" t="s">
        <v>181</v>
      </c>
      <c r="G275" s="1" t="s">
        <v>107</v>
      </c>
      <c r="H275" s="1" t="s">
        <v>182</v>
      </c>
    </row>
    <row r="276" spans="1:8">
      <c r="A276" t="s">
        <v>754</v>
      </c>
      <c r="B276" s="1" t="s">
        <v>755</v>
      </c>
      <c r="C276" s="2">
        <v>44461.677418981497</v>
      </c>
      <c r="D276" s="1" t="s">
        <v>293</v>
      </c>
      <c r="E276" s="3">
        <v>45</v>
      </c>
      <c r="F276" s="1" t="s">
        <v>181</v>
      </c>
      <c r="G276" s="1" t="s">
        <v>107</v>
      </c>
      <c r="H276" s="1" t="s">
        <v>182</v>
      </c>
    </row>
    <row r="277" spans="1:8">
      <c r="A277" t="s">
        <v>756</v>
      </c>
      <c r="B277" s="1" t="s">
        <v>757</v>
      </c>
      <c r="C277" s="2">
        <v>44461.677430555603</v>
      </c>
      <c r="D277" s="1" t="s">
        <v>248</v>
      </c>
      <c r="E277" s="3">
        <v>20</v>
      </c>
      <c r="F277" s="1" t="s">
        <v>181</v>
      </c>
      <c r="G277" s="1" t="s">
        <v>107</v>
      </c>
      <c r="H277" s="1" t="s">
        <v>182</v>
      </c>
    </row>
    <row r="278" spans="1:8">
      <c r="A278" t="s">
        <v>758</v>
      </c>
      <c r="B278" s="1" t="s">
        <v>759</v>
      </c>
      <c r="C278" s="2">
        <v>44461.6774421296</v>
      </c>
      <c r="D278" s="1" t="s">
        <v>275</v>
      </c>
      <c r="E278" s="3">
        <v>5</v>
      </c>
      <c r="F278" s="1" t="s">
        <v>23</v>
      </c>
      <c r="G278" s="1" t="s">
        <v>19</v>
      </c>
      <c r="H278" s="1" t="s">
        <v>760</v>
      </c>
    </row>
    <row r="279" spans="1:8">
      <c r="A279" t="s">
        <v>761</v>
      </c>
      <c r="B279" s="1" t="s">
        <v>762</v>
      </c>
      <c r="C279" s="2">
        <v>44461.677453703698</v>
      </c>
      <c r="D279" s="1" t="s">
        <v>262</v>
      </c>
      <c r="E279" s="3">
        <v>20</v>
      </c>
      <c r="F279" s="1" t="s">
        <v>23</v>
      </c>
      <c r="G279" s="1" t="s">
        <v>19</v>
      </c>
      <c r="H279" s="1" t="s">
        <v>760</v>
      </c>
    </row>
    <row r="280" spans="1:8">
      <c r="A280" t="s">
        <v>763</v>
      </c>
      <c r="B280" s="1" t="s">
        <v>764</v>
      </c>
      <c r="C280" s="2">
        <v>44461.677453703698</v>
      </c>
      <c r="D280" s="1" t="s">
        <v>275</v>
      </c>
      <c r="E280" s="3">
        <v>5</v>
      </c>
      <c r="F280" s="1" t="s">
        <v>23</v>
      </c>
      <c r="G280" s="1" t="s">
        <v>19</v>
      </c>
      <c r="H280" s="1" t="s">
        <v>760</v>
      </c>
    </row>
    <row r="281" spans="1:8">
      <c r="A281" t="s">
        <v>765</v>
      </c>
      <c r="B281" s="1" t="s">
        <v>766</v>
      </c>
      <c r="C281" s="2">
        <v>44461.677453703698</v>
      </c>
      <c r="D281" s="1" t="s">
        <v>285</v>
      </c>
      <c r="E281" s="3">
        <v>5</v>
      </c>
      <c r="F281" s="1" t="s">
        <v>23</v>
      </c>
      <c r="G281" s="1" t="s">
        <v>19</v>
      </c>
      <c r="H281" s="1" t="s">
        <v>760</v>
      </c>
    </row>
    <row r="282" spans="1:8">
      <c r="A282" t="s">
        <v>767</v>
      </c>
      <c r="B282" s="1" t="s">
        <v>768</v>
      </c>
      <c r="C282" s="2">
        <v>44461.677465277797</v>
      </c>
      <c r="D282" s="1" t="s">
        <v>248</v>
      </c>
      <c r="E282" s="3">
        <v>20</v>
      </c>
      <c r="F282" s="1" t="s">
        <v>23</v>
      </c>
      <c r="G282" s="1" t="s">
        <v>19</v>
      </c>
      <c r="H282" s="1" t="s">
        <v>760</v>
      </c>
    </row>
    <row r="283" spans="1:8">
      <c r="A283" t="s">
        <v>769</v>
      </c>
      <c r="B283" s="1" t="s">
        <v>770</v>
      </c>
      <c r="C283" s="2">
        <v>44461.677465277797</v>
      </c>
      <c r="D283" s="1" t="s">
        <v>265</v>
      </c>
      <c r="E283" s="3">
        <v>95</v>
      </c>
      <c r="F283" s="1" t="s">
        <v>23</v>
      </c>
      <c r="G283" s="1" t="s">
        <v>19</v>
      </c>
      <c r="H283" s="1" t="s">
        <v>24</v>
      </c>
    </row>
    <row r="284" spans="1:8">
      <c r="A284" t="s">
        <v>21</v>
      </c>
      <c r="B284" s="1" t="s">
        <v>22</v>
      </c>
      <c r="C284" s="2">
        <v>44461.677499999998</v>
      </c>
      <c r="D284" s="1" t="s">
        <v>17</v>
      </c>
      <c r="E284" s="3">
        <v>95</v>
      </c>
      <c r="F284" s="1" t="s">
        <v>23</v>
      </c>
      <c r="G284" s="1" t="s">
        <v>19</v>
      </c>
      <c r="H284" s="1" t="s">
        <v>24</v>
      </c>
    </row>
    <row r="285" spans="1:8">
      <c r="A285" t="s">
        <v>771</v>
      </c>
      <c r="B285" s="1" t="s">
        <v>772</v>
      </c>
      <c r="C285" s="2">
        <v>44461.677523148202</v>
      </c>
      <c r="D285" s="1" t="s">
        <v>255</v>
      </c>
      <c r="E285" s="3">
        <v>15</v>
      </c>
      <c r="F285" s="1" t="s">
        <v>23</v>
      </c>
      <c r="G285" s="1" t="s">
        <v>19</v>
      </c>
      <c r="H285" s="1" t="s">
        <v>24</v>
      </c>
    </row>
    <row r="286" spans="1:8">
      <c r="A286" t="s">
        <v>773</v>
      </c>
      <c r="B286" s="1" t="s">
        <v>774</v>
      </c>
      <c r="C286" s="2">
        <v>44461.677523148202</v>
      </c>
      <c r="D286" s="1" t="s">
        <v>298</v>
      </c>
      <c r="E286" s="3">
        <v>20</v>
      </c>
      <c r="F286" s="1" t="s">
        <v>23</v>
      </c>
      <c r="G286" s="1" t="s">
        <v>19</v>
      </c>
      <c r="H286" s="1" t="s">
        <v>24</v>
      </c>
    </row>
    <row r="287" spans="1:8">
      <c r="A287" t="s">
        <v>775</v>
      </c>
      <c r="B287" s="1" t="s">
        <v>776</v>
      </c>
      <c r="C287" s="2">
        <v>44461.677523148202</v>
      </c>
      <c r="D287" s="1" t="s">
        <v>243</v>
      </c>
      <c r="E287" s="3">
        <v>15</v>
      </c>
      <c r="F287" s="1" t="s">
        <v>23</v>
      </c>
      <c r="G287" s="1" t="s">
        <v>19</v>
      </c>
      <c r="H287" s="1" t="s">
        <v>24</v>
      </c>
    </row>
    <row r="288" spans="1:8">
      <c r="A288" t="s">
        <v>777</v>
      </c>
      <c r="B288" s="1" t="s">
        <v>778</v>
      </c>
      <c r="C288" s="2">
        <v>44461.677534722199</v>
      </c>
      <c r="D288" s="1" t="s">
        <v>255</v>
      </c>
      <c r="E288" s="3">
        <v>15</v>
      </c>
      <c r="F288" s="1" t="s">
        <v>23</v>
      </c>
      <c r="G288" s="1" t="s">
        <v>19</v>
      </c>
      <c r="H288" s="1" t="s">
        <v>24</v>
      </c>
    </row>
    <row r="289" spans="1:8">
      <c r="A289" t="s">
        <v>779</v>
      </c>
      <c r="B289" s="1" t="s">
        <v>780</v>
      </c>
      <c r="C289" s="2">
        <v>44461.677534722199</v>
      </c>
      <c r="D289" s="1" t="s">
        <v>248</v>
      </c>
      <c r="E289" s="3">
        <v>20</v>
      </c>
      <c r="F289" s="1" t="s">
        <v>781</v>
      </c>
      <c r="G289" s="1" t="s">
        <v>153</v>
      </c>
      <c r="H289" s="1" t="s">
        <v>782</v>
      </c>
    </row>
    <row r="290" spans="1:8">
      <c r="A290" t="s">
        <v>783</v>
      </c>
      <c r="B290" s="1" t="s">
        <v>784</v>
      </c>
      <c r="C290" s="2">
        <v>44461.677546296298</v>
      </c>
      <c r="D290" s="1" t="s">
        <v>197</v>
      </c>
      <c r="E290" s="3">
        <v>5</v>
      </c>
      <c r="F290" s="1" t="s">
        <v>781</v>
      </c>
      <c r="G290" s="1" t="s">
        <v>153</v>
      </c>
      <c r="H290" s="1" t="s">
        <v>782</v>
      </c>
    </row>
    <row r="291" spans="1:8">
      <c r="A291" t="s">
        <v>785</v>
      </c>
      <c r="B291" s="1" t="s">
        <v>786</v>
      </c>
      <c r="C291" s="2">
        <v>44461.677557870396</v>
      </c>
      <c r="D291" s="1" t="s">
        <v>298</v>
      </c>
      <c r="E291" s="3">
        <v>20</v>
      </c>
      <c r="F291" s="1" t="s">
        <v>781</v>
      </c>
      <c r="G291" s="1" t="s">
        <v>153</v>
      </c>
      <c r="H291" s="1" t="s">
        <v>782</v>
      </c>
    </row>
    <row r="292" spans="1:8">
      <c r="A292" t="s">
        <v>787</v>
      </c>
      <c r="B292" s="1" t="s">
        <v>788</v>
      </c>
      <c r="C292" s="2">
        <v>44461.6775694444</v>
      </c>
      <c r="D292" s="1" t="s">
        <v>248</v>
      </c>
      <c r="E292" s="3">
        <v>20</v>
      </c>
      <c r="F292" s="1" t="s">
        <v>781</v>
      </c>
      <c r="G292" s="1" t="s">
        <v>153</v>
      </c>
      <c r="H292" s="1" t="s">
        <v>782</v>
      </c>
    </row>
    <row r="293" spans="1:8">
      <c r="A293" t="s">
        <v>789</v>
      </c>
      <c r="B293" s="1" t="s">
        <v>790</v>
      </c>
      <c r="C293" s="2">
        <v>44461.677581018499</v>
      </c>
      <c r="D293" s="1" t="s">
        <v>271</v>
      </c>
      <c r="E293" s="3">
        <v>10</v>
      </c>
      <c r="F293" s="1" t="s">
        <v>781</v>
      </c>
      <c r="G293" s="1" t="s">
        <v>153</v>
      </c>
      <c r="H293" s="1" t="s">
        <v>782</v>
      </c>
    </row>
    <row r="294" spans="1:8">
      <c r="A294" t="s">
        <v>791</v>
      </c>
      <c r="B294" s="1" t="s">
        <v>792</v>
      </c>
      <c r="C294" s="2">
        <v>44461.677581018499</v>
      </c>
      <c r="D294" s="1" t="s">
        <v>275</v>
      </c>
      <c r="E294" s="3">
        <v>5</v>
      </c>
      <c r="F294" s="1" t="s">
        <v>781</v>
      </c>
      <c r="G294" s="1" t="s">
        <v>153</v>
      </c>
      <c r="H294" s="1" t="s">
        <v>782</v>
      </c>
    </row>
    <row r="295" spans="1:8">
      <c r="A295" t="s">
        <v>793</v>
      </c>
      <c r="B295" s="1" t="s">
        <v>794</v>
      </c>
      <c r="C295" s="2">
        <v>44461.677581018499</v>
      </c>
      <c r="D295" s="1" t="s">
        <v>298</v>
      </c>
      <c r="E295" s="3">
        <v>20</v>
      </c>
      <c r="F295" s="1" t="s">
        <v>795</v>
      </c>
      <c r="G295" s="1" t="s">
        <v>19</v>
      </c>
      <c r="H295" s="1" t="s">
        <v>796</v>
      </c>
    </row>
    <row r="296" spans="1:8">
      <c r="A296" t="s">
        <v>797</v>
      </c>
      <c r="B296" s="1" t="s">
        <v>798</v>
      </c>
      <c r="C296" s="2">
        <v>44461.677581018499</v>
      </c>
      <c r="D296" s="1" t="s">
        <v>243</v>
      </c>
      <c r="E296" s="3">
        <v>15</v>
      </c>
      <c r="F296" s="1" t="s">
        <v>795</v>
      </c>
      <c r="G296" s="1" t="s">
        <v>19</v>
      </c>
      <c r="H296" s="1" t="s">
        <v>796</v>
      </c>
    </row>
    <row r="297" spans="1:8">
      <c r="A297" t="s">
        <v>799</v>
      </c>
      <c r="B297" s="1" t="s">
        <v>800</v>
      </c>
      <c r="C297" s="2">
        <v>44461.677592592598</v>
      </c>
      <c r="D297" s="1" t="s">
        <v>275</v>
      </c>
      <c r="E297" s="3">
        <v>5</v>
      </c>
      <c r="F297" s="1" t="s">
        <v>795</v>
      </c>
      <c r="G297" s="1" t="s">
        <v>19</v>
      </c>
      <c r="H297" s="1" t="s">
        <v>796</v>
      </c>
    </row>
    <row r="298" spans="1:8">
      <c r="A298" t="s">
        <v>801</v>
      </c>
      <c r="B298" s="1" t="s">
        <v>802</v>
      </c>
      <c r="C298" s="2">
        <v>44461.677592592598</v>
      </c>
      <c r="D298" s="1" t="s">
        <v>248</v>
      </c>
      <c r="E298" s="3">
        <v>20</v>
      </c>
      <c r="F298" s="1" t="s">
        <v>795</v>
      </c>
      <c r="G298" s="1" t="s">
        <v>19</v>
      </c>
      <c r="H298" s="1" t="s">
        <v>796</v>
      </c>
    </row>
    <row r="299" spans="1:8">
      <c r="A299" t="s">
        <v>803</v>
      </c>
      <c r="B299" s="1" t="s">
        <v>804</v>
      </c>
      <c r="C299" s="2">
        <v>44461.677592592598</v>
      </c>
      <c r="D299" s="1" t="s">
        <v>258</v>
      </c>
      <c r="E299" s="3">
        <v>95</v>
      </c>
      <c r="F299" s="1" t="s">
        <v>795</v>
      </c>
      <c r="G299" s="1" t="s">
        <v>19</v>
      </c>
      <c r="H299" s="1" t="s">
        <v>796</v>
      </c>
    </row>
    <row r="300" spans="1:8">
      <c r="A300" t="s">
        <v>805</v>
      </c>
      <c r="B300" s="1" t="s">
        <v>806</v>
      </c>
      <c r="C300" s="2">
        <v>44461.6776157407</v>
      </c>
      <c r="D300" s="1" t="s">
        <v>293</v>
      </c>
      <c r="E300" s="3">
        <v>45</v>
      </c>
      <c r="F300" s="1" t="s">
        <v>795</v>
      </c>
      <c r="G300" s="1" t="s">
        <v>19</v>
      </c>
      <c r="H300" s="1" t="s">
        <v>796</v>
      </c>
    </row>
    <row r="301" spans="1:8">
      <c r="A301" t="s">
        <v>807</v>
      </c>
      <c r="B301" s="1" t="s">
        <v>808</v>
      </c>
      <c r="C301" s="2">
        <v>44461.6776157407</v>
      </c>
      <c r="D301" s="1" t="s">
        <v>298</v>
      </c>
      <c r="E301" s="3">
        <v>20</v>
      </c>
      <c r="F301" s="1" t="s">
        <v>809</v>
      </c>
      <c r="G301" s="1" t="s">
        <v>153</v>
      </c>
      <c r="H301" s="1" t="s">
        <v>810</v>
      </c>
    </row>
    <row r="302" spans="1:8">
      <c r="A302" t="s">
        <v>811</v>
      </c>
      <c r="B302" s="1" t="s">
        <v>812</v>
      </c>
      <c r="C302" s="2">
        <v>44461.6776157407</v>
      </c>
      <c r="D302" s="1" t="s">
        <v>285</v>
      </c>
      <c r="E302" s="3">
        <v>5</v>
      </c>
      <c r="F302" s="1" t="s">
        <v>809</v>
      </c>
      <c r="G302" s="1" t="s">
        <v>153</v>
      </c>
      <c r="H302" s="1" t="s">
        <v>810</v>
      </c>
    </row>
    <row r="303" spans="1:8">
      <c r="A303" t="s">
        <v>813</v>
      </c>
      <c r="B303" s="1" t="s">
        <v>814</v>
      </c>
      <c r="C303" s="2">
        <v>44461.677627314799</v>
      </c>
      <c r="D303" s="1" t="s">
        <v>275</v>
      </c>
      <c r="E303" s="3">
        <v>5</v>
      </c>
      <c r="F303" s="1" t="s">
        <v>809</v>
      </c>
      <c r="G303" s="1" t="s">
        <v>153</v>
      </c>
      <c r="H303" s="1" t="s">
        <v>810</v>
      </c>
    </row>
    <row r="304" spans="1:8">
      <c r="A304" t="s">
        <v>815</v>
      </c>
      <c r="B304" s="1" t="s">
        <v>816</v>
      </c>
      <c r="C304" s="2">
        <v>44461.677638888897</v>
      </c>
      <c r="D304" s="1" t="s">
        <v>293</v>
      </c>
      <c r="E304" s="3">
        <v>45</v>
      </c>
      <c r="F304" s="1" t="s">
        <v>809</v>
      </c>
      <c r="G304" s="1" t="s">
        <v>153</v>
      </c>
      <c r="H304" s="1" t="s">
        <v>810</v>
      </c>
    </row>
    <row r="305" spans="1:8">
      <c r="A305" t="s">
        <v>817</v>
      </c>
      <c r="B305" s="1" t="s">
        <v>818</v>
      </c>
      <c r="C305" s="2">
        <v>44461.677650463003</v>
      </c>
      <c r="D305" s="1" t="s">
        <v>265</v>
      </c>
      <c r="E305" s="3">
        <v>95</v>
      </c>
      <c r="F305" s="1" t="s">
        <v>809</v>
      </c>
      <c r="G305" s="1" t="s">
        <v>153</v>
      </c>
      <c r="H305" s="1" t="s">
        <v>810</v>
      </c>
    </row>
    <row r="306" spans="1:8">
      <c r="A306" t="s">
        <v>819</v>
      </c>
      <c r="B306" s="1" t="s">
        <v>820</v>
      </c>
      <c r="C306" s="2">
        <v>44461.677662037</v>
      </c>
      <c r="D306" s="1" t="s">
        <v>243</v>
      </c>
      <c r="E306" s="3">
        <v>15</v>
      </c>
      <c r="F306" s="1" t="s">
        <v>821</v>
      </c>
      <c r="G306" s="1" t="s">
        <v>84</v>
      </c>
      <c r="H306" s="1" t="s">
        <v>822</v>
      </c>
    </row>
    <row r="307" spans="1:8">
      <c r="A307" t="s">
        <v>823</v>
      </c>
      <c r="B307" s="1" t="s">
        <v>824</v>
      </c>
      <c r="C307" s="2">
        <v>44461.677662037</v>
      </c>
      <c r="D307" s="1" t="s">
        <v>238</v>
      </c>
      <c r="E307" s="3">
        <v>5</v>
      </c>
      <c r="F307" s="1" t="s">
        <v>821</v>
      </c>
      <c r="G307" s="1" t="s">
        <v>84</v>
      </c>
      <c r="H307" s="1" t="s">
        <v>822</v>
      </c>
    </row>
    <row r="308" spans="1:8">
      <c r="A308" t="s">
        <v>825</v>
      </c>
      <c r="B308" s="1" t="s">
        <v>826</v>
      </c>
      <c r="C308" s="2">
        <v>44461.677662037</v>
      </c>
      <c r="D308" s="1" t="s">
        <v>238</v>
      </c>
      <c r="E308" s="3">
        <v>5</v>
      </c>
      <c r="F308" s="1" t="s">
        <v>821</v>
      </c>
      <c r="G308" s="1" t="s">
        <v>84</v>
      </c>
      <c r="H308" s="1" t="s">
        <v>822</v>
      </c>
    </row>
    <row r="309" spans="1:8">
      <c r="A309" t="s">
        <v>827</v>
      </c>
      <c r="B309" s="1" t="s">
        <v>828</v>
      </c>
      <c r="C309" s="2">
        <v>44461.677662037</v>
      </c>
      <c r="D309" s="1" t="s">
        <v>215</v>
      </c>
      <c r="E309" s="3">
        <v>95</v>
      </c>
      <c r="F309" s="1" t="s">
        <v>821</v>
      </c>
      <c r="G309" s="1" t="s">
        <v>84</v>
      </c>
      <c r="H309" s="1" t="s">
        <v>822</v>
      </c>
    </row>
    <row r="310" spans="1:8">
      <c r="A310" t="s">
        <v>829</v>
      </c>
      <c r="B310" s="1" t="s">
        <v>830</v>
      </c>
      <c r="C310" s="2">
        <v>44461.677662037</v>
      </c>
      <c r="D310" s="1" t="s">
        <v>268</v>
      </c>
      <c r="E310" s="3">
        <v>5</v>
      </c>
      <c r="F310" s="1" t="s">
        <v>821</v>
      </c>
      <c r="G310" s="1" t="s">
        <v>84</v>
      </c>
      <c r="H310" s="1" t="s">
        <v>822</v>
      </c>
    </row>
    <row r="311" spans="1:8">
      <c r="A311" t="s">
        <v>35</v>
      </c>
      <c r="B311" s="1" t="s">
        <v>36</v>
      </c>
      <c r="C311" s="2">
        <v>44461.677673611099</v>
      </c>
      <c r="D311" s="1" t="s">
        <v>17</v>
      </c>
      <c r="E311" s="3">
        <v>95</v>
      </c>
      <c r="F311" s="1" t="s">
        <v>37</v>
      </c>
      <c r="G311" s="1" t="s">
        <v>38</v>
      </c>
      <c r="H311" s="1" t="s">
        <v>39</v>
      </c>
    </row>
    <row r="312" spans="1:8">
      <c r="A312" t="s">
        <v>831</v>
      </c>
      <c r="B312" s="1" t="s">
        <v>832</v>
      </c>
      <c r="C312" s="2">
        <v>44461.677673611099</v>
      </c>
      <c r="D312" s="1" t="s">
        <v>288</v>
      </c>
      <c r="E312" s="3">
        <v>35</v>
      </c>
      <c r="F312" s="1" t="s">
        <v>37</v>
      </c>
      <c r="G312" s="1" t="s">
        <v>38</v>
      </c>
      <c r="H312" s="1" t="s">
        <v>39</v>
      </c>
    </row>
    <row r="313" spans="1:8">
      <c r="A313" t="s">
        <v>833</v>
      </c>
      <c r="B313" s="1" t="s">
        <v>834</v>
      </c>
      <c r="C313" s="2">
        <v>44461.677673611099</v>
      </c>
      <c r="D313" s="1" t="s">
        <v>238</v>
      </c>
      <c r="E313" s="3">
        <v>5</v>
      </c>
      <c r="F313" s="1" t="s">
        <v>37</v>
      </c>
      <c r="G313" s="1" t="s">
        <v>38</v>
      </c>
      <c r="H313" s="1" t="s">
        <v>39</v>
      </c>
    </row>
    <row r="314" spans="1:8">
      <c r="A314" t="s">
        <v>835</v>
      </c>
      <c r="B314" s="1" t="s">
        <v>836</v>
      </c>
      <c r="C314" s="2">
        <v>44461.677685185197</v>
      </c>
      <c r="D314" s="1" t="s">
        <v>255</v>
      </c>
      <c r="E314" s="3">
        <v>15</v>
      </c>
      <c r="F314" s="1" t="s">
        <v>37</v>
      </c>
      <c r="G314" s="1" t="s">
        <v>38</v>
      </c>
      <c r="H314" s="1" t="s">
        <v>39</v>
      </c>
    </row>
    <row r="315" spans="1:8">
      <c r="A315" t="s">
        <v>837</v>
      </c>
      <c r="B315" s="1" t="s">
        <v>838</v>
      </c>
      <c r="C315" s="2">
        <v>44461.677696759303</v>
      </c>
      <c r="D315" s="1" t="s">
        <v>298</v>
      </c>
      <c r="E315" s="3">
        <v>20</v>
      </c>
      <c r="F315" s="1" t="s">
        <v>839</v>
      </c>
      <c r="G315" s="1" t="s">
        <v>517</v>
      </c>
      <c r="H315" s="1" t="s">
        <v>840</v>
      </c>
    </row>
    <row r="316" spans="1:8">
      <c r="A316" t="s">
        <v>841</v>
      </c>
      <c r="B316" s="1" t="s">
        <v>842</v>
      </c>
      <c r="C316" s="2">
        <v>44461.677696759303</v>
      </c>
      <c r="D316" s="1" t="s">
        <v>265</v>
      </c>
      <c r="E316" s="3">
        <v>95</v>
      </c>
      <c r="F316" s="1" t="s">
        <v>839</v>
      </c>
      <c r="G316" s="1" t="s">
        <v>517</v>
      </c>
      <c r="H316" s="1" t="s">
        <v>840</v>
      </c>
    </row>
    <row r="317" spans="1:8">
      <c r="A317" t="s">
        <v>843</v>
      </c>
      <c r="B317" s="1" t="s">
        <v>844</v>
      </c>
      <c r="C317" s="2">
        <v>44461.6777083333</v>
      </c>
      <c r="D317" s="1" t="s">
        <v>271</v>
      </c>
      <c r="E317" s="3">
        <v>10</v>
      </c>
      <c r="F317" s="1" t="s">
        <v>839</v>
      </c>
      <c r="G317" s="1" t="s">
        <v>517</v>
      </c>
      <c r="H317" s="1" t="s">
        <v>840</v>
      </c>
    </row>
    <row r="318" spans="1:8">
      <c r="A318" t="s">
        <v>845</v>
      </c>
      <c r="B318" s="1" t="s">
        <v>846</v>
      </c>
      <c r="C318" s="2">
        <v>44461.6777083333</v>
      </c>
      <c r="D318" s="1" t="s">
        <v>293</v>
      </c>
      <c r="E318" s="3">
        <v>45</v>
      </c>
      <c r="F318" s="1" t="s">
        <v>839</v>
      </c>
      <c r="G318" s="1" t="s">
        <v>517</v>
      </c>
      <c r="H318" s="1" t="s">
        <v>840</v>
      </c>
    </row>
    <row r="319" spans="1:8">
      <c r="A319" t="s">
        <v>847</v>
      </c>
      <c r="B319" s="1" t="s">
        <v>848</v>
      </c>
      <c r="C319" s="2">
        <v>44461.677719907399</v>
      </c>
      <c r="D319" s="1" t="s">
        <v>258</v>
      </c>
      <c r="E319" s="3">
        <v>95</v>
      </c>
      <c r="F319" s="1" t="s">
        <v>839</v>
      </c>
      <c r="G319" s="1" t="s">
        <v>517</v>
      </c>
      <c r="H319" s="1" t="s">
        <v>840</v>
      </c>
    </row>
    <row r="320" spans="1:8">
      <c r="A320" t="s">
        <v>849</v>
      </c>
      <c r="B320" s="1" t="s">
        <v>850</v>
      </c>
      <c r="C320" s="2">
        <v>44461.677719907399</v>
      </c>
      <c r="D320" s="1" t="s">
        <v>262</v>
      </c>
      <c r="E320" s="3">
        <v>20</v>
      </c>
      <c r="F320" s="1" t="s">
        <v>839</v>
      </c>
      <c r="G320" s="1" t="s">
        <v>517</v>
      </c>
      <c r="H320" s="1" t="s">
        <v>840</v>
      </c>
    </row>
    <row r="321" spans="1:8">
      <c r="A321" t="s">
        <v>851</v>
      </c>
      <c r="B321" s="1" t="s">
        <v>852</v>
      </c>
      <c r="C321" s="2">
        <v>44461.677731481497</v>
      </c>
      <c r="D321" s="1" t="s">
        <v>215</v>
      </c>
      <c r="E321" s="3">
        <v>95</v>
      </c>
      <c r="F321" s="1" t="s">
        <v>27</v>
      </c>
      <c r="G321" s="1" t="s">
        <v>28</v>
      </c>
      <c r="H321" s="1" t="s">
        <v>29</v>
      </c>
    </row>
    <row r="322" spans="1:8">
      <c r="A322" t="s">
        <v>134</v>
      </c>
      <c r="B322" s="1" t="s">
        <v>135</v>
      </c>
      <c r="C322" s="2">
        <v>44461.677731481497</v>
      </c>
      <c r="D322" s="1" t="s">
        <v>123</v>
      </c>
      <c r="E322" s="3">
        <v>95</v>
      </c>
      <c r="F322" s="1" t="s">
        <v>27</v>
      </c>
      <c r="G322" s="1" t="s">
        <v>28</v>
      </c>
      <c r="H322" s="1" t="s">
        <v>29</v>
      </c>
    </row>
    <row r="323" spans="1:8">
      <c r="A323" t="s">
        <v>136</v>
      </c>
      <c r="B323" s="1" t="s">
        <v>137</v>
      </c>
      <c r="C323" s="2">
        <v>44461.677743055603</v>
      </c>
      <c r="D323" s="1" t="s">
        <v>123</v>
      </c>
      <c r="E323" s="3">
        <v>95</v>
      </c>
      <c r="F323" s="1" t="s">
        <v>27</v>
      </c>
      <c r="G323" s="1" t="s">
        <v>28</v>
      </c>
      <c r="H323" s="1" t="s">
        <v>29</v>
      </c>
    </row>
    <row r="324" spans="1:8">
      <c r="A324" t="s">
        <v>853</v>
      </c>
      <c r="B324" s="1" t="s">
        <v>854</v>
      </c>
      <c r="C324" s="2">
        <v>44461.6777546296</v>
      </c>
      <c r="D324" s="1" t="s">
        <v>271</v>
      </c>
      <c r="E324" s="3">
        <v>10</v>
      </c>
      <c r="F324" s="1" t="s">
        <v>27</v>
      </c>
      <c r="G324" s="1" t="s">
        <v>28</v>
      </c>
      <c r="H324" s="1" t="s">
        <v>29</v>
      </c>
    </row>
    <row r="325" spans="1:8">
      <c r="A325" t="s">
        <v>855</v>
      </c>
      <c r="B325" s="1" t="s">
        <v>856</v>
      </c>
      <c r="C325" s="2">
        <v>44461.6777546296</v>
      </c>
      <c r="D325" s="1" t="s">
        <v>262</v>
      </c>
      <c r="E325" s="3">
        <v>20</v>
      </c>
      <c r="F325" s="1" t="s">
        <v>27</v>
      </c>
      <c r="G325" s="1" t="s">
        <v>28</v>
      </c>
      <c r="H325" s="1" t="s">
        <v>29</v>
      </c>
    </row>
    <row r="326" spans="1:8">
      <c r="A326" t="s">
        <v>25</v>
      </c>
      <c r="B326" s="1" t="s">
        <v>26</v>
      </c>
      <c r="C326" s="2">
        <v>44461.6777546296</v>
      </c>
      <c r="D326" s="1" t="s">
        <v>17</v>
      </c>
      <c r="E326" s="3">
        <v>95</v>
      </c>
      <c r="F326" s="1" t="s">
        <v>27</v>
      </c>
      <c r="G326" s="1" t="s">
        <v>28</v>
      </c>
      <c r="H326" s="1" t="s">
        <v>29</v>
      </c>
    </row>
    <row r="327" spans="1:8">
      <c r="A327" t="s">
        <v>857</v>
      </c>
      <c r="B327" s="1" t="s">
        <v>858</v>
      </c>
      <c r="C327" s="2">
        <v>44461.6777546296</v>
      </c>
      <c r="D327" s="1" t="s">
        <v>255</v>
      </c>
      <c r="E327" s="3">
        <v>15</v>
      </c>
      <c r="F327" s="1" t="s">
        <v>859</v>
      </c>
      <c r="G327" s="1" t="s">
        <v>19</v>
      </c>
      <c r="H327" s="1" t="s">
        <v>860</v>
      </c>
    </row>
    <row r="328" spans="1:8">
      <c r="A328" t="s">
        <v>861</v>
      </c>
      <c r="B328" s="1" t="s">
        <v>862</v>
      </c>
      <c r="C328" s="2">
        <v>44461.677766203698</v>
      </c>
      <c r="D328" s="1" t="s">
        <v>197</v>
      </c>
      <c r="E328" s="3">
        <v>5</v>
      </c>
      <c r="F328" s="1" t="s">
        <v>859</v>
      </c>
      <c r="G328" s="1" t="s">
        <v>19</v>
      </c>
      <c r="H328" s="1" t="s">
        <v>860</v>
      </c>
    </row>
    <row r="329" spans="1:8">
      <c r="A329" t="s">
        <v>863</v>
      </c>
      <c r="B329" s="1" t="s">
        <v>864</v>
      </c>
      <c r="C329" s="2">
        <v>44461.677766203698</v>
      </c>
      <c r="D329" s="1" t="s">
        <v>288</v>
      </c>
      <c r="E329" s="3">
        <v>35</v>
      </c>
      <c r="F329" s="1" t="s">
        <v>859</v>
      </c>
      <c r="G329" s="1" t="s">
        <v>19</v>
      </c>
      <c r="H329" s="1" t="s">
        <v>860</v>
      </c>
    </row>
    <row r="330" spans="1:8">
      <c r="A330" t="s">
        <v>865</v>
      </c>
      <c r="B330" s="1" t="s">
        <v>866</v>
      </c>
      <c r="C330" s="2">
        <v>44461.677766203698</v>
      </c>
      <c r="D330" s="1" t="s">
        <v>271</v>
      </c>
      <c r="E330" s="3">
        <v>10</v>
      </c>
      <c r="F330" s="1" t="s">
        <v>859</v>
      </c>
      <c r="G330" s="1" t="s">
        <v>19</v>
      </c>
      <c r="H330" s="1" t="s">
        <v>860</v>
      </c>
    </row>
    <row r="331" spans="1:8">
      <c r="A331" t="s">
        <v>867</v>
      </c>
      <c r="B331" s="1" t="s">
        <v>868</v>
      </c>
      <c r="C331" s="2">
        <v>44461.677766203698</v>
      </c>
      <c r="D331" s="1" t="s">
        <v>268</v>
      </c>
      <c r="E331" s="3">
        <v>5</v>
      </c>
      <c r="F331" s="1" t="s">
        <v>859</v>
      </c>
      <c r="G331" s="1" t="s">
        <v>19</v>
      </c>
      <c r="H331" s="1" t="s">
        <v>860</v>
      </c>
    </row>
    <row r="332" spans="1:8">
      <c r="A332" t="s">
        <v>869</v>
      </c>
      <c r="B332" s="1" t="s">
        <v>870</v>
      </c>
      <c r="C332" s="2">
        <v>44461.677766203698</v>
      </c>
      <c r="D332" s="1" t="s">
        <v>293</v>
      </c>
      <c r="E332" s="3">
        <v>45</v>
      </c>
      <c r="F332" s="1" t="s">
        <v>859</v>
      </c>
      <c r="G332" s="1" t="s">
        <v>19</v>
      </c>
      <c r="H332" s="1" t="s">
        <v>860</v>
      </c>
    </row>
    <row r="333" spans="1:8">
      <c r="A333" t="s">
        <v>871</v>
      </c>
      <c r="B333" s="1" t="s">
        <v>872</v>
      </c>
      <c r="C333" s="2">
        <v>44461.677777777797</v>
      </c>
      <c r="D333" s="1" t="s">
        <v>288</v>
      </c>
      <c r="E333" s="3">
        <v>35</v>
      </c>
      <c r="F333" s="1" t="s">
        <v>859</v>
      </c>
      <c r="G333" s="1" t="s">
        <v>19</v>
      </c>
      <c r="H333" s="1" t="s">
        <v>873</v>
      </c>
    </row>
    <row r="334" spans="1:8">
      <c r="A334" t="s">
        <v>874</v>
      </c>
      <c r="B334" s="1" t="s">
        <v>875</v>
      </c>
      <c r="C334" s="2">
        <v>44461.677777777797</v>
      </c>
      <c r="D334" s="1" t="s">
        <v>265</v>
      </c>
      <c r="E334" s="3">
        <v>95</v>
      </c>
      <c r="F334" s="1" t="s">
        <v>859</v>
      </c>
      <c r="G334" s="1" t="s">
        <v>19</v>
      </c>
      <c r="H334" s="1" t="s">
        <v>873</v>
      </c>
    </row>
    <row r="335" spans="1:8">
      <c r="A335" t="s">
        <v>876</v>
      </c>
      <c r="B335" s="1" t="s">
        <v>877</v>
      </c>
      <c r="C335" s="2">
        <v>44461.677777777797</v>
      </c>
      <c r="D335" s="1" t="s">
        <v>243</v>
      </c>
      <c r="E335" s="3">
        <v>15</v>
      </c>
      <c r="F335" s="1" t="s">
        <v>859</v>
      </c>
      <c r="G335" s="1" t="s">
        <v>19</v>
      </c>
      <c r="H335" s="1" t="s">
        <v>873</v>
      </c>
    </row>
    <row r="336" spans="1:8">
      <c r="A336" t="s">
        <v>878</v>
      </c>
      <c r="B336" s="1" t="s">
        <v>879</v>
      </c>
      <c r="C336" s="2">
        <v>44461.677777777797</v>
      </c>
      <c r="D336" s="1" t="s">
        <v>215</v>
      </c>
      <c r="E336" s="3">
        <v>95</v>
      </c>
      <c r="F336" s="1" t="s">
        <v>859</v>
      </c>
      <c r="G336" s="1" t="s">
        <v>19</v>
      </c>
      <c r="H336" s="1" t="s">
        <v>873</v>
      </c>
    </row>
    <row r="337" spans="1:8">
      <c r="A337" t="s">
        <v>880</v>
      </c>
      <c r="B337" s="1" t="s">
        <v>881</v>
      </c>
      <c r="C337" s="2">
        <v>44461.677789351903</v>
      </c>
      <c r="D337" s="1" t="s">
        <v>238</v>
      </c>
      <c r="E337" s="3">
        <v>5</v>
      </c>
      <c r="F337" s="1" t="s">
        <v>859</v>
      </c>
      <c r="G337" s="1" t="s">
        <v>19</v>
      </c>
      <c r="H337" s="1" t="s">
        <v>873</v>
      </c>
    </row>
    <row r="338" spans="1:8">
      <c r="A338" t="s">
        <v>882</v>
      </c>
      <c r="B338" s="1" t="s">
        <v>883</v>
      </c>
      <c r="C338" s="2">
        <v>44461.677789351903</v>
      </c>
      <c r="D338" s="1" t="s">
        <v>262</v>
      </c>
      <c r="E338" s="3">
        <v>20</v>
      </c>
      <c r="F338" s="1" t="s">
        <v>859</v>
      </c>
      <c r="G338" s="1" t="s">
        <v>19</v>
      </c>
      <c r="H338" s="1" t="s">
        <v>873</v>
      </c>
    </row>
    <row r="339" spans="1:8">
      <c r="A339" t="s">
        <v>884</v>
      </c>
      <c r="B339" s="1" t="s">
        <v>885</v>
      </c>
      <c r="C339" s="2">
        <v>44461.677789351903</v>
      </c>
      <c r="D339" s="1" t="s">
        <v>262</v>
      </c>
      <c r="E339" s="3">
        <v>20</v>
      </c>
      <c r="F339" s="1" t="s">
        <v>886</v>
      </c>
      <c r="G339" s="1" t="s">
        <v>63</v>
      </c>
      <c r="H339" s="1" t="s">
        <v>887</v>
      </c>
    </row>
    <row r="340" spans="1:8">
      <c r="A340" t="s">
        <v>888</v>
      </c>
      <c r="B340" s="1" t="s">
        <v>889</v>
      </c>
      <c r="C340" s="2">
        <v>44461.677789351903</v>
      </c>
      <c r="D340" s="1" t="s">
        <v>275</v>
      </c>
      <c r="E340" s="3">
        <v>5</v>
      </c>
      <c r="F340" s="1" t="s">
        <v>886</v>
      </c>
      <c r="G340" s="1" t="s">
        <v>63</v>
      </c>
      <c r="H340" s="1" t="s">
        <v>887</v>
      </c>
    </row>
    <row r="341" spans="1:8">
      <c r="A341" t="s">
        <v>890</v>
      </c>
      <c r="B341" s="1" t="s">
        <v>891</v>
      </c>
      <c r="C341" s="2">
        <v>44461.677789351903</v>
      </c>
      <c r="D341" s="1" t="s">
        <v>262</v>
      </c>
      <c r="E341" s="3">
        <v>20</v>
      </c>
      <c r="F341" s="1" t="s">
        <v>886</v>
      </c>
      <c r="G341" s="1" t="s">
        <v>63</v>
      </c>
      <c r="H341" s="1" t="s">
        <v>887</v>
      </c>
    </row>
    <row r="342" spans="1:8">
      <c r="A342" t="s">
        <v>892</v>
      </c>
      <c r="B342" s="1" t="s">
        <v>893</v>
      </c>
      <c r="C342" s="2">
        <v>44461.677789351903</v>
      </c>
      <c r="D342" s="1" t="s">
        <v>298</v>
      </c>
      <c r="E342" s="3">
        <v>20</v>
      </c>
      <c r="F342" s="1" t="s">
        <v>886</v>
      </c>
      <c r="G342" s="1" t="s">
        <v>63</v>
      </c>
      <c r="H342" s="1" t="s">
        <v>887</v>
      </c>
    </row>
    <row r="343" spans="1:8">
      <c r="A343" t="s">
        <v>894</v>
      </c>
      <c r="B343" s="1" t="s">
        <v>895</v>
      </c>
      <c r="C343" s="2">
        <v>44461.677789351903</v>
      </c>
      <c r="D343" s="1" t="s">
        <v>258</v>
      </c>
      <c r="E343" s="3">
        <v>95</v>
      </c>
      <c r="F343" s="1" t="s">
        <v>886</v>
      </c>
      <c r="G343" s="1" t="s">
        <v>63</v>
      </c>
      <c r="H343" s="1" t="s">
        <v>887</v>
      </c>
    </row>
    <row r="344" spans="1:8">
      <c r="A344" t="s">
        <v>896</v>
      </c>
      <c r="B344" s="1" t="s">
        <v>897</v>
      </c>
      <c r="C344" s="2">
        <v>44461.677789351903</v>
      </c>
      <c r="D344" s="1" t="s">
        <v>285</v>
      </c>
      <c r="E344" s="3">
        <v>5</v>
      </c>
      <c r="F344" s="1" t="s">
        <v>62</v>
      </c>
      <c r="G344" s="1" t="s">
        <v>63</v>
      </c>
      <c r="H344" s="1" t="s">
        <v>64</v>
      </c>
    </row>
    <row r="345" spans="1:8">
      <c r="A345" t="s">
        <v>898</v>
      </c>
      <c r="B345" s="1" t="s">
        <v>899</v>
      </c>
      <c r="C345" s="2">
        <v>44461.6778009259</v>
      </c>
      <c r="D345" s="1" t="s">
        <v>197</v>
      </c>
      <c r="E345" s="3">
        <v>5</v>
      </c>
      <c r="F345" s="1" t="s">
        <v>62</v>
      </c>
      <c r="G345" s="1" t="s">
        <v>63</v>
      </c>
      <c r="H345" s="1" t="s">
        <v>64</v>
      </c>
    </row>
    <row r="346" spans="1:8">
      <c r="A346" t="s">
        <v>60</v>
      </c>
      <c r="B346" s="1" t="s">
        <v>61</v>
      </c>
      <c r="C346" s="2">
        <v>44461.6778009259</v>
      </c>
      <c r="D346" s="1" t="s">
        <v>17</v>
      </c>
      <c r="E346" s="3">
        <v>95</v>
      </c>
      <c r="F346" s="1" t="s">
        <v>62</v>
      </c>
      <c r="G346" s="1" t="s">
        <v>63</v>
      </c>
      <c r="H346" s="1" t="s">
        <v>64</v>
      </c>
    </row>
    <row r="347" spans="1:8">
      <c r="A347" t="s">
        <v>900</v>
      </c>
      <c r="B347" s="1" t="s">
        <v>901</v>
      </c>
      <c r="C347" s="2">
        <v>44461.6778009259</v>
      </c>
      <c r="D347" s="1" t="s">
        <v>248</v>
      </c>
      <c r="E347" s="3">
        <v>20</v>
      </c>
      <c r="F347" s="1" t="s">
        <v>62</v>
      </c>
      <c r="G347" s="1" t="s">
        <v>63</v>
      </c>
      <c r="H347" s="1" t="s">
        <v>64</v>
      </c>
    </row>
    <row r="348" spans="1:8">
      <c r="A348" t="s">
        <v>65</v>
      </c>
      <c r="B348" s="1" t="s">
        <v>66</v>
      </c>
      <c r="C348" s="2">
        <v>44461.6778009259</v>
      </c>
      <c r="D348" s="1" t="s">
        <v>17</v>
      </c>
      <c r="E348" s="3">
        <v>95</v>
      </c>
      <c r="F348" s="1" t="s">
        <v>62</v>
      </c>
      <c r="G348" s="1" t="s">
        <v>63</v>
      </c>
      <c r="H348" s="1" t="s">
        <v>64</v>
      </c>
    </row>
    <row r="349" spans="1:8">
      <c r="A349" t="s">
        <v>902</v>
      </c>
      <c r="B349" s="1" t="s">
        <v>903</v>
      </c>
      <c r="C349" s="2">
        <v>44461.6778009259</v>
      </c>
      <c r="D349" s="1" t="s">
        <v>293</v>
      </c>
      <c r="E349" s="3">
        <v>45</v>
      </c>
      <c r="F349" s="1" t="s">
        <v>62</v>
      </c>
      <c r="G349" s="1" t="s">
        <v>63</v>
      </c>
      <c r="H349" s="1" t="s">
        <v>64</v>
      </c>
    </row>
    <row r="350" spans="1:8">
      <c r="A350" t="s">
        <v>157</v>
      </c>
      <c r="B350" s="1" t="s">
        <v>158</v>
      </c>
      <c r="C350" s="2">
        <v>44461.677812499998</v>
      </c>
      <c r="D350" s="1" t="s">
        <v>123</v>
      </c>
      <c r="E350" s="3">
        <v>95</v>
      </c>
      <c r="F350" s="1" t="s">
        <v>62</v>
      </c>
      <c r="G350" s="1" t="s">
        <v>63</v>
      </c>
      <c r="H350" s="1" t="s">
        <v>69</v>
      </c>
    </row>
    <row r="351" spans="1:8">
      <c r="A351" t="s">
        <v>904</v>
      </c>
      <c r="B351" s="1" t="s">
        <v>905</v>
      </c>
      <c r="C351" s="2">
        <v>44461.677812499998</v>
      </c>
      <c r="D351" s="1" t="s">
        <v>271</v>
      </c>
      <c r="E351" s="3">
        <v>10</v>
      </c>
      <c r="F351" s="1" t="s">
        <v>62</v>
      </c>
      <c r="G351" s="1" t="s">
        <v>63</v>
      </c>
      <c r="H351" s="1" t="s">
        <v>69</v>
      </c>
    </row>
    <row r="352" spans="1:8">
      <c r="A352" t="s">
        <v>67</v>
      </c>
      <c r="B352" s="1" t="s">
        <v>68</v>
      </c>
      <c r="C352" s="2">
        <v>44461.677812499998</v>
      </c>
      <c r="D352" s="1" t="s">
        <v>17</v>
      </c>
      <c r="E352" s="3">
        <v>95</v>
      </c>
      <c r="F352" s="1" t="s">
        <v>62</v>
      </c>
      <c r="G352" s="1" t="s">
        <v>63</v>
      </c>
      <c r="H352" s="1" t="s">
        <v>69</v>
      </c>
    </row>
    <row r="353" spans="1:8">
      <c r="A353" t="s">
        <v>906</v>
      </c>
      <c r="B353" s="1" t="s">
        <v>907</v>
      </c>
      <c r="C353" s="2">
        <v>44461.677812499998</v>
      </c>
      <c r="D353" s="1" t="s">
        <v>271</v>
      </c>
      <c r="E353" s="3">
        <v>10</v>
      </c>
      <c r="F353" s="1" t="s">
        <v>62</v>
      </c>
      <c r="G353" s="1" t="s">
        <v>63</v>
      </c>
      <c r="H353" s="1" t="s">
        <v>69</v>
      </c>
    </row>
    <row r="354" spans="1:8">
      <c r="A354" t="s">
        <v>908</v>
      </c>
      <c r="B354" s="1" t="s">
        <v>909</v>
      </c>
      <c r="C354" s="2">
        <v>44461.677812499998</v>
      </c>
      <c r="D354" s="1" t="s">
        <v>268</v>
      </c>
      <c r="E354" s="3">
        <v>5</v>
      </c>
      <c r="F354" s="1" t="s">
        <v>62</v>
      </c>
      <c r="G354" s="1" t="s">
        <v>63</v>
      </c>
      <c r="H354" s="1" t="s">
        <v>69</v>
      </c>
    </row>
    <row r="355" spans="1:8">
      <c r="A355" t="s">
        <v>910</v>
      </c>
      <c r="B355" s="1" t="s">
        <v>911</v>
      </c>
      <c r="C355" s="2">
        <v>44461.677824074097</v>
      </c>
      <c r="D355" s="1" t="s">
        <v>255</v>
      </c>
      <c r="E355" s="3">
        <v>15</v>
      </c>
      <c r="F355" s="1" t="s">
        <v>62</v>
      </c>
      <c r="G355" s="1" t="s">
        <v>63</v>
      </c>
      <c r="H355" s="1" t="s">
        <v>69</v>
      </c>
    </row>
    <row r="356" spans="1:8">
      <c r="A356" t="s">
        <v>912</v>
      </c>
      <c r="B356" s="1" t="s">
        <v>913</v>
      </c>
      <c r="C356" s="2">
        <v>44461.677824074097</v>
      </c>
      <c r="D356" s="1" t="s">
        <v>268</v>
      </c>
      <c r="E356" s="3">
        <v>5</v>
      </c>
      <c r="F356" s="1" t="s">
        <v>62</v>
      </c>
      <c r="G356" s="1" t="s">
        <v>63</v>
      </c>
      <c r="H356" s="1" t="s">
        <v>161</v>
      </c>
    </row>
    <row r="357" spans="1:8">
      <c r="A357" t="s">
        <v>914</v>
      </c>
      <c r="B357" s="1" t="s">
        <v>915</v>
      </c>
      <c r="C357" s="2">
        <v>44461.677835648101</v>
      </c>
      <c r="D357" s="1" t="s">
        <v>262</v>
      </c>
      <c r="E357" s="3">
        <v>20</v>
      </c>
      <c r="F357" s="1" t="s">
        <v>62</v>
      </c>
      <c r="G357" s="1" t="s">
        <v>63</v>
      </c>
      <c r="H357" s="1" t="s">
        <v>161</v>
      </c>
    </row>
    <row r="358" spans="1:8">
      <c r="A358" t="s">
        <v>916</v>
      </c>
      <c r="B358" s="1" t="s">
        <v>917</v>
      </c>
      <c r="C358" s="2">
        <v>44461.677847222199</v>
      </c>
      <c r="D358" s="1" t="s">
        <v>248</v>
      </c>
      <c r="E358" s="3">
        <v>20</v>
      </c>
      <c r="F358" s="1" t="s">
        <v>62</v>
      </c>
      <c r="G358" s="1" t="s">
        <v>63</v>
      </c>
      <c r="H358" s="1" t="s">
        <v>161</v>
      </c>
    </row>
    <row r="359" spans="1:8">
      <c r="A359" t="s">
        <v>918</v>
      </c>
      <c r="B359" s="1" t="s">
        <v>919</v>
      </c>
      <c r="C359" s="2">
        <v>44461.677847222199</v>
      </c>
      <c r="D359" s="1" t="s">
        <v>215</v>
      </c>
      <c r="E359" s="3">
        <v>95</v>
      </c>
      <c r="F359" s="1" t="s">
        <v>62</v>
      </c>
      <c r="G359" s="1" t="s">
        <v>63</v>
      </c>
      <c r="H359" s="1" t="s">
        <v>161</v>
      </c>
    </row>
    <row r="360" spans="1:8">
      <c r="A360" t="s">
        <v>920</v>
      </c>
      <c r="B360" s="1" t="s">
        <v>921</v>
      </c>
      <c r="C360" s="2">
        <v>44461.677858796298</v>
      </c>
      <c r="D360" s="1" t="s">
        <v>262</v>
      </c>
      <c r="E360" s="3">
        <v>20</v>
      </c>
      <c r="F360" s="1" t="s">
        <v>62</v>
      </c>
      <c r="G360" s="1" t="s">
        <v>63</v>
      </c>
      <c r="H360" s="1" t="s">
        <v>161</v>
      </c>
    </row>
    <row r="361" spans="1:8">
      <c r="A361" t="s">
        <v>159</v>
      </c>
      <c r="B361" s="1" t="s">
        <v>160</v>
      </c>
      <c r="C361" s="2">
        <v>44461.677858796298</v>
      </c>
      <c r="D361" s="1" t="s">
        <v>123</v>
      </c>
      <c r="E361" s="3">
        <v>95</v>
      </c>
      <c r="F361" s="1" t="s">
        <v>62</v>
      </c>
      <c r="G361" s="1" t="s">
        <v>63</v>
      </c>
      <c r="H361" s="1" t="s">
        <v>161</v>
      </c>
    </row>
    <row r="362" spans="1:8">
      <c r="A362" t="s">
        <v>922</v>
      </c>
      <c r="B362" s="1" t="s">
        <v>923</v>
      </c>
      <c r="C362" s="2">
        <v>44461.677870370397</v>
      </c>
      <c r="D362" s="1" t="s">
        <v>262</v>
      </c>
      <c r="E362" s="3">
        <v>20</v>
      </c>
      <c r="F362" s="1" t="s">
        <v>72</v>
      </c>
      <c r="G362" s="1" t="s">
        <v>63</v>
      </c>
      <c r="H362" s="1" t="s">
        <v>73</v>
      </c>
    </row>
    <row r="363" spans="1:8">
      <c r="A363" t="s">
        <v>70</v>
      </c>
      <c r="B363" s="1" t="s">
        <v>71</v>
      </c>
      <c r="C363" s="2">
        <v>44461.677870370397</v>
      </c>
      <c r="D363" s="1" t="s">
        <v>17</v>
      </c>
      <c r="E363" s="3">
        <v>95</v>
      </c>
      <c r="F363" s="1" t="s">
        <v>72</v>
      </c>
      <c r="G363" s="1" t="s">
        <v>63</v>
      </c>
      <c r="H363" s="1" t="s">
        <v>73</v>
      </c>
    </row>
    <row r="364" spans="1:8">
      <c r="A364" t="s">
        <v>924</v>
      </c>
      <c r="B364" s="1" t="s">
        <v>925</v>
      </c>
      <c r="C364" s="2">
        <v>44461.677870370397</v>
      </c>
      <c r="D364" s="1" t="s">
        <v>197</v>
      </c>
      <c r="E364" s="3">
        <v>5</v>
      </c>
      <c r="F364" s="1" t="s">
        <v>72</v>
      </c>
      <c r="G364" s="1" t="s">
        <v>63</v>
      </c>
      <c r="H364" s="1" t="s">
        <v>73</v>
      </c>
    </row>
    <row r="365" spans="1:8">
      <c r="A365" t="s">
        <v>926</v>
      </c>
      <c r="B365" s="1" t="s">
        <v>927</v>
      </c>
      <c r="C365" s="2">
        <v>44461.677870370397</v>
      </c>
      <c r="D365" s="1" t="s">
        <v>265</v>
      </c>
      <c r="E365" s="3">
        <v>95</v>
      </c>
      <c r="F365" s="1" t="s">
        <v>72</v>
      </c>
      <c r="G365" s="1" t="s">
        <v>63</v>
      </c>
      <c r="H365" s="1" t="s">
        <v>73</v>
      </c>
    </row>
    <row r="366" spans="1:8">
      <c r="A366" t="s">
        <v>928</v>
      </c>
      <c r="B366" s="1" t="s">
        <v>929</v>
      </c>
      <c r="C366" s="2">
        <v>44461.677881944401</v>
      </c>
      <c r="D366" s="1" t="s">
        <v>238</v>
      </c>
      <c r="E366" s="3">
        <v>5</v>
      </c>
      <c r="F366" s="1" t="s">
        <v>72</v>
      </c>
      <c r="G366" s="1" t="s">
        <v>63</v>
      </c>
      <c r="H366" s="1" t="s">
        <v>76</v>
      </c>
    </row>
    <row r="367" spans="1:8">
      <c r="A367" t="s">
        <v>930</v>
      </c>
      <c r="B367" s="1" t="s">
        <v>931</v>
      </c>
      <c r="C367" s="2">
        <v>44461.677881944401</v>
      </c>
      <c r="D367" s="1" t="s">
        <v>243</v>
      </c>
      <c r="E367" s="3">
        <v>15</v>
      </c>
      <c r="F367" s="1" t="s">
        <v>72</v>
      </c>
      <c r="G367" s="1" t="s">
        <v>63</v>
      </c>
      <c r="H367" s="1" t="s">
        <v>76</v>
      </c>
    </row>
    <row r="368" spans="1:8">
      <c r="A368" t="s">
        <v>932</v>
      </c>
      <c r="B368" s="1" t="s">
        <v>933</v>
      </c>
      <c r="C368" s="2">
        <v>44461.677881944401</v>
      </c>
      <c r="D368" s="1" t="s">
        <v>243</v>
      </c>
      <c r="E368" s="3">
        <v>15</v>
      </c>
      <c r="F368" s="1" t="s">
        <v>72</v>
      </c>
      <c r="G368" s="1" t="s">
        <v>63</v>
      </c>
      <c r="H368" s="1" t="s">
        <v>76</v>
      </c>
    </row>
    <row r="369" spans="1:8">
      <c r="A369" t="s">
        <v>934</v>
      </c>
      <c r="B369" s="1" t="s">
        <v>935</v>
      </c>
      <c r="C369" s="2">
        <v>44461.677881944401</v>
      </c>
      <c r="D369" s="1" t="s">
        <v>215</v>
      </c>
      <c r="E369" s="3">
        <v>95</v>
      </c>
      <c r="F369" s="1" t="s">
        <v>72</v>
      </c>
      <c r="G369" s="1" t="s">
        <v>63</v>
      </c>
      <c r="H369" s="1" t="s">
        <v>76</v>
      </c>
    </row>
    <row r="370" spans="1:8">
      <c r="A370" t="s">
        <v>74</v>
      </c>
      <c r="B370" s="1" t="s">
        <v>75</v>
      </c>
      <c r="C370" s="2">
        <v>44461.677905092598</v>
      </c>
      <c r="D370" s="1" t="s">
        <v>17</v>
      </c>
      <c r="E370" s="3">
        <v>95</v>
      </c>
      <c r="F370" s="1" t="s">
        <v>72</v>
      </c>
      <c r="G370" s="1" t="s">
        <v>63</v>
      </c>
      <c r="H370" s="1" t="s">
        <v>76</v>
      </c>
    </row>
    <row r="371" spans="1:8">
      <c r="A371" t="s">
        <v>936</v>
      </c>
      <c r="B371" s="1" t="s">
        <v>937</v>
      </c>
      <c r="C371" s="2">
        <v>44461.677905092598</v>
      </c>
      <c r="D371" s="1" t="s">
        <v>298</v>
      </c>
      <c r="E371" s="3">
        <v>20</v>
      </c>
      <c r="F371" s="1" t="s">
        <v>938</v>
      </c>
      <c r="G371" s="1" t="s">
        <v>84</v>
      </c>
      <c r="H371" s="1" t="s">
        <v>939</v>
      </c>
    </row>
    <row r="372" spans="1:8">
      <c r="A372" t="s">
        <v>940</v>
      </c>
      <c r="B372" s="1" t="s">
        <v>941</v>
      </c>
      <c r="C372" s="2">
        <v>44461.677916666697</v>
      </c>
      <c r="D372" s="1" t="s">
        <v>288</v>
      </c>
      <c r="E372" s="3">
        <v>35</v>
      </c>
      <c r="F372" s="1" t="s">
        <v>938</v>
      </c>
      <c r="G372" s="1" t="s">
        <v>84</v>
      </c>
      <c r="H372" s="1" t="s">
        <v>939</v>
      </c>
    </row>
    <row r="373" spans="1:8">
      <c r="A373" t="s">
        <v>942</v>
      </c>
      <c r="B373" s="1" t="s">
        <v>943</v>
      </c>
      <c r="C373" s="2">
        <v>44461.677916666697</v>
      </c>
      <c r="D373" s="1" t="s">
        <v>293</v>
      </c>
      <c r="E373" s="3">
        <v>45</v>
      </c>
      <c r="F373" s="1" t="s">
        <v>938</v>
      </c>
      <c r="G373" s="1" t="s">
        <v>84</v>
      </c>
      <c r="H373" s="1" t="s">
        <v>939</v>
      </c>
    </row>
    <row r="374" spans="1:8">
      <c r="A374" t="s">
        <v>944</v>
      </c>
      <c r="B374" s="1" t="s">
        <v>945</v>
      </c>
      <c r="C374" s="2">
        <v>44461.677928240701</v>
      </c>
      <c r="D374" s="1" t="s">
        <v>243</v>
      </c>
      <c r="E374" s="3">
        <v>15</v>
      </c>
      <c r="F374" s="1" t="s">
        <v>938</v>
      </c>
      <c r="G374" s="1" t="s">
        <v>84</v>
      </c>
      <c r="H374" s="1" t="s">
        <v>939</v>
      </c>
    </row>
    <row r="375" spans="1:8">
      <c r="A375" t="s">
        <v>946</v>
      </c>
      <c r="B375" s="1" t="s">
        <v>947</v>
      </c>
      <c r="C375" s="2">
        <v>44461.677928240701</v>
      </c>
      <c r="D375" s="1" t="s">
        <v>255</v>
      </c>
      <c r="E375" s="3">
        <v>15</v>
      </c>
      <c r="F375" s="1" t="s">
        <v>938</v>
      </c>
      <c r="G375" s="1" t="s">
        <v>84</v>
      </c>
      <c r="H375" s="1" t="s">
        <v>939</v>
      </c>
    </row>
    <row r="376" spans="1:8">
      <c r="A376" t="s">
        <v>948</v>
      </c>
      <c r="B376" s="1" t="s">
        <v>949</v>
      </c>
      <c r="C376" s="2">
        <v>44461.677928240701</v>
      </c>
      <c r="D376" s="1" t="s">
        <v>215</v>
      </c>
      <c r="E376" s="3">
        <v>95</v>
      </c>
      <c r="F376" s="1" t="s">
        <v>140</v>
      </c>
      <c r="G376" s="1" t="s">
        <v>119</v>
      </c>
      <c r="H376" s="1" t="s">
        <v>185</v>
      </c>
    </row>
    <row r="377" spans="1:8">
      <c r="A377" t="s">
        <v>183</v>
      </c>
      <c r="B377" s="1" t="s">
        <v>184</v>
      </c>
      <c r="C377" s="2">
        <v>44461.677939814799</v>
      </c>
      <c r="D377" s="1" t="s">
        <v>123</v>
      </c>
      <c r="E377" s="3">
        <v>95</v>
      </c>
      <c r="F377" s="1" t="s">
        <v>140</v>
      </c>
      <c r="G377" s="1" t="s">
        <v>119</v>
      </c>
      <c r="H377" s="1" t="s">
        <v>185</v>
      </c>
    </row>
    <row r="378" spans="1:8">
      <c r="A378" t="s">
        <v>950</v>
      </c>
      <c r="B378" s="1" t="s">
        <v>951</v>
      </c>
      <c r="C378" s="2">
        <v>44461.677939814799</v>
      </c>
      <c r="D378" s="1" t="s">
        <v>238</v>
      </c>
      <c r="E378" s="3">
        <v>5</v>
      </c>
      <c r="F378" s="1" t="s">
        <v>140</v>
      </c>
      <c r="G378" s="1" t="s">
        <v>119</v>
      </c>
      <c r="H378" s="1" t="s">
        <v>185</v>
      </c>
    </row>
    <row r="379" spans="1:8">
      <c r="A379" t="s">
        <v>952</v>
      </c>
      <c r="B379" s="1" t="s">
        <v>953</v>
      </c>
      <c r="C379" s="2">
        <v>44461.677951388898</v>
      </c>
      <c r="D379" s="1" t="s">
        <v>275</v>
      </c>
      <c r="E379" s="3">
        <v>5</v>
      </c>
      <c r="F379" s="1" t="s">
        <v>140</v>
      </c>
      <c r="G379" s="1" t="s">
        <v>119</v>
      </c>
      <c r="H379" s="1" t="s">
        <v>185</v>
      </c>
    </row>
    <row r="380" spans="1:8">
      <c r="A380" t="s">
        <v>954</v>
      </c>
      <c r="B380" s="1" t="s">
        <v>955</v>
      </c>
      <c r="C380" s="2">
        <v>44461.677951388898</v>
      </c>
      <c r="D380" s="1" t="s">
        <v>288</v>
      </c>
      <c r="E380" s="3">
        <v>35</v>
      </c>
      <c r="F380" s="1" t="s">
        <v>140</v>
      </c>
      <c r="G380" s="1" t="s">
        <v>119</v>
      </c>
      <c r="H380" s="1" t="s">
        <v>185</v>
      </c>
    </row>
    <row r="381" spans="1:8">
      <c r="A381" t="s">
        <v>956</v>
      </c>
      <c r="B381" s="1" t="s">
        <v>957</v>
      </c>
      <c r="C381" s="2">
        <v>44461.677962962996</v>
      </c>
      <c r="D381" s="1" t="s">
        <v>288</v>
      </c>
      <c r="E381" s="3">
        <v>35</v>
      </c>
      <c r="F381" s="1" t="s">
        <v>140</v>
      </c>
      <c r="G381" s="1" t="s">
        <v>119</v>
      </c>
      <c r="H381" s="1" t="s">
        <v>958</v>
      </c>
    </row>
    <row r="382" spans="1:8">
      <c r="A382" t="s">
        <v>959</v>
      </c>
      <c r="B382" s="1" t="s">
        <v>960</v>
      </c>
      <c r="C382" s="2">
        <v>44461.677974537</v>
      </c>
      <c r="D382" s="1" t="s">
        <v>285</v>
      </c>
      <c r="E382" s="3">
        <v>5</v>
      </c>
      <c r="F382" s="1" t="s">
        <v>140</v>
      </c>
      <c r="G382" s="1" t="s">
        <v>119</v>
      </c>
      <c r="H382" s="1" t="s">
        <v>958</v>
      </c>
    </row>
    <row r="383" spans="1:8">
      <c r="A383" t="s">
        <v>961</v>
      </c>
      <c r="B383" s="1" t="s">
        <v>962</v>
      </c>
      <c r="C383" s="2">
        <v>44461.677986111099</v>
      </c>
      <c r="D383" s="1" t="s">
        <v>215</v>
      </c>
      <c r="E383" s="3">
        <v>95</v>
      </c>
      <c r="F383" s="1" t="s">
        <v>140</v>
      </c>
      <c r="G383" s="1" t="s">
        <v>119</v>
      </c>
      <c r="H383" s="1" t="s">
        <v>958</v>
      </c>
    </row>
    <row r="384" spans="1:8">
      <c r="A384" t="s">
        <v>963</v>
      </c>
      <c r="B384" s="1" t="s">
        <v>964</v>
      </c>
      <c r="C384" s="2">
        <v>44461.677986111099</v>
      </c>
      <c r="D384" s="1" t="s">
        <v>268</v>
      </c>
      <c r="E384" s="3">
        <v>5</v>
      </c>
      <c r="F384" s="1" t="s">
        <v>140</v>
      </c>
      <c r="G384" s="1" t="s">
        <v>119</v>
      </c>
      <c r="H384" s="1" t="s">
        <v>958</v>
      </c>
    </row>
    <row r="385" spans="1:8">
      <c r="A385" t="s">
        <v>965</v>
      </c>
      <c r="B385" s="1" t="s">
        <v>966</v>
      </c>
      <c r="C385" s="2">
        <v>44461.677986111099</v>
      </c>
      <c r="D385" s="1" t="s">
        <v>275</v>
      </c>
      <c r="E385" s="3">
        <v>5</v>
      </c>
      <c r="F385" s="1" t="s">
        <v>140</v>
      </c>
      <c r="G385" s="1" t="s">
        <v>28</v>
      </c>
      <c r="H385" s="1" t="s">
        <v>967</v>
      </c>
    </row>
    <row r="386" spans="1:8">
      <c r="A386" t="s">
        <v>968</v>
      </c>
      <c r="B386" s="1" t="s">
        <v>969</v>
      </c>
      <c r="C386" s="2">
        <v>44461.677986111099</v>
      </c>
      <c r="D386" s="1" t="s">
        <v>268</v>
      </c>
      <c r="E386" s="3">
        <v>5</v>
      </c>
      <c r="F386" s="1" t="s">
        <v>140</v>
      </c>
      <c r="G386" s="1" t="s">
        <v>28</v>
      </c>
      <c r="H386" s="1" t="s">
        <v>967</v>
      </c>
    </row>
    <row r="387" spans="1:8">
      <c r="A387" t="s">
        <v>970</v>
      </c>
      <c r="B387" s="1" t="s">
        <v>971</v>
      </c>
      <c r="C387" s="2">
        <v>44461.677997685198</v>
      </c>
      <c r="D387" s="1" t="s">
        <v>298</v>
      </c>
      <c r="E387" s="3">
        <v>20</v>
      </c>
      <c r="F387" s="1" t="s">
        <v>140</v>
      </c>
      <c r="G387" s="1" t="s">
        <v>28</v>
      </c>
      <c r="H387" s="1" t="s">
        <v>967</v>
      </c>
    </row>
    <row r="388" spans="1:8">
      <c r="A388" t="s">
        <v>972</v>
      </c>
      <c r="B388" s="1" t="s">
        <v>973</v>
      </c>
      <c r="C388" s="2">
        <v>44461.677997685198</v>
      </c>
      <c r="D388" s="1" t="s">
        <v>265</v>
      </c>
      <c r="E388" s="3">
        <v>95</v>
      </c>
      <c r="F388" s="1" t="s">
        <v>140</v>
      </c>
      <c r="G388" s="1" t="s">
        <v>28</v>
      </c>
      <c r="H388" s="1" t="s">
        <v>967</v>
      </c>
    </row>
    <row r="389" spans="1:8">
      <c r="A389" t="s">
        <v>974</v>
      </c>
      <c r="B389" s="1" t="s">
        <v>975</v>
      </c>
      <c r="C389" s="2">
        <v>44461.6780208333</v>
      </c>
      <c r="D389" s="1" t="s">
        <v>288</v>
      </c>
      <c r="E389" s="3">
        <v>35</v>
      </c>
      <c r="F389" s="1" t="s">
        <v>140</v>
      </c>
      <c r="G389" s="1" t="s">
        <v>28</v>
      </c>
      <c r="H389" s="1" t="s">
        <v>967</v>
      </c>
    </row>
    <row r="390" spans="1:8">
      <c r="A390" t="s">
        <v>976</v>
      </c>
      <c r="B390" s="1" t="s">
        <v>977</v>
      </c>
      <c r="C390" s="2">
        <v>44461.6780208333</v>
      </c>
      <c r="D390" s="1" t="s">
        <v>298</v>
      </c>
      <c r="E390" s="3">
        <v>20</v>
      </c>
      <c r="F390" s="1" t="s">
        <v>140</v>
      </c>
      <c r="G390" s="1" t="s">
        <v>28</v>
      </c>
      <c r="H390" s="1" t="s">
        <v>967</v>
      </c>
    </row>
    <row r="391" spans="1:8">
      <c r="A391" t="s">
        <v>978</v>
      </c>
      <c r="B391" s="1" t="s">
        <v>979</v>
      </c>
      <c r="C391" s="2">
        <v>44461.678032407399</v>
      </c>
      <c r="D391" s="1" t="s">
        <v>248</v>
      </c>
      <c r="E391" s="3">
        <v>20</v>
      </c>
      <c r="F391" s="1" t="s">
        <v>140</v>
      </c>
      <c r="G391" s="1" t="s">
        <v>28</v>
      </c>
      <c r="H391" s="1" t="s">
        <v>141</v>
      </c>
    </row>
    <row r="392" spans="1:8">
      <c r="A392" t="s">
        <v>980</v>
      </c>
      <c r="B392" s="1" t="s">
        <v>981</v>
      </c>
      <c r="C392" s="2">
        <v>44461.678032407399</v>
      </c>
      <c r="D392" s="1" t="s">
        <v>268</v>
      </c>
      <c r="E392" s="3">
        <v>5</v>
      </c>
      <c r="F392" s="1" t="s">
        <v>140</v>
      </c>
      <c r="G392" s="1" t="s">
        <v>28</v>
      </c>
      <c r="H392" s="1" t="s">
        <v>141</v>
      </c>
    </row>
    <row r="393" spans="1:8">
      <c r="A393" t="s">
        <v>982</v>
      </c>
      <c r="B393" s="1" t="s">
        <v>983</v>
      </c>
      <c r="C393" s="2">
        <v>44461.678043981497</v>
      </c>
      <c r="D393" s="1" t="s">
        <v>262</v>
      </c>
      <c r="E393" s="3">
        <v>20</v>
      </c>
      <c r="F393" s="1" t="s">
        <v>140</v>
      </c>
      <c r="G393" s="1" t="s">
        <v>28</v>
      </c>
      <c r="H393" s="1" t="s">
        <v>141</v>
      </c>
    </row>
    <row r="394" spans="1:8">
      <c r="A394" t="s">
        <v>984</v>
      </c>
      <c r="B394" s="1" t="s">
        <v>985</v>
      </c>
      <c r="C394" s="2">
        <v>44461.678055555603</v>
      </c>
      <c r="D394" s="1" t="s">
        <v>285</v>
      </c>
      <c r="E394" s="3">
        <v>5</v>
      </c>
      <c r="F394" s="1" t="s">
        <v>140</v>
      </c>
      <c r="G394" s="1" t="s">
        <v>28</v>
      </c>
      <c r="H394" s="1" t="s">
        <v>141</v>
      </c>
    </row>
    <row r="395" spans="1:8">
      <c r="A395" t="s">
        <v>138</v>
      </c>
      <c r="B395" s="1" t="s">
        <v>139</v>
      </c>
      <c r="C395" s="2">
        <v>44461.678055555603</v>
      </c>
      <c r="D395" s="1" t="s">
        <v>123</v>
      </c>
      <c r="E395" s="3">
        <v>95</v>
      </c>
      <c r="F395" s="1" t="s">
        <v>140</v>
      </c>
      <c r="G395" s="1" t="s">
        <v>28</v>
      </c>
      <c r="H395" s="1" t="s">
        <v>141</v>
      </c>
    </row>
    <row r="396" spans="1:8">
      <c r="A396" t="s">
        <v>986</v>
      </c>
      <c r="B396" s="1" t="s">
        <v>987</v>
      </c>
      <c r="C396" s="2">
        <v>44461.678055555603</v>
      </c>
      <c r="D396" s="1" t="s">
        <v>293</v>
      </c>
      <c r="E396" s="3">
        <v>45</v>
      </c>
      <c r="F396" s="1" t="s">
        <v>140</v>
      </c>
      <c r="G396" s="1" t="s">
        <v>28</v>
      </c>
      <c r="H396" s="1" t="s">
        <v>141</v>
      </c>
    </row>
    <row r="397" spans="1:8">
      <c r="A397" t="s">
        <v>988</v>
      </c>
      <c r="B397" s="1" t="s">
        <v>989</v>
      </c>
      <c r="C397" s="2">
        <v>44461.6780671296</v>
      </c>
      <c r="D397" s="1" t="s">
        <v>265</v>
      </c>
      <c r="E397" s="3">
        <v>95</v>
      </c>
      <c r="F397" s="1" t="s">
        <v>990</v>
      </c>
      <c r="G397" s="1" t="s">
        <v>153</v>
      </c>
      <c r="H397" s="1" t="s">
        <v>991</v>
      </c>
    </row>
    <row r="398" spans="1:8">
      <c r="A398" t="s">
        <v>992</v>
      </c>
      <c r="B398" s="1" t="s">
        <v>993</v>
      </c>
      <c r="C398" s="2">
        <v>44461.6780671296</v>
      </c>
      <c r="D398" s="1" t="s">
        <v>243</v>
      </c>
      <c r="E398" s="3">
        <v>15</v>
      </c>
      <c r="F398" s="1" t="s">
        <v>990</v>
      </c>
      <c r="G398" s="1" t="s">
        <v>153</v>
      </c>
      <c r="H398" s="1" t="s">
        <v>991</v>
      </c>
    </row>
    <row r="399" spans="1:8">
      <c r="A399" t="s">
        <v>994</v>
      </c>
      <c r="B399" s="1" t="s">
        <v>995</v>
      </c>
      <c r="C399" s="2">
        <v>44461.6780671296</v>
      </c>
      <c r="D399" s="1" t="s">
        <v>258</v>
      </c>
      <c r="E399" s="3">
        <v>95</v>
      </c>
      <c r="F399" s="1" t="s">
        <v>990</v>
      </c>
      <c r="G399" s="1" t="s">
        <v>153</v>
      </c>
      <c r="H399" s="1" t="s">
        <v>991</v>
      </c>
    </row>
    <row r="400" spans="1:8">
      <c r="A400" t="s">
        <v>996</v>
      </c>
      <c r="B400" s="1" t="s">
        <v>997</v>
      </c>
      <c r="C400" s="2">
        <v>44461.678078703699</v>
      </c>
      <c r="D400" s="1" t="s">
        <v>215</v>
      </c>
      <c r="E400" s="3">
        <v>95</v>
      </c>
      <c r="F400" s="1" t="s">
        <v>990</v>
      </c>
      <c r="G400" s="1" t="s">
        <v>153</v>
      </c>
      <c r="H400" s="1" t="s">
        <v>991</v>
      </c>
    </row>
    <row r="401" spans="1:8">
      <c r="A401" t="s">
        <v>998</v>
      </c>
      <c r="B401" s="1" t="s">
        <v>999</v>
      </c>
      <c r="C401" s="2">
        <v>44461.678078703699</v>
      </c>
      <c r="D401" s="1" t="s">
        <v>265</v>
      </c>
      <c r="E401" s="3">
        <v>95</v>
      </c>
      <c r="F401" s="1" t="s">
        <v>990</v>
      </c>
      <c r="G401" s="1" t="s">
        <v>153</v>
      </c>
      <c r="H401" s="1" t="s">
        <v>991</v>
      </c>
    </row>
    <row r="402" spans="1:8">
      <c r="A402" t="s">
        <v>1000</v>
      </c>
      <c r="B402" s="1" t="s">
        <v>1001</v>
      </c>
      <c r="C402" s="2">
        <v>44461.678078703699</v>
      </c>
      <c r="D402" s="1" t="s">
        <v>285</v>
      </c>
      <c r="E402" s="3">
        <v>5</v>
      </c>
      <c r="F402" s="1" t="s">
        <v>990</v>
      </c>
      <c r="G402" s="1" t="s">
        <v>153</v>
      </c>
      <c r="H402" s="1" t="s">
        <v>991</v>
      </c>
    </row>
    <row r="403" spans="1:8">
      <c r="A403" t="s">
        <v>1002</v>
      </c>
      <c r="B403" s="1" t="s">
        <v>1003</v>
      </c>
      <c r="C403" s="2">
        <v>44461.678078703699</v>
      </c>
      <c r="D403" s="1" t="s">
        <v>258</v>
      </c>
      <c r="E403" s="3">
        <v>95</v>
      </c>
      <c r="F403" s="1" t="s">
        <v>1004</v>
      </c>
      <c r="G403" s="1" t="s">
        <v>153</v>
      </c>
      <c r="H403" s="1" t="s">
        <v>1005</v>
      </c>
    </row>
    <row r="404" spans="1:8">
      <c r="A404" t="s">
        <v>1006</v>
      </c>
      <c r="B404" s="1" t="s">
        <v>1007</v>
      </c>
      <c r="C404" s="2">
        <v>44461.678090277797</v>
      </c>
      <c r="D404" s="1" t="s">
        <v>293</v>
      </c>
      <c r="E404" s="3">
        <v>45</v>
      </c>
      <c r="F404" s="1" t="s">
        <v>1004</v>
      </c>
      <c r="G404" s="1" t="s">
        <v>153</v>
      </c>
      <c r="H404" s="1" t="s">
        <v>1005</v>
      </c>
    </row>
    <row r="405" spans="1:8">
      <c r="A405" t="s">
        <v>1008</v>
      </c>
      <c r="B405" s="1" t="s">
        <v>1009</v>
      </c>
      <c r="C405" s="2">
        <v>44461.678090277797</v>
      </c>
      <c r="D405" s="1" t="s">
        <v>285</v>
      </c>
      <c r="E405" s="3">
        <v>5</v>
      </c>
      <c r="F405" s="1" t="s">
        <v>1004</v>
      </c>
      <c r="G405" s="1" t="s">
        <v>153</v>
      </c>
      <c r="H405" s="1" t="s">
        <v>1005</v>
      </c>
    </row>
    <row r="406" spans="1:8">
      <c r="A406" t="s">
        <v>1010</v>
      </c>
      <c r="B406" s="1" t="s">
        <v>1011</v>
      </c>
      <c r="C406" s="2">
        <v>44461.678101851903</v>
      </c>
      <c r="D406" s="1" t="s">
        <v>293</v>
      </c>
      <c r="E406" s="3">
        <v>45</v>
      </c>
      <c r="F406" s="1" t="s">
        <v>1004</v>
      </c>
      <c r="G406" s="1" t="s">
        <v>153</v>
      </c>
      <c r="H406" s="1" t="s">
        <v>1005</v>
      </c>
    </row>
    <row r="407" spans="1:8">
      <c r="A407" t="s">
        <v>1012</v>
      </c>
      <c r="B407" s="1" t="s">
        <v>1013</v>
      </c>
      <c r="C407" s="2">
        <v>44461.6781134259</v>
      </c>
      <c r="D407" s="1" t="s">
        <v>215</v>
      </c>
      <c r="E407" s="3">
        <v>95</v>
      </c>
      <c r="F407" s="1" t="s">
        <v>1004</v>
      </c>
      <c r="G407" s="1" t="s">
        <v>153</v>
      </c>
      <c r="H407" s="1" t="s">
        <v>1005</v>
      </c>
    </row>
    <row r="408" spans="1:8">
      <c r="A408" t="s">
        <v>1014</v>
      </c>
      <c r="B408" s="1" t="s">
        <v>1015</v>
      </c>
      <c r="C408" s="2">
        <v>44461.6781134259</v>
      </c>
      <c r="D408" s="1" t="s">
        <v>293</v>
      </c>
      <c r="E408" s="3">
        <v>45</v>
      </c>
      <c r="F408" s="1" t="s">
        <v>97</v>
      </c>
      <c r="G408" s="1" t="s">
        <v>84</v>
      </c>
      <c r="H408" s="1" t="s">
        <v>98</v>
      </c>
    </row>
    <row r="409" spans="1:8">
      <c r="A409" t="s">
        <v>1016</v>
      </c>
      <c r="B409" s="1" t="s">
        <v>1017</v>
      </c>
      <c r="C409" s="2">
        <v>44461.6781134259</v>
      </c>
      <c r="D409" s="1" t="s">
        <v>258</v>
      </c>
      <c r="E409" s="3">
        <v>95</v>
      </c>
      <c r="F409" s="1" t="s">
        <v>97</v>
      </c>
      <c r="G409" s="1" t="s">
        <v>84</v>
      </c>
      <c r="H409" s="1" t="s">
        <v>98</v>
      </c>
    </row>
    <row r="410" spans="1:8">
      <c r="A410" t="s">
        <v>1018</v>
      </c>
      <c r="B410" s="1" t="s">
        <v>1019</v>
      </c>
      <c r="C410" s="2">
        <v>44461.6781134259</v>
      </c>
      <c r="D410" s="1" t="s">
        <v>265</v>
      </c>
      <c r="E410" s="3">
        <v>95</v>
      </c>
      <c r="F410" s="1" t="s">
        <v>97</v>
      </c>
      <c r="G410" s="1" t="s">
        <v>84</v>
      </c>
      <c r="H410" s="1" t="s">
        <v>98</v>
      </c>
    </row>
    <row r="411" spans="1:8">
      <c r="A411" t="s">
        <v>95</v>
      </c>
      <c r="B411" s="1" t="s">
        <v>96</v>
      </c>
      <c r="C411" s="2">
        <v>44461.678124999999</v>
      </c>
      <c r="D411" s="1" t="s">
        <v>17</v>
      </c>
      <c r="E411" s="3">
        <v>95</v>
      </c>
      <c r="F411" s="1" t="s">
        <v>97</v>
      </c>
      <c r="G411" s="1" t="s">
        <v>84</v>
      </c>
      <c r="H411" s="1" t="s">
        <v>98</v>
      </c>
    </row>
    <row r="412" spans="1:8">
      <c r="A412" t="s">
        <v>1020</v>
      </c>
      <c r="B412" s="1" t="s">
        <v>1021</v>
      </c>
      <c r="C412" s="2">
        <v>44461.678124999999</v>
      </c>
      <c r="D412" s="1" t="s">
        <v>285</v>
      </c>
      <c r="E412" s="3">
        <v>5</v>
      </c>
      <c r="F412" s="1" t="s">
        <v>97</v>
      </c>
      <c r="G412" s="1" t="s">
        <v>84</v>
      </c>
      <c r="H412" s="1" t="s">
        <v>98</v>
      </c>
    </row>
    <row r="413" spans="1:8">
      <c r="A413" t="s">
        <v>1022</v>
      </c>
      <c r="B413" s="1" t="s">
        <v>1023</v>
      </c>
      <c r="C413" s="2">
        <v>44461.678124999999</v>
      </c>
      <c r="D413" s="1" t="s">
        <v>288</v>
      </c>
      <c r="E413" s="3">
        <v>35</v>
      </c>
      <c r="F413" s="1" t="s">
        <v>97</v>
      </c>
      <c r="G413" s="1" t="s">
        <v>84</v>
      </c>
      <c r="H413" s="1" t="s">
        <v>98</v>
      </c>
    </row>
    <row r="414" spans="1:8">
      <c r="A414" t="s">
        <v>1024</v>
      </c>
      <c r="B414" s="1" t="s">
        <v>1025</v>
      </c>
      <c r="C414" s="2">
        <v>44461.678124999999</v>
      </c>
      <c r="D414" s="1" t="s">
        <v>197</v>
      </c>
      <c r="E414" s="3">
        <v>5</v>
      </c>
      <c r="F414" s="1" t="s">
        <v>1026</v>
      </c>
      <c r="G414" s="1" t="s">
        <v>119</v>
      </c>
      <c r="H414" s="1" t="s">
        <v>1027</v>
      </c>
    </row>
    <row r="415" spans="1:8">
      <c r="A415" t="s">
        <v>1028</v>
      </c>
      <c r="B415" s="1" t="s">
        <v>1029</v>
      </c>
      <c r="C415" s="2">
        <v>44461.678124999999</v>
      </c>
      <c r="D415" s="1" t="s">
        <v>285</v>
      </c>
      <c r="E415" s="3">
        <v>5</v>
      </c>
      <c r="F415" s="1" t="s">
        <v>1026</v>
      </c>
      <c r="G415" s="1" t="s">
        <v>119</v>
      </c>
      <c r="H415" s="1" t="s">
        <v>1027</v>
      </c>
    </row>
    <row r="416" spans="1:8">
      <c r="A416" t="s">
        <v>1030</v>
      </c>
      <c r="B416" s="1" t="s">
        <v>1031</v>
      </c>
      <c r="C416" s="2">
        <v>44461.678136574097</v>
      </c>
      <c r="D416" s="1" t="s">
        <v>275</v>
      </c>
      <c r="E416" s="3">
        <v>5</v>
      </c>
      <c r="F416" s="1" t="s">
        <v>1026</v>
      </c>
      <c r="G416" s="1" t="s">
        <v>119</v>
      </c>
      <c r="H416" s="1" t="s">
        <v>1027</v>
      </c>
    </row>
    <row r="417" spans="1:8">
      <c r="A417" t="s">
        <v>1032</v>
      </c>
      <c r="B417" s="1" t="s">
        <v>1033</v>
      </c>
      <c r="C417" s="2">
        <v>44461.678136574097</v>
      </c>
      <c r="D417" s="1" t="s">
        <v>288</v>
      </c>
      <c r="E417" s="3">
        <v>35</v>
      </c>
      <c r="F417" s="1" t="s">
        <v>1026</v>
      </c>
      <c r="G417" s="1" t="s">
        <v>119</v>
      </c>
      <c r="H417" s="1" t="s">
        <v>1027</v>
      </c>
    </row>
    <row r="418" spans="1:8">
      <c r="A418" t="s">
        <v>1034</v>
      </c>
      <c r="B418" s="1" t="s">
        <v>1035</v>
      </c>
      <c r="C418" s="2">
        <v>44461.678148148101</v>
      </c>
      <c r="D418" s="1" t="s">
        <v>275</v>
      </c>
      <c r="E418" s="3">
        <v>5</v>
      </c>
      <c r="F418" s="1" t="s">
        <v>1026</v>
      </c>
      <c r="G418" s="1" t="s">
        <v>119</v>
      </c>
      <c r="H418" s="1" t="s">
        <v>1027</v>
      </c>
    </row>
    <row r="419" spans="1:8">
      <c r="A419" t="s">
        <v>1036</v>
      </c>
      <c r="B419" s="1" t="s">
        <v>1037</v>
      </c>
      <c r="C419" s="2">
        <v>44461.678148148101</v>
      </c>
      <c r="D419" s="1" t="s">
        <v>215</v>
      </c>
      <c r="E419" s="3">
        <v>95</v>
      </c>
      <c r="F419" s="1" t="s">
        <v>1026</v>
      </c>
      <c r="G419" s="1" t="s">
        <v>119</v>
      </c>
      <c r="H419" s="1" t="s">
        <v>1027</v>
      </c>
    </row>
    <row r="420" spans="1:8">
      <c r="A420" t="s">
        <v>1038</v>
      </c>
      <c r="B420" s="1" t="s">
        <v>1039</v>
      </c>
      <c r="C420" s="2">
        <v>44461.6781597222</v>
      </c>
      <c r="D420" s="1" t="s">
        <v>258</v>
      </c>
      <c r="E420" s="3">
        <v>95</v>
      </c>
      <c r="F420" s="1" t="s">
        <v>1040</v>
      </c>
      <c r="G420" s="1" t="s">
        <v>119</v>
      </c>
      <c r="H420" s="1" t="s">
        <v>1041</v>
      </c>
    </row>
    <row r="421" spans="1:8">
      <c r="A421" t="s">
        <v>1042</v>
      </c>
      <c r="B421" s="1" t="s">
        <v>1043</v>
      </c>
      <c r="C421" s="2">
        <v>44461.6781597222</v>
      </c>
      <c r="D421" s="1" t="s">
        <v>265</v>
      </c>
      <c r="E421" s="3">
        <v>95</v>
      </c>
      <c r="F421" s="1" t="s">
        <v>1040</v>
      </c>
      <c r="G421" s="1" t="s">
        <v>119</v>
      </c>
      <c r="H421" s="1" t="s">
        <v>1041</v>
      </c>
    </row>
    <row r="422" spans="1:8">
      <c r="A422" t="s">
        <v>1044</v>
      </c>
      <c r="B422" s="1" t="s">
        <v>1045</v>
      </c>
      <c r="C422" s="2">
        <v>44461.678171296298</v>
      </c>
      <c r="D422" s="1" t="s">
        <v>197</v>
      </c>
      <c r="E422" s="3">
        <v>5</v>
      </c>
      <c r="F422" s="1" t="s">
        <v>1040</v>
      </c>
      <c r="G422" s="1" t="s">
        <v>119</v>
      </c>
      <c r="H422" s="1" t="s">
        <v>1041</v>
      </c>
    </row>
    <row r="423" spans="1:8">
      <c r="A423" t="s">
        <v>1046</v>
      </c>
      <c r="B423" s="1" t="s">
        <v>1047</v>
      </c>
      <c r="C423" s="2">
        <v>44461.678171296298</v>
      </c>
      <c r="D423" s="1" t="s">
        <v>288</v>
      </c>
      <c r="E423" s="3">
        <v>35</v>
      </c>
      <c r="F423" s="1" t="s">
        <v>1040</v>
      </c>
      <c r="G423" s="1" t="s">
        <v>119</v>
      </c>
      <c r="H423" s="1" t="s">
        <v>1041</v>
      </c>
    </row>
    <row r="424" spans="1:8">
      <c r="A424" t="s">
        <v>1048</v>
      </c>
      <c r="B424" s="1" t="s">
        <v>1049</v>
      </c>
      <c r="C424" s="2">
        <v>44461.678182870397</v>
      </c>
      <c r="D424" s="1" t="s">
        <v>215</v>
      </c>
      <c r="E424" s="3">
        <v>95</v>
      </c>
      <c r="F424" s="1" t="s">
        <v>1040</v>
      </c>
      <c r="G424" s="1" t="s">
        <v>119</v>
      </c>
      <c r="H424" s="1" t="s">
        <v>1041</v>
      </c>
    </row>
    <row r="425" spans="1:8">
      <c r="A425" t="s">
        <v>1050</v>
      </c>
      <c r="B425" s="1" t="s">
        <v>1051</v>
      </c>
      <c r="C425" s="2">
        <v>44461.678182870397</v>
      </c>
      <c r="D425" s="1" t="s">
        <v>248</v>
      </c>
      <c r="E425" s="3">
        <v>20</v>
      </c>
      <c r="F425" s="1" t="s">
        <v>1040</v>
      </c>
      <c r="G425" s="1" t="s">
        <v>119</v>
      </c>
      <c r="H425" s="1" t="s">
        <v>1041</v>
      </c>
    </row>
    <row r="426" spans="1:8">
      <c r="A426" t="s">
        <v>1052</v>
      </c>
      <c r="B426" s="1" t="s">
        <v>1053</v>
      </c>
      <c r="C426" s="2">
        <v>44461.678182870397</v>
      </c>
      <c r="D426" s="1" t="s">
        <v>265</v>
      </c>
      <c r="E426" s="3">
        <v>95</v>
      </c>
      <c r="F426" s="1" t="s">
        <v>1054</v>
      </c>
      <c r="G426" s="1" t="s">
        <v>102</v>
      </c>
      <c r="H426" s="1" t="s">
        <v>1055</v>
      </c>
    </row>
    <row r="427" spans="1:8">
      <c r="A427" t="s">
        <v>1056</v>
      </c>
      <c r="B427" s="1" t="s">
        <v>1057</v>
      </c>
      <c r="C427" s="2">
        <v>44461.678182870397</v>
      </c>
      <c r="D427" s="1" t="s">
        <v>262</v>
      </c>
      <c r="E427" s="3">
        <v>20</v>
      </c>
      <c r="F427" s="1" t="s">
        <v>1054</v>
      </c>
      <c r="G427" s="1" t="s">
        <v>102</v>
      </c>
      <c r="H427" s="1" t="s">
        <v>1055</v>
      </c>
    </row>
    <row r="428" spans="1:8">
      <c r="A428" t="s">
        <v>1058</v>
      </c>
      <c r="B428" s="1" t="s">
        <v>1059</v>
      </c>
      <c r="C428" s="2">
        <v>44461.678182870397</v>
      </c>
      <c r="D428" s="1" t="s">
        <v>288</v>
      </c>
      <c r="E428" s="3">
        <v>35</v>
      </c>
      <c r="F428" s="1" t="s">
        <v>1054</v>
      </c>
      <c r="G428" s="1" t="s">
        <v>102</v>
      </c>
      <c r="H428" s="1" t="s">
        <v>1055</v>
      </c>
    </row>
    <row r="429" spans="1:8">
      <c r="A429" t="s">
        <v>1060</v>
      </c>
      <c r="B429" s="1" t="s">
        <v>1061</v>
      </c>
      <c r="C429" s="2">
        <v>44461.678182870397</v>
      </c>
      <c r="D429" s="1" t="s">
        <v>268</v>
      </c>
      <c r="E429" s="3">
        <v>5</v>
      </c>
      <c r="F429" s="1" t="s">
        <v>1054</v>
      </c>
      <c r="G429" s="1" t="s">
        <v>102</v>
      </c>
      <c r="H429" s="1" t="s">
        <v>1055</v>
      </c>
    </row>
    <row r="430" spans="1:8">
      <c r="A430" t="s">
        <v>1062</v>
      </c>
      <c r="B430" s="1" t="s">
        <v>1063</v>
      </c>
      <c r="C430" s="2">
        <v>44461.678194444401</v>
      </c>
      <c r="D430" s="1" t="s">
        <v>238</v>
      </c>
      <c r="E430" s="3">
        <v>5</v>
      </c>
      <c r="F430" s="1" t="s">
        <v>1054</v>
      </c>
      <c r="G430" s="1" t="s">
        <v>102</v>
      </c>
      <c r="H430" s="1" t="s">
        <v>1055</v>
      </c>
    </row>
    <row r="431" spans="1:8">
      <c r="A431" t="s">
        <v>1064</v>
      </c>
      <c r="B431" s="1" t="s">
        <v>1065</v>
      </c>
      <c r="C431" s="2">
        <v>44461.678194444401</v>
      </c>
      <c r="D431" s="1" t="s">
        <v>243</v>
      </c>
      <c r="E431" s="3">
        <v>15</v>
      </c>
      <c r="F431" s="1" t="s">
        <v>1054</v>
      </c>
      <c r="G431" s="1" t="s">
        <v>102</v>
      </c>
      <c r="H431" s="1" t="s">
        <v>1055</v>
      </c>
    </row>
    <row r="432" spans="1:8">
      <c r="A432" t="s">
        <v>1066</v>
      </c>
      <c r="B432" s="1" t="s">
        <v>1067</v>
      </c>
      <c r="C432" s="2">
        <v>44461.678194444401</v>
      </c>
      <c r="D432" s="1" t="s">
        <v>271</v>
      </c>
      <c r="E432" s="3">
        <v>10</v>
      </c>
      <c r="F432" s="1" t="s">
        <v>79</v>
      </c>
      <c r="G432" s="1" t="s">
        <v>63</v>
      </c>
      <c r="H432" s="1" t="s">
        <v>80</v>
      </c>
    </row>
    <row r="433" spans="1:8">
      <c r="A433" t="s">
        <v>1068</v>
      </c>
      <c r="B433" s="1" t="s">
        <v>1069</v>
      </c>
      <c r="C433" s="2">
        <v>44461.678194444401</v>
      </c>
      <c r="D433" s="1" t="s">
        <v>268</v>
      </c>
      <c r="E433" s="3">
        <v>5</v>
      </c>
      <c r="F433" s="1" t="s">
        <v>79</v>
      </c>
      <c r="G433" s="1" t="s">
        <v>63</v>
      </c>
      <c r="H433" s="1" t="s">
        <v>80</v>
      </c>
    </row>
    <row r="434" spans="1:8">
      <c r="A434" t="s">
        <v>1070</v>
      </c>
      <c r="B434" s="1" t="s">
        <v>1071</v>
      </c>
      <c r="C434" s="2">
        <v>44461.6782060185</v>
      </c>
      <c r="D434" s="1" t="s">
        <v>243</v>
      </c>
      <c r="E434" s="3">
        <v>15</v>
      </c>
      <c r="F434" s="1" t="s">
        <v>79</v>
      </c>
      <c r="G434" s="1" t="s">
        <v>63</v>
      </c>
      <c r="H434" s="1" t="s">
        <v>80</v>
      </c>
    </row>
    <row r="435" spans="1:8">
      <c r="A435" t="s">
        <v>1072</v>
      </c>
      <c r="B435" s="1" t="s">
        <v>1073</v>
      </c>
      <c r="C435" s="2">
        <v>44461.6782060185</v>
      </c>
      <c r="D435" s="1" t="s">
        <v>271</v>
      </c>
      <c r="E435" s="3">
        <v>10</v>
      </c>
      <c r="F435" s="1" t="s">
        <v>79</v>
      </c>
      <c r="G435" s="1" t="s">
        <v>63</v>
      </c>
      <c r="H435" s="1" t="s">
        <v>80</v>
      </c>
    </row>
    <row r="436" spans="1:8">
      <c r="A436" t="s">
        <v>1074</v>
      </c>
      <c r="B436" s="1" t="s">
        <v>1075</v>
      </c>
      <c r="C436" s="2">
        <v>44461.6782060185</v>
      </c>
      <c r="D436" s="1" t="s">
        <v>248</v>
      </c>
      <c r="E436" s="3">
        <v>20</v>
      </c>
      <c r="F436" s="1" t="s">
        <v>79</v>
      </c>
      <c r="G436" s="1" t="s">
        <v>63</v>
      </c>
      <c r="H436" s="1" t="s">
        <v>80</v>
      </c>
    </row>
    <row r="437" spans="1:8">
      <c r="A437" t="s">
        <v>77</v>
      </c>
      <c r="B437" s="1" t="s">
        <v>78</v>
      </c>
      <c r="C437" s="2">
        <v>44461.6782060185</v>
      </c>
      <c r="D437" s="1" t="s">
        <v>17</v>
      </c>
      <c r="E437" s="3">
        <v>95</v>
      </c>
      <c r="F437" s="1" t="s">
        <v>79</v>
      </c>
      <c r="G437" s="1" t="s">
        <v>63</v>
      </c>
      <c r="H437" s="1" t="s">
        <v>80</v>
      </c>
    </row>
    <row r="438" spans="1:8">
      <c r="A438" t="s">
        <v>1076</v>
      </c>
      <c r="B438" s="1" t="s">
        <v>1077</v>
      </c>
      <c r="C438" s="2">
        <v>44461.678217592598</v>
      </c>
      <c r="D438" s="1" t="s">
        <v>248</v>
      </c>
      <c r="E438" s="3">
        <v>20</v>
      </c>
      <c r="F438" s="1" t="s">
        <v>1078</v>
      </c>
      <c r="G438" s="1" t="s">
        <v>19</v>
      </c>
      <c r="H438" s="1" t="s">
        <v>1079</v>
      </c>
    </row>
    <row r="439" spans="1:8">
      <c r="A439" t="s">
        <v>1080</v>
      </c>
      <c r="B439" s="1" t="s">
        <v>1081</v>
      </c>
      <c r="C439" s="2">
        <v>44461.678217592598</v>
      </c>
      <c r="D439" s="1" t="s">
        <v>285</v>
      </c>
      <c r="E439" s="3">
        <v>5</v>
      </c>
      <c r="F439" s="1" t="s">
        <v>1078</v>
      </c>
      <c r="G439" s="1" t="s">
        <v>19</v>
      </c>
      <c r="H439" s="1" t="s">
        <v>1079</v>
      </c>
    </row>
    <row r="440" spans="1:8">
      <c r="A440" t="s">
        <v>1082</v>
      </c>
      <c r="B440" s="1" t="s">
        <v>1083</v>
      </c>
      <c r="C440" s="2">
        <v>44461.678217592598</v>
      </c>
      <c r="D440" s="1" t="s">
        <v>293</v>
      </c>
      <c r="E440" s="3">
        <v>45</v>
      </c>
      <c r="F440" s="1" t="s">
        <v>1078</v>
      </c>
      <c r="G440" s="1" t="s">
        <v>19</v>
      </c>
      <c r="H440" s="1" t="s">
        <v>1079</v>
      </c>
    </row>
    <row r="441" spans="1:8">
      <c r="A441" t="s">
        <v>1084</v>
      </c>
      <c r="B441" s="1" t="s">
        <v>1085</v>
      </c>
      <c r="C441" s="2">
        <v>44461.678229166697</v>
      </c>
      <c r="D441" s="1" t="s">
        <v>293</v>
      </c>
      <c r="E441" s="3">
        <v>45</v>
      </c>
      <c r="F441" s="1" t="s">
        <v>1078</v>
      </c>
      <c r="G441" s="1" t="s">
        <v>19</v>
      </c>
      <c r="H441" s="1" t="s">
        <v>1079</v>
      </c>
    </row>
    <row r="442" spans="1:8">
      <c r="A442" t="s">
        <v>1086</v>
      </c>
      <c r="B442" s="1" t="s">
        <v>1087</v>
      </c>
      <c r="C442" s="2">
        <v>44461.678240740701</v>
      </c>
      <c r="D442" s="1" t="s">
        <v>265</v>
      </c>
      <c r="E442" s="3">
        <v>95</v>
      </c>
      <c r="F442" s="1" t="s">
        <v>1078</v>
      </c>
      <c r="G442" s="1" t="s">
        <v>19</v>
      </c>
      <c r="H442" s="1" t="s">
        <v>1079</v>
      </c>
    </row>
    <row r="443" spans="1:8">
      <c r="A443" t="s">
        <v>1088</v>
      </c>
      <c r="B443" s="1" t="s">
        <v>1089</v>
      </c>
      <c r="C443" s="2">
        <v>44461.678240740701</v>
      </c>
      <c r="D443" s="1" t="s">
        <v>248</v>
      </c>
      <c r="E443" s="3">
        <v>20</v>
      </c>
      <c r="F443" s="1" t="s">
        <v>1078</v>
      </c>
      <c r="G443" s="1" t="s">
        <v>19</v>
      </c>
      <c r="H443" s="1" t="s">
        <v>1079</v>
      </c>
    </row>
    <row r="444" spans="1:8">
      <c r="A444" t="s">
        <v>1090</v>
      </c>
      <c r="B444" s="1" t="s">
        <v>1091</v>
      </c>
      <c r="C444" s="2">
        <v>44461.678240740701</v>
      </c>
      <c r="D444" s="1" t="s">
        <v>265</v>
      </c>
      <c r="E444" s="3">
        <v>95</v>
      </c>
      <c r="F444" s="1" t="s">
        <v>12</v>
      </c>
      <c r="G444" s="1" t="s">
        <v>13</v>
      </c>
      <c r="H444" s="1" t="s">
        <v>14</v>
      </c>
    </row>
    <row r="445" spans="1:8">
      <c r="A445" t="s">
        <v>1092</v>
      </c>
      <c r="B445" s="1" t="s">
        <v>1093</v>
      </c>
      <c r="C445" s="2">
        <v>44461.678252314799</v>
      </c>
      <c r="D445" s="1" t="s">
        <v>197</v>
      </c>
      <c r="E445" s="3">
        <v>5</v>
      </c>
      <c r="F445" s="1" t="s">
        <v>12</v>
      </c>
      <c r="G445" s="1" t="s">
        <v>13</v>
      </c>
      <c r="H445" s="1" t="s">
        <v>14</v>
      </c>
    </row>
    <row r="446" spans="1:8">
      <c r="A446" t="s">
        <v>1094</v>
      </c>
      <c r="B446" s="1" t="s">
        <v>1095</v>
      </c>
      <c r="C446" s="2">
        <v>44461.678252314799</v>
      </c>
      <c r="D446" s="1" t="s">
        <v>197</v>
      </c>
      <c r="E446" s="3">
        <v>5</v>
      </c>
      <c r="F446" s="1" t="s">
        <v>12</v>
      </c>
      <c r="G446" s="1" t="s">
        <v>13</v>
      </c>
      <c r="H446" s="1" t="s">
        <v>14</v>
      </c>
    </row>
    <row r="447" spans="1:8">
      <c r="A447" t="s">
        <v>1096</v>
      </c>
      <c r="B447" s="1" t="s">
        <v>1097</v>
      </c>
      <c r="C447" s="2">
        <v>44461.678252314799</v>
      </c>
      <c r="D447" s="1" t="s">
        <v>298</v>
      </c>
      <c r="E447" s="3">
        <v>20</v>
      </c>
      <c r="F447" s="1" t="s">
        <v>12</v>
      </c>
      <c r="G447" s="1" t="s">
        <v>13</v>
      </c>
      <c r="H447" s="1" t="s">
        <v>14</v>
      </c>
    </row>
    <row r="448" spans="1:8">
      <c r="A448" t="s">
        <v>1098</v>
      </c>
      <c r="B448" s="1" t="s">
        <v>1099</v>
      </c>
      <c r="C448" s="2">
        <v>44461.678252314799</v>
      </c>
      <c r="D448" s="1" t="s">
        <v>262</v>
      </c>
      <c r="E448" s="3">
        <v>20</v>
      </c>
      <c r="F448" s="1" t="s">
        <v>12</v>
      </c>
      <c r="G448" s="1" t="s">
        <v>13</v>
      </c>
      <c r="H448" s="1" t="s">
        <v>14</v>
      </c>
    </row>
    <row r="449" spans="1:8">
      <c r="A449" t="s">
        <v>148</v>
      </c>
      <c r="B449" s="1" t="s">
        <v>149</v>
      </c>
      <c r="C449" s="2">
        <v>44461.678252314799</v>
      </c>
      <c r="D449" s="1" t="s">
        <v>123</v>
      </c>
      <c r="E449" s="3">
        <v>95</v>
      </c>
      <c r="F449" s="1" t="s">
        <v>32</v>
      </c>
      <c r="G449" s="1" t="s">
        <v>33</v>
      </c>
      <c r="H449" s="1" t="s">
        <v>34</v>
      </c>
    </row>
    <row r="450" spans="1:8">
      <c r="A450" t="s">
        <v>1100</v>
      </c>
      <c r="B450" s="1" t="s">
        <v>1101</v>
      </c>
      <c r="C450" s="2">
        <v>44461.678263888898</v>
      </c>
      <c r="D450" s="1" t="s">
        <v>275</v>
      </c>
      <c r="E450" s="3">
        <v>5</v>
      </c>
      <c r="F450" s="1" t="s">
        <v>32</v>
      </c>
      <c r="G450" s="1" t="s">
        <v>33</v>
      </c>
      <c r="H450" s="1" t="s">
        <v>34</v>
      </c>
    </row>
    <row r="451" spans="1:8">
      <c r="A451" t="s">
        <v>1102</v>
      </c>
      <c r="B451" s="1" t="s">
        <v>1103</v>
      </c>
      <c r="C451" s="2">
        <v>44461.678263888898</v>
      </c>
      <c r="D451" s="1" t="s">
        <v>262</v>
      </c>
      <c r="E451" s="3">
        <v>20</v>
      </c>
      <c r="F451" s="1" t="s">
        <v>32</v>
      </c>
      <c r="G451" s="1" t="s">
        <v>33</v>
      </c>
      <c r="H451" s="1" t="s">
        <v>34</v>
      </c>
    </row>
    <row r="452" spans="1:8">
      <c r="A452" t="s">
        <v>30</v>
      </c>
      <c r="B452" s="1" t="s">
        <v>31</v>
      </c>
      <c r="C452" s="2">
        <v>44461.678275462997</v>
      </c>
      <c r="D452" s="1" t="s">
        <v>17</v>
      </c>
      <c r="E452" s="3">
        <v>95</v>
      </c>
      <c r="F452" s="1" t="s">
        <v>32</v>
      </c>
      <c r="G452" s="1" t="s">
        <v>33</v>
      </c>
      <c r="H452" s="1" t="s">
        <v>34</v>
      </c>
    </row>
    <row r="453" spans="1:8">
      <c r="A453" t="s">
        <v>1104</v>
      </c>
      <c r="B453" s="1" t="s">
        <v>1105</v>
      </c>
      <c r="C453" s="2">
        <v>44461.678275462997</v>
      </c>
      <c r="D453" s="1" t="s">
        <v>258</v>
      </c>
      <c r="E453" s="3">
        <v>95</v>
      </c>
      <c r="F453" s="1" t="s">
        <v>32</v>
      </c>
      <c r="G453" s="1" t="s">
        <v>33</v>
      </c>
      <c r="H453" s="1" t="s">
        <v>34</v>
      </c>
    </row>
    <row r="454" spans="1:8">
      <c r="A454" t="s">
        <v>1106</v>
      </c>
      <c r="B454" s="1" t="s">
        <v>1107</v>
      </c>
      <c r="C454" s="2">
        <v>44461.678275462997</v>
      </c>
      <c r="D454" s="1" t="s">
        <v>271</v>
      </c>
      <c r="E454" s="3">
        <v>10</v>
      </c>
      <c r="F454" s="1" t="s">
        <v>144</v>
      </c>
      <c r="G454" s="1" t="s">
        <v>28</v>
      </c>
      <c r="H454" s="1" t="s">
        <v>145</v>
      </c>
    </row>
    <row r="455" spans="1:8">
      <c r="A455" t="s">
        <v>142</v>
      </c>
      <c r="B455" s="1" t="s">
        <v>143</v>
      </c>
      <c r="C455" s="2">
        <v>44461.678287037001</v>
      </c>
      <c r="D455" s="1" t="s">
        <v>123</v>
      </c>
      <c r="E455" s="3">
        <v>95</v>
      </c>
      <c r="F455" s="1" t="s">
        <v>144</v>
      </c>
      <c r="G455" s="1" t="s">
        <v>28</v>
      </c>
      <c r="H455" s="1" t="s">
        <v>145</v>
      </c>
    </row>
    <row r="456" spans="1:8">
      <c r="A456" t="s">
        <v>1108</v>
      </c>
      <c r="B456" s="1" t="s">
        <v>1109</v>
      </c>
      <c r="C456" s="2">
        <v>44461.678298611099</v>
      </c>
      <c r="D456" s="1" t="s">
        <v>293</v>
      </c>
      <c r="E456" s="3">
        <v>45</v>
      </c>
      <c r="F456" s="1" t="s">
        <v>144</v>
      </c>
      <c r="G456" s="1" t="s">
        <v>28</v>
      </c>
      <c r="H456" s="1" t="s">
        <v>145</v>
      </c>
    </row>
    <row r="457" spans="1:8">
      <c r="A457" t="s">
        <v>1110</v>
      </c>
      <c r="B457" s="1" t="s">
        <v>1111</v>
      </c>
      <c r="C457" s="2">
        <v>44461.678310185198</v>
      </c>
      <c r="D457" s="1" t="s">
        <v>298</v>
      </c>
      <c r="E457" s="3">
        <v>20</v>
      </c>
      <c r="F457" s="1" t="s">
        <v>144</v>
      </c>
      <c r="G457" s="1" t="s">
        <v>28</v>
      </c>
      <c r="H457" s="1" t="s">
        <v>145</v>
      </c>
    </row>
    <row r="458" spans="1:8">
      <c r="A458" t="s">
        <v>146</v>
      </c>
      <c r="B458" s="1" t="s">
        <v>147</v>
      </c>
      <c r="C458" s="2">
        <v>44461.678333333301</v>
      </c>
      <c r="D458" s="1" t="s">
        <v>123</v>
      </c>
      <c r="E458" s="3">
        <v>95</v>
      </c>
      <c r="F458" s="1" t="s">
        <v>144</v>
      </c>
      <c r="G458" s="1" t="s">
        <v>28</v>
      </c>
      <c r="H458" s="1" t="s">
        <v>145</v>
      </c>
    </row>
    <row r="459" spans="1:8">
      <c r="A459" t="s">
        <v>1112</v>
      </c>
      <c r="B459" s="1" t="s">
        <v>1113</v>
      </c>
      <c r="C459" s="2">
        <v>44461.678344907399</v>
      </c>
      <c r="D459" s="1" t="s">
        <v>268</v>
      </c>
      <c r="E459" s="3">
        <v>5</v>
      </c>
      <c r="F459" s="1" t="s">
        <v>144</v>
      </c>
      <c r="G459" s="1" t="s">
        <v>28</v>
      </c>
      <c r="H459" s="1" t="s">
        <v>145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License Group record must already exist in Microsoft Dynamics 365 or in this source file." sqref="D2:D1048576" xr:uid="{00000000-0002-0000-0000-000001000000}"/>
    <dataValidation type="decimal" allowBlank="1" showInputMessage="1" showErrorMessage="1" errorTitle="Value beyond range" error="Rate (License Group) (License AAD Group) must be a number from 0 through 1000000." promptTitle="Decimal number" prompt="Minimum Value: 0._x000d__x000a_Maximum Value: 1000000._x000d__x000a_  " sqref="E2:E1048576" xr:uid="{00000000-0002-0000-0000-000002000000}">
      <formula1>0</formula1>
      <formula2>1000000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H1048576" xr:uid="{00000000-0002-0000-0000-000003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1114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Charges by Department</vt:lpstr>
      <vt:lpstr>License Group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Valter Herman (BIZAPPS)</cp:lastModifiedBy>
  <dcterms:modified xsi:type="dcterms:W3CDTF">2022-08-23T17:15:29Z</dcterms:modified>
</cp:coreProperties>
</file>