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Perks" sheetId="3" state="visible" r:id="rId3"/>
    <sheet xmlns:r="http://schemas.openxmlformats.org/officeDocument/2006/relationships" name="Arcade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GDPR" sheetId="6" state="visible" r:id="rId6"/>
    <sheet xmlns:r="http://schemas.openxmlformats.org/officeDocument/2006/relationships" name="Tutorial" sheetId="7" state="visible" r:id="rId7"/>
    <sheet xmlns:r="http://schemas.openxmlformats.org/officeDocument/2006/relationships" name="Store" sheetId="8" state="visible" r:id="rId8"/>
    <sheet xmlns:r="http://schemas.openxmlformats.org/officeDocument/2006/relationships" name="Default (Old)" sheetId="9" state="visible" r:id="rId9"/>
    <sheet xmlns:r="http://schemas.openxmlformats.org/officeDocument/2006/relationships" name="Tutorial (Old)" sheetId="10" state="visible" r:id="rId10"/>
    <sheet xmlns:r="http://schemas.openxmlformats.org/officeDocument/2006/relationships" name="Units (Old)" sheetId="11" state="visible" r:id="rId11"/>
    <sheet xmlns:r="http://schemas.openxmlformats.org/officeDocument/2006/relationships" name="Perks (Old)" sheetId="12" state="visible" r:id="rId12"/>
    <sheet xmlns:r="http://schemas.openxmlformats.org/officeDocument/2006/relationships" name="Arcade (Old)" sheetId="13" state="visible" r:id="rId13"/>
    <sheet xmlns:r="http://schemas.openxmlformats.org/officeDocument/2006/relationships" name="Settings (Old)" sheetId="14" state="visible" r:id="rId14"/>
    <sheet xmlns:r="http://schemas.openxmlformats.org/officeDocument/2006/relationships" name="GDPR (Old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Character</t>
        </is>
      </c>
      <c r="C1" t="inlineStr">
        <is>
          <t>Explanation</t>
        </is>
      </c>
      <c r="D1" t="inlineStr">
        <is>
          <t>English(en)</t>
        </is>
      </c>
      <c r="E1" t="inlineStr">
        <is>
          <t>Russian(ru)</t>
        </is>
      </c>
      <c r="F1" t="inlineStr">
        <is>
          <t>Spanish(es)</t>
        </is>
      </c>
      <c r="G1" t="inlineStr">
        <is>
          <t>State</t>
        </is>
      </c>
    </row>
    <row r="2">
      <c r="A2" t="inlineStr">
        <is>
          <t>ui.start</t>
        </is>
      </c>
      <c r="B2" t="inlineStr">
        <is>
          <t>Guide</t>
        </is>
      </c>
      <c r="C2" t="inlineStr">
        <is>
          <t>Button label</t>
        </is>
      </c>
      <c r="D2" t="inlineStr">
        <is>
          <t>&lt;b&gt;Start&lt;/b&gt;</t>
        </is>
      </c>
      <c r="E2" t="inlineStr">
        <is>
          <t>&lt;b&gt;Начать&lt;/b&gt;</t>
        </is>
      </c>
      <c r="F2" t="inlineStr"/>
      <c r="G2" t="inlineStr">
        <is>
          <t>approved</t>
        </is>
      </c>
    </row>
    <row r="3">
      <c r="A3" t="inlineStr">
        <is>
          <t>shared.key</t>
        </is>
      </c>
      <c r="B3" t="inlineStr">
        <is>
          <t>Captain</t>
        </is>
      </c>
      <c r="C3" t="inlineStr">
        <is>
          <t>Shared line</t>
        </is>
      </c>
      <c r="D3" t="inlineStr">
        <is>
          <t>Open {0}</t>
        </is>
      </c>
      <c r="E3" t="inlineStr">
        <is>
          <t>Открыть {0}</t>
        </is>
      </c>
      <c r="F3" t="inlineStr">
        <is>
          <t>Abrir {0}</t>
        </is>
      </c>
      <c r="G3" t="inlineStr">
        <is>
          <t>translated</t>
        </is>
      </c>
    </row>
    <row r="4">
      <c r="A4" t="inlineStr">
        <is>
          <t>duplicate.key</t>
        </is>
      </c>
      <c r="B4" t="inlineStr"/>
      <c r="C4" t="inlineStr">
        <is>
          <t>Current copy</t>
        </is>
      </c>
      <c r="D4" t="inlineStr">
        <is>
          <t>Current value</t>
        </is>
      </c>
      <c r="E4" t="inlineStr"/>
      <c r="F4" t="inlineStr"/>
      <c r="G4" t="inlineStr">
        <is>
          <t>new</t>
        </is>
      </c>
    </row>
    <row r="5">
      <c r="A5" t="inlineStr">
        <is>
          <t>whitespace.key</t>
        </is>
      </c>
      <c r="B5" t="inlineStr"/>
      <c r="C5" t="inlineStr">
        <is>
          <t>Keep spaces</t>
        </is>
      </c>
      <c r="D5" t="inlineStr">
        <is>
          <t xml:space="preserve"> Leading source </t>
        </is>
      </c>
      <c r="E5" t="inlineStr">
        <is>
          <t xml:space="preserve"> Перевод </t>
        </is>
      </c>
      <c r="F5" t="inlineStr"/>
      <c r="G5" t="inlineStr">
        <is>
          <t>new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target.only</t>
        </is>
      </c>
      <c r="B7" t="inlineStr"/>
      <c r="C7" t="inlineStr">
        <is>
          <t>Missing source</t>
        </is>
      </c>
      <c r="D7" t="inlineStr"/>
      <c r="E7" t="inlineStr">
        <is>
          <t>Только цель</t>
        </is>
      </c>
      <c r="F7" t="inlineStr"/>
      <c r="G7" t="inlineStr">
        <is>
          <t>translated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English length</t>
        </is>
      </c>
      <c r="D1" t="inlineStr">
        <is>
          <t>Russian(ru)</t>
        </is>
      </c>
      <c r="E1" t="inlineStr">
        <is>
          <t>Russian length</t>
        </is>
      </c>
      <c r="F1" t="inlineStr">
        <is>
          <t>Spanish(es)</t>
        </is>
      </c>
      <c r="G1" t="inlineStr">
        <is>
          <t>Spanish length</t>
        </is>
      </c>
    </row>
    <row r="2">
      <c r="A2" t="inlineStr">
        <is>
          <t>unit.scout</t>
        </is>
      </c>
      <c r="B2" t="inlineStr">
        <is>
          <t>Scout</t>
        </is>
      </c>
      <c r="C2">
        <f>LEN(B2)</f>
        <v/>
      </c>
      <c r="D2" t="inlineStr">
        <is>
          <t>Разведчик</t>
        </is>
      </c>
      <c r="E2">
        <f>LEN(D2)</f>
        <v/>
      </c>
      <c r="F2" t="inlineStr"/>
      <c r="G2">
        <f>LEN(F2)</f>
        <v/>
      </c>
    </row>
    <row r="3">
      <c r="A3" t="inlineStr">
        <is>
          <t>unit.tank</t>
        </is>
      </c>
      <c r="B3" t="inlineStr">
        <is>
          <t>Tank</t>
        </is>
      </c>
      <c r="C3" t="n">
        <v>4</v>
      </c>
      <c r="D3" t="inlineStr">
        <is>
          <t>Танк</t>
        </is>
      </c>
      <c r="E3" t="n">
        <v>4</v>
      </c>
      <c r="F3" t="inlineStr">
        <is>
          <t>Tanque</t>
        </is>
      </c>
      <c r="G3" t="n">
        <v>6</v>
      </c>
    </row>
    <row r="4">
      <c r="A4" t="inlineStr">
        <is>
          <t>unit.damage</t>
        </is>
      </c>
      <c r="B4" t="inlineStr">
        <is>
          <t>Deals %KEY% damage</t>
        </is>
      </c>
      <c r="C4" t="n">
        <v>18</v>
      </c>
      <c r="D4" t="inlineStr">
        <is>
          <t>Наносит %KEY% урона</t>
        </is>
      </c>
      <c r="E4" t="n">
        <v>19</v>
      </c>
      <c r="F4" t="inlineStr"/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</row>
    <row r="2">
      <c r="A2" t="inlineStr">
        <is>
          <t>perk.speed</t>
        </is>
      </c>
      <c r="B2" t="inlineStr">
        <is>
          <t>Move 10% faster</t>
        </is>
      </c>
      <c r="C2" t="inlineStr">
        <is>
          <t>Двигайтесь на 10% быстрее</t>
        </is>
      </c>
    </row>
    <row r="3">
      <c r="A3" t="inlineStr">
        <is>
          <t>perk.armor</t>
        </is>
      </c>
      <c r="B3" t="inlineStr">
        <is>
          <t>Armor +5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arcade.title</t>
        </is>
      </c>
      <c r="B2" t="inlineStr">
        <is>
          <t>&lt;color=#FF0000&gt;Arcade&lt;/color&gt;</t>
        </is>
      </c>
      <c r="C2" t="inlineStr"/>
      <c r="D2" t="inlineStr"/>
    </row>
    <row r="3">
      <c r="A3" t="inlineStr">
        <is>
          <t>arcade.play</t>
        </is>
      </c>
      <c r="B3" t="inlineStr">
        <is>
          <t>Play</t>
        </is>
      </c>
      <c r="C3" t="inlineStr"/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settings.audio</t>
        </is>
      </c>
      <c r="B2" t="inlineStr">
        <is>
          <t>Audio</t>
        </is>
      </c>
      <c r="C2" t="inlineStr">
        <is>
          <t>Звук</t>
        </is>
      </c>
      <c r="D2" t="inlineStr">
        <is>
          <t>Audio</t>
        </is>
      </c>
    </row>
    <row r="3">
      <c r="A3" t="inlineStr">
        <is>
          <t>settings.video</t>
        </is>
      </c>
      <c r="B3" t="inlineStr">
        <is>
          <t>Video</t>
        </is>
      </c>
      <c r="C3" t="inlineStr">
        <is>
          <t>Видео</t>
        </is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gdpr.policy</t>
        </is>
      </c>
      <c r="B2" t="inlineStr">
        <is>
          <t>Privacy policy</t>
        </is>
      </c>
      <c r="C2" t="inlineStr">
        <is>
          <t>Политика конфиденциальности</t>
        </is>
      </c>
      <c r="D2" t="inlineStr">
        <is>
          <t>Política de privacidad</t>
        </is>
      </c>
    </row>
    <row r="3">
      <c r="A3" t="inlineStr">
        <is>
          <t>gdpr.url</t>
        </is>
      </c>
      <c r="B3" t="inlineStr">
        <is>
          <t>https://example.invalid/privacy</t>
        </is>
      </c>
      <c r="C3" t="inlineStr">
        <is>
          <t>https://example.invalid/ru</t>
        </is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English length</t>
        </is>
      </c>
      <c r="D1" t="inlineStr">
        <is>
          <t>Russian(ru)</t>
        </is>
      </c>
      <c r="E1" t="inlineStr">
        <is>
          <t>Russian length</t>
        </is>
      </c>
      <c r="F1" t="inlineStr">
        <is>
          <t>Spanish(es)</t>
        </is>
      </c>
      <c r="G1" t="inlineStr">
        <is>
          <t>Spanish length</t>
        </is>
      </c>
    </row>
    <row r="2">
      <c r="A2" t="inlineStr">
        <is>
          <t>shared.key</t>
        </is>
      </c>
      <c r="B2" t="inlineStr">
        <is>
          <t>Open {0}</t>
        </is>
      </c>
      <c r="C2">
        <f>LEN(B2)</f>
        <v/>
      </c>
      <c r="D2" t="inlineStr">
        <is>
          <t>Открыть {0}</t>
        </is>
      </c>
      <c r="E2">
        <f>LEN(D2)</f>
        <v/>
      </c>
      <c r="F2" t="inlineStr">
        <is>
          <t>Abrir {0}</t>
        </is>
      </c>
      <c r="G2">
        <f>LEN(F2)</f>
        <v/>
      </c>
    </row>
    <row r="3">
      <c r="A3" t="inlineStr">
        <is>
          <t>tutorial.step</t>
        </is>
      </c>
      <c r="B3" t="inlineStr">
        <is>
          <t>&lt;b&gt;Select&lt;/b&gt; a unit</t>
        </is>
      </c>
      <c r="C3" t="n">
        <v>20</v>
      </c>
      <c r="D3" t="inlineStr">
        <is>
          <t>&lt;b&gt;Выберите&lt;/b&gt; отряд</t>
        </is>
      </c>
      <c r="E3" t="n">
        <v>22</v>
      </c>
      <c r="F3" t="inlineStr"/>
      <c r="G3" t="n">
        <v>0</v>
      </c>
    </row>
    <row r="4">
      <c r="A4" t="inlineStr">
        <is>
          <t>tutorial.line</t>
        </is>
      </c>
      <c r="B4" t="inlineStr">
        <is>
          <t>Line one$Line two</t>
        </is>
      </c>
      <c r="C4" t="n">
        <v>17</v>
      </c>
      <c r="D4" t="inlineStr">
        <is>
          <t>Строка один$Строка два</t>
        </is>
      </c>
      <c r="E4" t="n">
        <v>22</v>
      </c>
      <c r="F4" t="inlineStr"/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English(en)</t>
        </is>
      </c>
      <c r="B1" t="inlineStr">
        <is>
          <t>English(en) edited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Short description</t>
        </is>
      </c>
      <c r="B2" t="inlineStr">
        <is>
          <t>Short description edited</t>
        </is>
      </c>
      <c r="C2" t="inlineStr">
        <is>
          <t>Краткое описание</t>
        </is>
      </c>
      <c r="D2" t="inlineStr">
        <is>
          <t>Descripción breve</t>
        </is>
      </c>
    </row>
    <row r="3">
      <c r="A3" t="inlineStr">
        <is>
          <t>Full description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Character</t>
        </is>
      </c>
      <c r="C1" t="inlineStr">
        <is>
          <t>Explanation</t>
        </is>
      </c>
      <c r="D1" t="inlineStr">
        <is>
          <t>English(en)</t>
        </is>
      </c>
      <c r="E1" t="inlineStr">
        <is>
          <t>Russian(ru)</t>
        </is>
      </c>
      <c r="F1" t="inlineStr">
        <is>
          <t>Spanish(es)</t>
        </is>
      </c>
      <c r="G1" t="inlineStr">
        <is>
          <t>State</t>
        </is>
      </c>
    </row>
    <row r="2">
      <c r="A2" t="inlineStr">
        <is>
          <t>duplicate.key</t>
        </is>
      </c>
      <c r="B2" t="inlineStr"/>
      <c r="C2" t="inlineStr">
        <is>
          <t>Archived copy</t>
        </is>
      </c>
      <c r="D2" t="inlineStr">
        <is>
          <t>Archived value</t>
        </is>
      </c>
      <c r="E2" t="inlineStr">
        <is>
          <t>Старое значение</t>
        </is>
      </c>
      <c r="F2" t="inlineStr"/>
      <c r="G2" t="inlineStr">
        <is>
          <t>translated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English length</t>
        </is>
      </c>
      <c r="D1" t="inlineStr">
        <is>
          <t>Russian(ru)</t>
        </is>
      </c>
      <c r="E1" t="inlineStr">
        <is>
          <t>Russian length</t>
        </is>
      </c>
      <c r="F1" t="inlineStr">
        <is>
          <t>Spanish(es)</t>
        </is>
      </c>
      <c r="G1" t="inlineStr">
        <is>
          <t>Spanish length</t>
        </is>
      </c>
    </row>
    <row r="2">
      <c r="A2" t="inlineStr">
        <is>
          <t>tutorial.old</t>
        </is>
      </c>
      <c r="B2" t="inlineStr">
        <is>
          <t>Old tutorial</t>
        </is>
      </c>
      <c r="C2">
        <f>LEN(B2)</f>
        <v/>
      </c>
      <c r="D2" t="inlineStr">
        <is>
          <t>Старое обучение</t>
        </is>
      </c>
      <c r="E2">
        <f>LEN(D2)</f>
        <v/>
      </c>
      <c r="F2" t="inlineStr"/>
      <c r="G2">
        <f>LEN(F2)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English length</t>
        </is>
      </c>
      <c r="D1" t="inlineStr">
        <is>
          <t>Russian(ru)</t>
        </is>
      </c>
      <c r="E1" t="inlineStr">
        <is>
          <t>Russian length</t>
        </is>
      </c>
      <c r="F1" t="inlineStr">
        <is>
          <t>Spanish(es)</t>
        </is>
      </c>
      <c r="G1" t="inlineStr">
        <is>
          <t>Spanish length</t>
        </is>
      </c>
    </row>
    <row r="2">
      <c r="A2" t="inlineStr">
        <is>
          <t>unit.old</t>
        </is>
      </c>
      <c r="B2" t="inlineStr">
        <is>
          <t>Old unit</t>
        </is>
      </c>
      <c r="C2">
        <f>LEN(B2)</f>
        <v/>
      </c>
      <c r="D2" t="inlineStr">
        <is>
          <t>Старый отряд</t>
        </is>
      </c>
      <c r="E2">
        <f>LEN(D2)</f>
        <v/>
      </c>
      <c r="F2" t="inlineStr"/>
      <c r="G2">
        <f>LEN(F2)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</row>
    <row r="2">
      <c r="A2" t="inlineStr">
        <is>
          <t>perk.old</t>
        </is>
      </c>
      <c r="B2" t="inlineStr">
        <is>
          <t>Old perk</t>
        </is>
      </c>
      <c r="C2" t="inlineStr">
        <is>
          <t>Старый навык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arcade.old</t>
        </is>
      </c>
      <c r="B2" t="inlineStr">
        <is>
          <t>Old arcade</t>
        </is>
      </c>
      <c r="C2" t="inlineStr"/>
      <c r="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settings.old</t>
        </is>
      </c>
      <c r="B2" t="inlineStr">
        <is>
          <t>Old setting</t>
        </is>
      </c>
      <c r="C2" t="inlineStr"/>
      <c r="D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English(en)</t>
        </is>
      </c>
      <c r="C1" t="inlineStr">
        <is>
          <t>Russian(ru)</t>
        </is>
      </c>
      <c r="D1" t="inlineStr">
        <is>
          <t>Spanish(es)</t>
        </is>
      </c>
    </row>
    <row r="2">
      <c r="A2" t="inlineStr">
        <is>
          <t>gdpr.old</t>
        </is>
      </c>
      <c r="B2" t="inlineStr">
        <is>
          <t>Old policy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2026-09-28T21:28:55Z</dcterms:modified>
</cp:coreProperties>
</file>