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U\Desktop\"/>
    </mc:Choice>
  </mc:AlternateContent>
  <xr:revisionPtr revIDLastSave="0" documentId="13_ncr:1_{90528D2F-AE71-4507-A7D5-561986F78239}" xr6:coauthVersionLast="47" xr6:coauthVersionMax="47" xr10:uidLastSave="{00000000-0000-0000-0000-000000000000}"/>
  <bookViews>
    <workbookView xWindow="15240" yWindow="1440" windowWidth="13560" windowHeight="13050" activeTab="1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Sheet1!$A$1:$O$711</definedName>
    <definedName name="SCHOOLS">Sheet2!$B$3:$J$175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<sst xmlns="http://schemas.openxmlformats.org/spreadsheetml/2006/main" count="8508" uniqueCount="1935">
  <si>
    <t>District name</t>
  </si>
  <si>
    <t>Mandal name</t>
  </si>
  <si>
    <t>school id</t>
  </si>
  <si>
    <t>school name</t>
  </si>
  <si>
    <t>child id</t>
  </si>
  <si>
    <t>surname</t>
  </si>
  <si>
    <t>child name</t>
  </si>
  <si>
    <t>father name</t>
  </si>
  <si>
    <t>mother name</t>
  </si>
  <si>
    <t>gender</t>
  </si>
  <si>
    <t>studyingclass</t>
  </si>
  <si>
    <t>remarks</t>
  </si>
  <si>
    <t>mother/guardian mobile</t>
  </si>
  <si>
    <t>father mobile</t>
  </si>
  <si>
    <t>MANYAM</t>
  </si>
  <si>
    <t>KARTHIK</t>
  </si>
  <si>
    <t>DIVYA</t>
  </si>
  <si>
    <t>MALE</t>
  </si>
  <si>
    <t>System Drop Out</t>
  </si>
  <si>
    <t>NULL</t>
  </si>
  <si>
    <t>APPARAO</t>
  </si>
  <si>
    <t>SARASWATHI</t>
  </si>
  <si>
    <t>FEMALE</t>
  </si>
  <si>
    <t>KIRAN</t>
  </si>
  <si>
    <t>School Drop Out</t>
  </si>
  <si>
    <t>MADHURI</t>
  </si>
  <si>
    <t>YASODA</t>
  </si>
  <si>
    <t>VENU</t>
  </si>
  <si>
    <t>SIMHACHALAM</t>
  </si>
  <si>
    <t>SUNEETHA</t>
  </si>
  <si>
    <t>JASWANTH</t>
  </si>
  <si>
    <t>JHANSI</t>
  </si>
  <si>
    <t>RISHI</t>
  </si>
  <si>
    <t>SRIRAMULU</t>
  </si>
  <si>
    <t>PRASANTHI</t>
  </si>
  <si>
    <t>LAKSHMI</t>
  </si>
  <si>
    <t>HYMAVATHI</t>
  </si>
  <si>
    <t>SRINU</t>
  </si>
  <si>
    <t>ANUSHA</t>
  </si>
  <si>
    <t>RADHA</t>
  </si>
  <si>
    <t>LAXMI</t>
  </si>
  <si>
    <t>ARCHANA</t>
  </si>
  <si>
    <t>RESHMA</t>
  </si>
  <si>
    <t>RAMESH</t>
  </si>
  <si>
    <t>RAMARAO</t>
  </si>
  <si>
    <t>PRASAD</t>
  </si>
  <si>
    <t>LALITHA</t>
  </si>
  <si>
    <t>MURALI</t>
  </si>
  <si>
    <t>KUMARI</t>
  </si>
  <si>
    <t>KALYANI</t>
  </si>
  <si>
    <t>SWARNA</t>
  </si>
  <si>
    <t>Suresh</t>
  </si>
  <si>
    <t>BHAVANI</t>
  </si>
  <si>
    <t>CHARAN</t>
  </si>
  <si>
    <t>SUDHAKAR</t>
  </si>
  <si>
    <t>PARDHU</t>
  </si>
  <si>
    <t>PAIDAMMA</t>
  </si>
  <si>
    <t>SRIDEVI</t>
  </si>
  <si>
    <t>RAMU</t>
  </si>
  <si>
    <t>SUMALATHA</t>
  </si>
  <si>
    <t>LOKESH</t>
  </si>
  <si>
    <t>ASWINI</t>
  </si>
  <si>
    <t>Nagamani</t>
  </si>
  <si>
    <t>SANKARARAO</t>
  </si>
  <si>
    <t>SANTHU</t>
  </si>
  <si>
    <t>PARVATHI</t>
  </si>
  <si>
    <t>GANTA</t>
  </si>
  <si>
    <t>DHANUSH</t>
  </si>
  <si>
    <t>GOWRAMMA</t>
  </si>
  <si>
    <t>RAJESWARI</t>
  </si>
  <si>
    <t>RAMYA</t>
  </si>
  <si>
    <t>MANOJ KUMAR</t>
  </si>
  <si>
    <t>SIDDHU</t>
  </si>
  <si>
    <t>TAVITAYYA</t>
  </si>
  <si>
    <t>SWATHI</t>
  </si>
  <si>
    <t>BHASKAR RAO</t>
  </si>
  <si>
    <t>SANKARA RAO</t>
  </si>
  <si>
    <t>RAMA</t>
  </si>
  <si>
    <t>CHITTIBABU</t>
  </si>
  <si>
    <t>SRAVANTHI</t>
  </si>
  <si>
    <t>PAVANI</t>
  </si>
  <si>
    <t>CHANDRAKALA</t>
  </si>
  <si>
    <t>GANAPATHI</t>
  </si>
  <si>
    <t>GEETHA</t>
  </si>
  <si>
    <t>RAMAKRISHNA</t>
  </si>
  <si>
    <t>DEVI</t>
  </si>
  <si>
    <t>SATYAM</t>
  </si>
  <si>
    <t>PRAVEEN</t>
  </si>
  <si>
    <t>BHARATHI</t>
  </si>
  <si>
    <t>SURESH</t>
  </si>
  <si>
    <t>BALAKRISHNA</t>
  </si>
  <si>
    <t>SANDEEP</t>
  </si>
  <si>
    <t>VENKATARAMANA</t>
  </si>
  <si>
    <t>DEEPTHI</t>
  </si>
  <si>
    <t>MAJJI</t>
  </si>
  <si>
    <t>MEESALA</t>
  </si>
  <si>
    <t>SIVAKUMAR</t>
  </si>
  <si>
    <t>JAGADEESWARI</t>
  </si>
  <si>
    <t>MOUNIKA</t>
  </si>
  <si>
    <t>HEMALATHA</t>
  </si>
  <si>
    <t>PALLAVI</t>
  </si>
  <si>
    <t>Laxmi</t>
  </si>
  <si>
    <t>LOHIT</t>
  </si>
  <si>
    <t>SUDHARANI</t>
  </si>
  <si>
    <t>JYOTHI</t>
  </si>
  <si>
    <t>KEERTHANA</t>
  </si>
  <si>
    <t>LAVANYA</t>
  </si>
  <si>
    <t>SRUTHI</t>
  </si>
  <si>
    <t>PUSPA</t>
  </si>
  <si>
    <t>RAVANAMMA</t>
  </si>
  <si>
    <t>CHIRANJEEVI</t>
  </si>
  <si>
    <t>KAVYA</t>
  </si>
  <si>
    <t>LATHA</t>
  </si>
  <si>
    <t>RAMBABU</t>
  </si>
  <si>
    <t>SRAVANI</t>
  </si>
  <si>
    <t>VAISHNAVI</t>
  </si>
  <si>
    <t>SRIRAM</t>
  </si>
  <si>
    <t>NAGARAJU</t>
  </si>
  <si>
    <t>APPA RAO</t>
  </si>
  <si>
    <t>KRISHNA</t>
  </si>
  <si>
    <t>VENKATESH</t>
  </si>
  <si>
    <t>NARASAMMA</t>
  </si>
  <si>
    <t>SEETHA</t>
  </si>
  <si>
    <t>SARADA</t>
  </si>
  <si>
    <t>NAGESWARA RAO</t>
  </si>
  <si>
    <t>MANGAMMA</t>
  </si>
  <si>
    <t>PRASANTH</t>
  </si>
  <si>
    <t>HARISH</t>
  </si>
  <si>
    <t>TIRUPATHI</t>
  </si>
  <si>
    <t>RAMALAXMI</t>
  </si>
  <si>
    <t>BANDI</t>
  </si>
  <si>
    <t>MEENAKSHI</t>
  </si>
  <si>
    <t>CHANTI</t>
  </si>
  <si>
    <t>RAVIKUMAR</t>
  </si>
  <si>
    <t>NIHARIKA</t>
  </si>
  <si>
    <t>RAJASEKHAR</t>
  </si>
  <si>
    <t>PRABHAKARA RAO</t>
  </si>
  <si>
    <t>KAMESWARI</t>
  </si>
  <si>
    <t>KALAVATHI</t>
  </si>
  <si>
    <t>CHINNAMMA</t>
  </si>
  <si>
    <t>SIREESHA</t>
  </si>
  <si>
    <t>SAI KUMAR</t>
  </si>
  <si>
    <t>VARALAKSHMI</t>
  </si>
  <si>
    <t>ADINARAYANA</t>
  </si>
  <si>
    <t>PRIYANKA</t>
  </si>
  <si>
    <t>GOWTHAMI</t>
  </si>
  <si>
    <t>JAGADEESH</t>
  </si>
  <si>
    <t>SATYAVATHI</t>
  </si>
  <si>
    <t>DANDASI</t>
  </si>
  <si>
    <t>GOWRI</t>
  </si>
  <si>
    <t>MANMADA</t>
  </si>
  <si>
    <t>SADHU</t>
  </si>
  <si>
    <t>VASU</t>
  </si>
  <si>
    <t>USHA</t>
  </si>
  <si>
    <t>CHINNARAO</t>
  </si>
  <si>
    <t>RENUKA</t>
  </si>
  <si>
    <t>APPAMMA</t>
  </si>
  <si>
    <t>CHINNA RAO</t>
  </si>
  <si>
    <t>VIJAYALAKSHMI</t>
  </si>
  <si>
    <t>SAIPRASANNA</t>
  </si>
  <si>
    <t>SURYARAO</t>
  </si>
  <si>
    <t>SIVA</t>
  </si>
  <si>
    <t>VARALAXMI</t>
  </si>
  <si>
    <t>ESWARA RAO</t>
  </si>
  <si>
    <t>GANESH</t>
  </si>
  <si>
    <t>HARITHA</t>
  </si>
  <si>
    <t>ARJUN</t>
  </si>
  <si>
    <t>ABHIRAM</t>
  </si>
  <si>
    <t>SANTHI</t>
  </si>
  <si>
    <t>VINAY</t>
  </si>
  <si>
    <t>RAMADEVI</t>
  </si>
  <si>
    <t>SWAPNA</t>
  </si>
  <si>
    <t>MARADANA</t>
  </si>
  <si>
    <t>JAYARAM</t>
  </si>
  <si>
    <t>AKHIL</t>
  </si>
  <si>
    <t>RAGHU</t>
  </si>
  <si>
    <t>ASHOK</t>
  </si>
  <si>
    <t>KIRANKUMAR</t>
  </si>
  <si>
    <t>YELLAMMA</t>
  </si>
  <si>
    <t>KUMAR</t>
  </si>
  <si>
    <t>DRAKSHAYANI</t>
  </si>
  <si>
    <t>KOLAKA</t>
  </si>
  <si>
    <t>RAMAYYA</t>
  </si>
  <si>
    <t>NANI</t>
  </si>
  <si>
    <t>BIDDIKA</t>
  </si>
  <si>
    <t>CHAMANTHI</t>
  </si>
  <si>
    <t>ARIKA</t>
  </si>
  <si>
    <t>RADHIKA</t>
  </si>
  <si>
    <t>KAMALA</t>
  </si>
  <si>
    <t>SUJATHA</t>
  </si>
  <si>
    <t>NAVYA</t>
  </si>
  <si>
    <t>CHINNAMMI</t>
  </si>
  <si>
    <t>-</t>
  </si>
  <si>
    <t>ANANTHA RAO</t>
  </si>
  <si>
    <t>MERY</t>
  </si>
  <si>
    <t>AVANTHIKA</t>
  </si>
  <si>
    <t>NARAYANA</t>
  </si>
  <si>
    <t>PADMA</t>
  </si>
  <si>
    <t>JAGADISH</t>
  </si>
  <si>
    <t>CHANDU</t>
  </si>
  <si>
    <t>NIMMALA</t>
  </si>
  <si>
    <t>MAHESH</t>
  </si>
  <si>
    <t>DHAMAYANTHI</t>
  </si>
  <si>
    <t>MALAVATHI</t>
  </si>
  <si>
    <t>GEDALA</t>
  </si>
  <si>
    <t>DIVYASRI</t>
  </si>
  <si>
    <t>TURAKANNA</t>
  </si>
  <si>
    <t>UYAKA</t>
  </si>
  <si>
    <t>VUYAKA</t>
  </si>
  <si>
    <t>CHINNI</t>
  </si>
  <si>
    <t>KEERTHI</t>
  </si>
  <si>
    <t>TRISHA</t>
  </si>
  <si>
    <t>KONDAGORRI</t>
  </si>
  <si>
    <t>VAMSI</t>
  </si>
  <si>
    <t>PRAMEELA</t>
  </si>
  <si>
    <t>JASHVANTH</t>
  </si>
  <si>
    <t>PATTIKA</t>
  </si>
  <si>
    <t>NAVEEN</t>
  </si>
  <si>
    <t>PALAKA</t>
  </si>
  <si>
    <t>JAYAMMA</t>
  </si>
  <si>
    <t>DUGGANNA</t>
  </si>
  <si>
    <t>RAMA RAO</t>
  </si>
  <si>
    <t>MALATHI</t>
  </si>
  <si>
    <t>RAJARAO</t>
  </si>
  <si>
    <t>GANGARAO</t>
  </si>
  <si>
    <t>JAYANTHI</t>
  </si>
  <si>
    <t>ROJA</t>
  </si>
  <si>
    <t>RAJU</t>
  </si>
  <si>
    <t>ESWARI</t>
  </si>
  <si>
    <t>GIRIBABU</t>
  </si>
  <si>
    <t>BALARAM</t>
  </si>
  <si>
    <t>ARAVIND</t>
  </si>
  <si>
    <t>SUBHASHINI</t>
  </si>
  <si>
    <t>PUSHPA</t>
  </si>
  <si>
    <t>VARUN</t>
  </si>
  <si>
    <t>KADRAKA</t>
  </si>
  <si>
    <t>KIRAN KUMAR</t>
  </si>
  <si>
    <t>KALPANA</t>
  </si>
  <si>
    <t>SIMHADRI</t>
  </si>
  <si>
    <t>PAVITRA</t>
  </si>
  <si>
    <t>BARIKI</t>
  </si>
  <si>
    <t>CHINTADA</t>
  </si>
  <si>
    <t>RENUKHA</t>
  </si>
  <si>
    <t>KRISHNAVENI</t>
  </si>
  <si>
    <t>HARINI</t>
  </si>
  <si>
    <t>KANCHANA</t>
  </si>
  <si>
    <t>RAVI</t>
  </si>
  <si>
    <t>KAILASH</t>
  </si>
  <si>
    <t>GOUDU</t>
  </si>
  <si>
    <t>BHASKARA RAO</t>
  </si>
  <si>
    <t>BARATHI</t>
  </si>
  <si>
    <t>SRINIVASARAO</t>
  </si>
  <si>
    <t>AMRUTHA</t>
  </si>
  <si>
    <t>UDAY KUMAR</t>
  </si>
  <si>
    <t>MINNARAO</t>
  </si>
  <si>
    <t>RAJESH</t>
  </si>
  <si>
    <t>LAVETI</t>
  </si>
  <si>
    <t>SUSANTH</t>
  </si>
  <si>
    <t>NIRMALA</t>
  </si>
  <si>
    <t>DAMAYANTHI</t>
  </si>
  <si>
    <t>INDIRA</t>
  </si>
  <si>
    <t>VULAKA</t>
  </si>
  <si>
    <t>RAHUL</t>
  </si>
  <si>
    <t>RANI</t>
  </si>
  <si>
    <t>PRANEETHA</t>
  </si>
  <si>
    <t>VIJAY</t>
  </si>
  <si>
    <t>MEELA</t>
  </si>
  <si>
    <t>MAHALAKSHMI</t>
  </si>
  <si>
    <t>MANMADHARAO</t>
  </si>
  <si>
    <t>AJAY</t>
  </si>
  <si>
    <t>MINNA RAO</t>
  </si>
  <si>
    <t>SAIKUMAR</t>
  </si>
  <si>
    <t>KANTHARAO</t>
  </si>
  <si>
    <t>NEELAMMA</t>
  </si>
  <si>
    <t>JANAKI</t>
  </si>
  <si>
    <t>INDU</t>
  </si>
  <si>
    <t>SEEMALA</t>
  </si>
  <si>
    <t>RUPA</t>
  </si>
  <si>
    <t>SHARMILA</t>
  </si>
  <si>
    <t>GOPAL</t>
  </si>
  <si>
    <t>SANDHYA</t>
  </si>
  <si>
    <t>MANDANGI</t>
  </si>
  <si>
    <t>CHITTAMMA</t>
  </si>
  <si>
    <t>NILAMMA</t>
  </si>
  <si>
    <t>MAHENDRA</t>
  </si>
  <si>
    <t>SRILATHA</t>
  </si>
  <si>
    <t>SIDDU</t>
  </si>
  <si>
    <t>MAMATHA</t>
  </si>
  <si>
    <t>PAVITHRA</t>
  </si>
  <si>
    <t>NIKHIL</t>
  </si>
  <si>
    <t>MOHANARAO</t>
  </si>
  <si>
    <t>MUTAKA</t>
  </si>
  <si>
    <t xml:space="preserve">KONDAGORRI </t>
  </si>
  <si>
    <t>NEERAJA</t>
  </si>
  <si>
    <t>GANGARAJU</t>
  </si>
  <si>
    <t>SARANYA</t>
  </si>
  <si>
    <t>BUJJI</t>
  </si>
  <si>
    <t>GOPI</t>
  </si>
  <si>
    <t>BHAGYALAXMI</t>
  </si>
  <si>
    <t>SUHASINI</t>
  </si>
  <si>
    <t>ROHINI</t>
  </si>
  <si>
    <t>ASWANI</t>
  </si>
  <si>
    <t>ALEKYA</t>
  </si>
  <si>
    <t>SAILAJA</t>
  </si>
  <si>
    <t>SARADHA</t>
  </si>
  <si>
    <t>MANGA</t>
  </si>
  <si>
    <t>JAGGARAO</t>
  </si>
  <si>
    <t>HARIKRISHNA</t>
  </si>
  <si>
    <t>MADHU</t>
  </si>
  <si>
    <t>CHAITANYA</t>
  </si>
  <si>
    <t>SANTAMMA</t>
  </si>
  <si>
    <t>SARATH</t>
  </si>
  <si>
    <t>SUSEELA</t>
  </si>
  <si>
    <t>PRANEETH</t>
  </si>
  <si>
    <t>PAPARAO</t>
  </si>
  <si>
    <t>JAIRAM</t>
  </si>
  <si>
    <t>RUKMINI</t>
  </si>
  <si>
    <t>HARSHA VARDHAN</t>
  </si>
  <si>
    <t>MANI</t>
  </si>
  <si>
    <t>SAMEERA</t>
  </si>
  <si>
    <t>MOHAN RAO</t>
  </si>
  <si>
    <t>KAMESH</t>
  </si>
  <si>
    <t>SANTHOSH</t>
  </si>
  <si>
    <t>SRIDHAR</t>
  </si>
  <si>
    <t>SUMITRA</t>
  </si>
  <si>
    <t>DEEPIKA</t>
  </si>
  <si>
    <t>VENKATARAO</t>
  </si>
  <si>
    <t>VINODH</t>
  </si>
  <si>
    <t>SANDYA</t>
  </si>
  <si>
    <t>CHAITHANYA</t>
  </si>
  <si>
    <t>MALLESH</t>
  </si>
  <si>
    <t>GOWTHAM</t>
  </si>
  <si>
    <t>ANITHA</t>
  </si>
  <si>
    <t>SUNEETA</t>
  </si>
  <si>
    <t>KUSUMA</t>
  </si>
  <si>
    <t>LAXMANARAO</t>
  </si>
  <si>
    <t>TIRUPATHIRAO</t>
  </si>
  <si>
    <t>DILEEP</t>
  </si>
  <si>
    <t>GIRI</t>
  </si>
  <si>
    <t>KAVITHA</t>
  </si>
  <si>
    <t>NEELAPU</t>
  </si>
  <si>
    <t>VIJAYA</t>
  </si>
  <si>
    <t>CHALAPATHI</t>
  </si>
  <si>
    <t>BABURAO</t>
  </si>
  <si>
    <t>SAVITRI</t>
  </si>
  <si>
    <t>NEELAVENI</t>
  </si>
  <si>
    <t>SHANTHI</t>
  </si>
  <si>
    <t>PRABHAVATHI</t>
  </si>
  <si>
    <t>SAKUNTHALA</t>
  </si>
  <si>
    <t>MANJULA</t>
  </si>
  <si>
    <t>SANGEETHA</t>
  </si>
  <si>
    <t>SOWJANYA</t>
  </si>
  <si>
    <t>KRISHNA RAO</t>
  </si>
  <si>
    <t>RAJAMMA</t>
  </si>
  <si>
    <t>AMARAVATHI</t>
  </si>
  <si>
    <t>CHINNA</t>
  </si>
  <si>
    <t>JOSHNA</t>
  </si>
  <si>
    <t>DATTI</t>
  </si>
  <si>
    <t>TANGUDU</t>
  </si>
  <si>
    <t>LADE</t>
  </si>
  <si>
    <t>GURUNADHAM</t>
  </si>
  <si>
    <t>GAYATRI</t>
  </si>
  <si>
    <t>VYSHNAVI</t>
  </si>
  <si>
    <t>NEELIMA</t>
  </si>
  <si>
    <t>NARAYANARAO</t>
  </si>
  <si>
    <t>SUBHASINI</t>
  </si>
  <si>
    <t>SOMESWARA RAO</t>
  </si>
  <si>
    <t>VIMALA</t>
  </si>
  <si>
    <t>DINESH</t>
  </si>
  <si>
    <t>SRIKANTH</t>
  </si>
  <si>
    <t>SRAVYA</t>
  </si>
  <si>
    <t>YASWANTH</t>
  </si>
  <si>
    <t>RANJITH KUMAR</t>
  </si>
  <si>
    <t>SANJEEV</t>
  </si>
  <si>
    <t>JAGANNADHAM</t>
  </si>
  <si>
    <t>PRANEETH KUMAR</t>
  </si>
  <si>
    <t>SOMESWARARAO</t>
  </si>
  <si>
    <t>AVINASH</t>
  </si>
  <si>
    <t>SUSMITHA</t>
  </si>
  <si>
    <t>GAYATHRI</t>
  </si>
  <si>
    <t>NAGABHUSHANA</t>
  </si>
  <si>
    <t>MOHITH</t>
  </si>
  <si>
    <t>SRIHARI</t>
  </si>
  <si>
    <t>SURAMMA</t>
  </si>
  <si>
    <t>G.L.PURAM</t>
  </si>
  <si>
    <t>AIDED ES CHINATALAGUDA ST</t>
  </si>
  <si>
    <t>JOGA</t>
  </si>
  <si>
    <t>ANKITHA</t>
  </si>
  <si>
    <t>AIDED P S  CHEMUDUGUDA</t>
  </si>
  <si>
    <t>GOWDU</t>
  </si>
  <si>
    <t>JASWANTH KUMAR</t>
  </si>
  <si>
    <t>GOWDU SURESH</t>
  </si>
  <si>
    <t>SUNO</t>
  </si>
  <si>
    <t>NEELA</t>
  </si>
  <si>
    <t xml:space="preserve">GOWDU </t>
  </si>
  <si>
    <t>GOWDU SANTHOSH</t>
  </si>
  <si>
    <t>GOWDU JHILLI</t>
  </si>
  <si>
    <t>AIDED P S KUKKIDI</t>
  </si>
  <si>
    <t>TOYAKA</t>
  </si>
  <si>
    <t>KRISHNARAO</t>
  </si>
  <si>
    <t>TULASI</t>
  </si>
  <si>
    <t>NEECHUKA</t>
  </si>
  <si>
    <t>SOBHAN</t>
  </si>
  <si>
    <t>KRISHNAKUMARI</t>
  </si>
  <si>
    <t>AIDED PS LUMBESU</t>
  </si>
  <si>
    <t>MALLESU</t>
  </si>
  <si>
    <t>LASHYA</t>
  </si>
  <si>
    <t>AIDED PS TADIKONDA</t>
  </si>
  <si>
    <t>SAI PALLAVI</t>
  </si>
  <si>
    <t>MANDANGI ANANDH</t>
  </si>
  <si>
    <t>MANDANGI SILPA</t>
  </si>
  <si>
    <t>KILLAKA</t>
  </si>
  <si>
    <t>TEJESWARAO</t>
  </si>
  <si>
    <t>MISSAMMA</t>
  </si>
  <si>
    <t>RANJITH KIMAR</t>
  </si>
  <si>
    <t>ADDAKULA</t>
  </si>
  <si>
    <t>NAVANEETH NAIDU</t>
  </si>
  <si>
    <t>NARESH</t>
  </si>
  <si>
    <t>ABHISHEK</t>
  </si>
  <si>
    <t>SARITHA</t>
  </si>
  <si>
    <t>Biddika Madhusmitha</t>
  </si>
  <si>
    <t>BIDDIKA RANJITH</t>
  </si>
  <si>
    <t>Nimmala Neelima</t>
  </si>
  <si>
    <t>SESHU VARDAN</t>
  </si>
  <si>
    <t>KESAVARAO</t>
  </si>
  <si>
    <t>DEVAGIRI</t>
  </si>
  <si>
    <t>SOMULU</t>
  </si>
  <si>
    <t>APTWREIS EKALAVYA MDEL RESIDENTIAL SCHOOL</t>
  </si>
  <si>
    <t>PRADEEP KUMAR</t>
  </si>
  <si>
    <t>BELASHMI</t>
  </si>
  <si>
    <t>SAI NIVAS</t>
  </si>
  <si>
    <t>MADHU SUDANA RAO</t>
  </si>
  <si>
    <t>APTWRSBOYS  BHADRAGIRI</t>
  </si>
  <si>
    <t>LOKHITH PAARDHU</t>
  </si>
  <si>
    <t>RAJINI</t>
  </si>
  <si>
    <t>CHELLARAPU</t>
  </si>
  <si>
    <t>VAMSIKRISHNAMURTHY</t>
  </si>
  <si>
    <t>SEETHAMHALAXMI</t>
  </si>
  <si>
    <t>PEDAKAPU CHAKRIDORA</t>
  </si>
  <si>
    <t>VATAKA</t>
  </si>
  <si>
    <t>DHARMA RAO</t>
  </si>
  <si>
    <t>PEDAKAPU</t>
  </si>
  <si>
    <t>ANUDEEP DORA</t>
  </si>
  <si>
    <t>PEDAKAPU JOGANDORA</t>
  </si>
  <si>
    <t>X</t>
  </si>
  <si>
    <t>SAMEER</t>
  </si>
  <si>
    <t>TOYAKA SRIHARI RAO</t>
  </si>
  <si>
    <t>APTWRSGIRLS BHADRAGIRI</t>
  </si>
  <si>
    <t>MARTA</t>
  </si>
  <si>
    <t>BIDDIKA MANGADA</t>
  </si>
  <si>
    <t>SULOCHANA</t>
  </si>
  <si>
    <t>SILVI</t>
  </si>
  <si>
    <t xml:space="preserve"> VENKATARAO</t>
  </si>
  <si>
    <t xml:space="preserve"> NEELIMA</t>
  </si>
  <si>
    <t>Kondagorri Sneharika</t>
  </si>
  <si>
    <t>K. Moggarao</t>
  </si>
  <si>
    <t>Sunitha</t>
  </si>
  <si>
    <t>PRASANNAKUMAR</t>
  </si>
  <si>
    <t>A.Buganna</t>
  </si>
  <si>
    <t>A.Padma</t>
  </si>
  <si>
    <t xml:space="preserve"> SELVIYA</t>
  </si>
  <si>
    <t>MELLAKA</t>
  </si>
  <si>
    <t xml:space="preserve"> PRIYADARSHINI</t>
  </si>
  <si>
    <t>MAHASH</t>
  </si>
  <si>
    <t>TEJASRI</t>
  </si>
  <si>
    <t>A.INDIA</t>
  </si>
  <si>
    <t>A.Chandramma</t>
  </si>
  <si>
    <t>MANISA</t>
  </si>
  <si>
    <t>BIDDIKA DHARMA RAO</t>
  </si>
  <si>
    <t>REVATHI</t>
  </si>
  <si>
    <t>PALAVARDHAN</t>
  </si>
  <si>
    <t>GPS BALESU</t>
  </si>
  <si>
    <t>SAMUEL</t>
  </si>
  <si>
    <t>Mandangi Damanna</t>
  </si>
  <si>
    <t>Vooyaka Kalavathi</t>
  </si>
  <si>
    <t>VASANTI</t>
  </si>
  <si>
    <t>KIRUMMA</t>
  </si>
  <si>
    <t>SAROJINI</t>
  </si>
  <si>
    <t>PUVVALA</t>
  </si>
  <si>
    <t>VINOD</t>
  </si>
  <si>
    <t>TIPPALI</t>
  </si>
  <si>
    <t>Paparao</t>
  </si>
  <si>
    <t>Mangamma</t>
  </si>
  <si>
    <t>HIMARIKA</t>
  </si>
  <si>
    <t>KRUPA RAO</t>
  </si>
  <si>
    <t>TIMMAKA</t>
  </si>
  <si>
    <t>YUVARAJI</t>
  </si>
  <si>
    <t>SEETANNA</t>
  </si>
  <si>
    <t>ANJALI</t>
  </si>
  <si>
    <t>KISHOR</t>
  </si>
  <si>
    <t>NANDINI</t>
  </si>
  <si>
    <t>KIRMA</t>
  </si>
  <si>
    <t>ALEKHYA</t>
  </si>
  <si>
    <t>BAIGA</t>
  </si>
  <si>
    <t>RAKHI</t>
  </si>
  <si>
    <t>KAMI</t>
  </si>
  <si>
    <t>GANGAMMA</t>
  </si>
  <si>
    <t>NIMMAKA</t>
  </si>
  <si>
    <t>SAGAR</t>
  </si>
  <si>
    <t>SUNDARAO</t>
  </si>
  <si>
    <t>VALASI</t>
  </si>
  <si>
    <t>KUHANA</t>
  </si>
  <si>
    <t>LUDDI</t>
  </si>
  <si>
    <t>KANAKA RAO</t>
  </si>
  <si>
    <t>SREE LATHA</t>
  </si>
  <si>
    <t>SANYASI</t>
  </si>
  <si>
    <t>JAYARAJU</t>
  </si>
  <si>
    <t>GPS BEERUPADU</t>
  </si>
  <si>
    <t>TADANGI</t>
  </si>
  <si>
    <t>MENAKA</t>
  </si>
  <si>
    <t>BHURNA RAO</t>
  </si>
  <si>
    <t>GIRIDHAR</t>
  </si>
  <si>
    <t>Karjuli</t>
  </si>
  <si>
    <t>JEELAKARRA</t>
  </si>
  <si>
    <t>BUNNY</t>
  </si>
  <si>
    <t>SAMBU</t>
  </si>
  <si>
    <t>M</t>
  </si>
  <si>
    <t>MUSIRI</t>
  </si>
  <si>
    <t>BASANTHI</t>
  </si>
  <si>
    <t>DEEKSHA</t>
  </si>
  <si>
    <t>NIMMAKA KIRAN KUMAR</t>
  </si>
  <si>
    <t>GPS BODLAGUDA</t>
  </si>
  <si>
    <t>AKIL</t>
  </si>
  <si>
    <t>SUNDARARAO</t>
  </si>
  <si>
    <t>GPS CH BINNIDI</t>
  </si>
  <si>
    <t>SOBAN</t>
  </si>
  <si>
    <t>JAYA</t>
  </si>
  <si>
    <t>SATHVIK</t>
  </si>
  <si>
    <t>KURMARAO</t>
  </si>
  <si>
    <t>GPS ELWINPETA</t>
  </si>
  <si>
    <t>TINOSHA</t>
  </si>
  <si>
    <t>SRINUVASARAO</t>
  </si>
  <si>
    <t>AJITH KUMAR</t>
  </si>
  <si>
    <t>SASHI</t>
  </si>
  <si>
    <t>SONTENI</t>
  </si>
  <si>
    <t>PRANAVISRI</t>
  </si>
  <si>
    <t>JOHN</t>
  </si>
  <si>
    <t>TIRUMALA</t>
  </si>
  <si>
    <t xml:space="preserve"> BHUSHANA RAO</t>
  </si>
  <si>
    <t>GUNAGENJI</t>
  </si>
  <si>
    <t>MANDANGI KONDALA RAO</t>
  </si>
  <si>
    <t>GPS GADIVANKADHARA</t>
  </si>
  <si>
    <t>LAILA</t>
  </si>
  <si>
    <t>PRASADHA RAO</t>
  </si>
  <si>
    <t>AADHAMMA</t>
  </si>
  <si>
    <t>KANTHAMMA</t>
  </si>
  <si>
    <t>KRUSHNA</t>
  </si>
  <si>
    <t>SONIYA</t>
  </si>
  <si>
    <t>GPS GEESADA</t>
  </si>
  <si>
    <t>PREMA KUMAR</t>
  </si>
  <si>
    <t>GIRNA</t>
  </si>
  <si>
    <t>CHILAKA</t>
  </si>
  <si>
    <t>MIKAYELU</t>
  </si>
  <si>
    <t>NIMMAKA TOMESH</t>
  </si>
  <si>
    <t>NIMMAKA MOSSE</t>
  </si>
  <si>
    <t>GPS GL PURAM</t>
  </si>
  <si>
    <t>SAITEJA</t>
  </si>
  <si>
    <t>ADITYATEJ</t>
  </si>
  <si>
    <t>JAYANTHA RAO</t>
  </si>
  <si>
    <t>ARADHYA</t>
  </si>
  <si>
    <t>SUCHITHRA</t>
  </si>
  <si>
    <t>MAJJI VINUTHNA</t>
  </si>
  <si>
    <t>MAJJI PARAMESWARA RAO</t>
  </si>
  <si>
    <t>TULUGU LATHA</t>
  </si>
  <si>
    <t>GUMMADI</t>
  </si>
  <si>
    <t>SHANMUKHA PRIYA</t>
  </si>
  <si>
    <t>GUMMADI RAVIKUMAR</t>
  </si>
  <si>
    <t>GUMMADI SRAVANI KUMAR</t>
  </si>
  <si>
    <t>LOHITHA</t>
  </si>
  <si>
    <t>NUKAMDORA</t>
  </si>
  <si>
    <t>DATTI KALYANI</t>
  </si>
  <si>
    <t>GPS  JK PADU COLNY</t>
  </si>
  <si>
    <t>VIJAYASHANTHI</t>
  </si>
  <si>
    <t>UJWAL KUMAR</t>
  </si>
  <si>
    <t>VENKANNA</t>
  </si>
  <si>
    <t>SUBADRA</t>
  </si>
  <si>
    <t>CHANDRAMMA</t>
  </si>
  <si>
    <t>PRASADARAO</t>
  </si>
  <si>
    <t>GPS KEESARI</t>
  </si>
  <si>
    <t>SIVAYYA</t>
  </si>
  <si>
    <t>HARAVATHI</t>
  </si>
  <si>
    <t>GPS KONDUKUPPA</t>
  </si>
  <si>
    <t>PATLASINGI</t>
  </si>
  <si>
    <t>VILSAN</t>
  </si>
  <si>
    <t>TUNI</t>
  </si>
  <si>
    <t>PASUPUREDDI</t>
  </si>
  <si>
    <t>KHUSWIND</t>
  </si>
  <si>
    <t>SUMAN</t>
  </si>
  <si>
    <t>PREM KUMAR</t>
  </si>
  <si>
    <t>PADMINI</t>
  </si>
  <si>
    <t>GPS KOTHAGUDA</t>
  </si>
  <si>
    <t xml:space="preserve">NIMMALA </t>
  </si>
  <si>
    <t>ROHIT</t>
  </si>
  <si>
    <t>NIMMALA RAMESH</t>
  </si>
  <si>
    <t>NIMMALA SOBHARANI</t>
  </si>
  <si>
    <t xml:space="preserve">KOVVASI </t>
  </si>
  <si>
    <t xml:space="preserve">SATWIK DORA </t>
  </si>
  <si>
    <t xml:space="preserve">KOVVASI VENKATARAO DORA </t>
  </si>
  <si>
    <t xml:space="preserve">ALAJANGI SRILAKSHMI </t>
  </si>
  <si>
    <t>AYAKA</t>
  </si>
  <si>
    <t>JITENDRA</t>
  </si>
  <si>
    <t>MADHAVARAO</t>
  </si>
  <si>
    <t>GPS K SIVADA</t>
  </si>
  <si>
    <t>JANU</t>
  </si>
  <si>
    <t>MANIKYAM</t>
  </si>
  <si>
    <t>Biddika.Meghana</t>
  </si>
  <si>
    <t>BIDDIKA GURUMURTHY</t>
  </si>
  <si>
    <t>BIDDIKA PRAVEENA</t>
  </si>
  <si>
    <t>KONDAGIRRI</t>
  </si>
  <si>
    <t>GPS KURASINGI</t>
  </si>
  <si>
    <t>GOWTAM</t>
  </si>
  <si>
    <t>KOTTANNA</t>
  </si>
  <si>
    <t>KADRAKA PRANEETH</t>
  </si>
  <si>
    <t>MANGAYYA</t>
  </si>
  <si>
    <t>SANGAMESU</t>
  </si>
  <si>
    <t>GPS LADA</t>
  </si>
  <si>
    <t>LEESI</t>
  </si>
  <si>
    <t>RAM</t>
  </si>
  <si>
    <t>KOMBI</t>
  </si>
  <si>
    <t>GPS LAKKAGUDA</t>
  </si>
  <si>
    <t>SANJAY</t>
  </si>
  <si>
    <t>BIDDIKA NARESH</t>
  </si>
  <si>
    <t>SUBHASIHINI</t>
  </si>
  <si>
    <t>TEJES</t>
  </si>
  <si>
    <t>DHASU</t>
  </si>
  <si>
    <t>HEMANTH</t>
  </si>
  <si>
    <t>ARUNAKUMARI</t>
  </si>
  <si>
    <t>GPS MEDARAGANDA</t>
  </si>
  <si>
    <t>SUKUMARI</t>
  </si>
  <si>
    <t>GPS MULIGUDA</t>
  </si>
  <si>
    <t>YERAKAMMA</t>
  </si>
  <si>
    <t>BHAVITHA</t>
  </si>
  <si>
    <t>BHASKARARAO</t>
  </si>
  <si>
    <t>SUDHEER</t>
  </si>
  <si>
    <t>KAMESWARARO</t>
  </si>
  <si>
    <t>SEETAMMA</t>
  </si>
  <si>
    <t>GPS NELLIKIKKUVA</t>
  </si>
  <si>
    <t>MALLESWARARAO</t>
  </si>
  <si>
    <t>SHEKHAR</t>
  </si>
  <si>
    <t>APPALASWAMI</t>
  </si>
  <si>
    <t>NIMMAK</t>
  </si>
  <si>
    <t>THADANGI</t>
  </si>
  <si>
    <t>NEELSAMMA</t>
  </si>
  <si>
    <t>GPS PEDAKHARJA</t>
  </si>
  <si>
    <t>PALLERIKA</t>
  </si>
  <si>
    <t>OMKAR</t>
  </si>
  <si>
    <t>GANGAVENI</t>
  </si>
  <si>
    <t>BALAJI</t>
  </si>
  <si>
    <t>NOOKANNA</t>
  </si>
  <si>
    <t>DEEKSHIITH</t>
  </si>
  <si>
    <t>SABITHAKUMARI</t>
  </si>
  <si>
    <t>GPS PENGUVA</t>
  </si>
  <si>
    <t>GAJAPATI</t>
  </si>
  <si>
    <t>GPS P JAMMUVALASA</t>
  </si>
  <si>
    <t>JANANI</t>
  </si>
  <si>
    <t>NAGESWARARAO</t>
  </si>
  <si>
    <t>VISANTH</t>
  </si>
  <si>
    <t>KONDAYYA</t>
  </si>
  <si>
    <t>SUMITHRA</t>
  </si>
  <si>
    <t>BINDU</t>
  </si>
  <si>
    <t>NAGENDU</t>
  </si>
  <si>
    <t>GPS PUSABADI</t>
  </si>
  <si>
    <t>MAHALAKHSMI</t>
  </si>
  <si>
    <t>MALAMMA</t>
  </si>
  <si>
    <t>GPS RELLA</t>
  </si>
  <si>
    <t>BLESSY</t>
  </si>
  <si>
    <t>SOBANARAO</t>
  </si>
  <si>
    <t>SAKUNTALA</t>
  </si>
  <si>
    <t>ROHAN</t>
  </si>
  <si>
    <t>KUMBRKU</t>
  </si>
  <si>
    <t>ROHITHMAI</t>
  </si>
  <si>
    <t>DEENAMAYYA</t>
  </si>
  <si>
    <t>PRANTIH KUMAR</t>
  </si>
  <si>
    <t>SUNEEL KUMAR</t>
  </si>
  <si>
    <t>VOOYAKA</t>
  </si>
  <si>
    <t>YELLARI</t>
  </si>
  <si>
    <t>GPS THOLUKHARJA</t>
  </si>
  <si>
    <t>ROHITH</t>
  </si>
  <si>
    <t>GPS THOTA</t>
  </si>
  <si>
    <t>JINNA</t>
  </si>
  <si>
    <t>MINDAMMA</t>
  </si>
  <si>
    <t>RAMASWAMY</t>
  </si>
  <si>
    <t>SEETHAMMA</t>
  </si>
  <si>
    <t>TOYAKA GASI</t>
  </si>
  <si>
    <t>MINDHAMMA</t>
  </si>
  <si>
    <t>GPSTW BABBIDI</t>
  </si>
  <si>
    <t>ASHAMMA</t>
  </si>
  <si>
    <t>JAYASRI</t>
  </si>
  <si>
    <t>MADHUSUDHANARAO</t>
  </si>
  <si>
    <t>BRUNDHAVATHI</t>
  </si>
  <si>
    <t>Nimmaka Abhisek</t>
  </si>
  <si>
    <t>Gunjera</t>
  </si>
  <si>
    <t xml:space="preserve"> SANDEESA</t>
  </si>
  <si>
    <t>UTTARARAO</t>
  </si>
  <si>
    <t xml:space="preserve">DALAMMA </t>
  </si>
  <si>
    <t>GPSTW  BODDIDI</t>
  </si>
  <si>
    <t>MEERY</t>
  </si>
  <si>
    <t>GPSTW CHAPPAGUDA</t>
  </si>
  <si>
    <t>Triadharao</t>
  </si>
  <si>
    <t>Suneetha</t>
  </si>
  <si>
    <t>TOPANNA</t>
  </si>
  <si>
    <t>BHEEMARAO</t>
  </si>
  <si>
    <t>SOMACHANDHAR</t>
  </si>
  <si>
    <t>Vinodh kumar</t>
  </si>
  <si>
    <t>Roja</t>
  </si>
  <si>
    <t>Mandangi.neelakantam</t>
  </si>
  <si>
    <t>Mandangi.chamanthi</t>
  </si>
  <si>
    <t>GPSTW  CHINARAVIKONA</t>
  </si>
  <si>
    <t>HANOKU</t>
  </si>
  <si>
    <t>MASSEMMA</t>
  </si>
  <si>
    <t>DAYANANDU</t>
  </si>
  <si>
    <t>VASANTHI</t>
  </si>
  <si>
    <t>SONI</t>
  </si>
  <si>
    <t>GPSTW  CHINAVANKADHARA</t>
  </si>
  <si>
    <t>CHABAMMA</t>
  </si>
  <si>
    <t>SARASAMMA</t>
  </si>
  <si>
    <t>KILLAKA JILLI LATE</t>
  </si>
  <si>
    <t>KILLAKA LIMAMMA</t>
  </si>
  <si>
    <t>SRI LAKSHMI</t>
  </si>
  <si>
    <t>SINDU</t>
  </si>
  <si>
    <t xml:space="preserve">KOLAKA </t>
  </si>
  <si>
    <t>VENKATESWARARAO</t>
  </si>
  <si>
    <t>ACHAMMA</t>
  </si>
  <si>
    <t>KOLAKA VAMSI</t>
  </si>
  <si>
    <t>DUNAMANI</t>
  </si>
  <si>
    <t>HIMARAKA</t>
  </si>
  <si>
    <t>GPSTW CHINTAMANUGUD</t>
  </si>
  <si>
    <t>KAMESWARA RAO</t>
  </si>
  <si>
    <t>DASANNA</t>
  </si>
  <si>
    <t>GPSTW  CHORUPALLE</t>
  </si>
  <si>
    <t xml:space="preserve"> MANASA</t>
  </si>
  <si>
    <t>SATHISH</t>
  </si>
  <si>
    <t>GPS TW DABBALAGUDA</t>
  </si>
  <si>
    <t>RATNALA</t>
  </si>
  <si>
    <t>RATNALA MOHANRAO</t>
  </si>
  <si>
    <t>PRAMILA</t>
  </si>
  <si>
    <t>TEJAN</t>
  </si>
  <si>
    <t>BITTURAJU</t>
  </si>
  <si>
    <t>GPSTW DERUGONDA</t>
  </si>
  <si>
    <t>LOKANADHAM</t>
  </si>
  <si>
    <t>TINGANNA</t>
  </si>
  <si>
    <t>GPSTW GEDRAJOLA</t>
  </si>
  <si>
    <t>MOWNIKA</t>
  </si>
  <si>
    <t>NIMMALU</t>
  </si>
  <si>
    <t>SALTHI</t>
  </si>
  <si>
    <t>INDHU</t>
  </si>
  <si>
    <t>BARIKA</t>
  </si>
  <si>
    <t>NUNAMMA</t>
  </si>
  <si>
    <t>VISHNU</t>
  </si>
  <si>
    <t>NIMAKA</t>
  </si>
  <si>
    <t xml:space="preserve">DINESH </t>
  </si>
  <si>
    <t>Linganna</t>
  </si>
  <si>
    <t>Saradha</t>
  </si>
  <si>
    <t>KANTHA RAO</t>
  </si>
  <si>
    <t>AMMALAMMA</t>
  </si>
  <si>
    <t>GPSTW GUNADA</t>
  </si>
  <si>
    <t>MOHETH</t>
  </si>
  <si>
    <t>Patrika Nageswarao</t>
  </si>
  <si>
    <t>Patrika Krishnaveeni</t>
  </si>
  <si>
    <t>GPSTW ITCHAPURAM</t>
  </si>
  <si>
    <t>MANDANGI KONDALARAO</t>
  </si>
  <si>
    <t>MANDANGI CHINNALAMMA</t>
  </si>
  <si>
    <t>Mina rao</t>
  </si>
  <si>
    <t>Suseela</t>
  </si>
  <si>
    <t>KAVERI</t>
  </si>
  <si>
    <t>MANDANGI HARISH</t>
  </si>
  <si>
    <t>MANDANGI NANDINI</t>
  </si>
  <si>
    <t>GPSTW KEDARIPURAM COL</t>
  </si>
  <si>
    <t>B SRINIVASARAO</t>
  </si>
  <si>
    <t>B PARVATHI</t>
  </si>
  <si>
    <t>AKSHAYA</t>
  </si>
  <si>
    <t>A RAJESH</t>
  </si>
  <si>
    <t>A NIRMALA</t>
  </si>
  <si>
    <t>A NILAMBARA</t>
  </si>
  <si>
    <t>A NIRAJA</t>
  </si>
  <si>
    <t>BHAGYAVATHI</t>
  </si>
  <si>
    <t>ASRINU</t>
  </si>
  <si>
    <t>A KALYANI</t>
  </si>
  <si>
    <t>TIYAR SHAMI</t>
  </si>
  <si>
    <t>A NAGESWARARAO</t>
  </si>
  <si>
    <t>A TEJAVATHI</t>
  </si>
  <si>
    <t>B JANGAM</t>
  </si>
  <si>
    <t>B PRASANTHI</t>
  </si>
  <si>
    <t>K SUDHA(LATE)</t>
  </si>
  <si>
    <t>K SIRANGI</t>
  </si>
  <si>
    <t>GPSTW KESARIGUDA</t>
  </si>
  <si>
    <t>YOJITH</t>
  </si>
  <si>
    <t>SANYASIRAO</t>
  </si>
  <si>
    <t>VIJAYALAXMI</t>
  </si>
  <si>
    <t>RESMA</t>
  </si>
  <si>
    <t>SUNDUMA</t>
  </si>
  <si>
    <t>MANDABGI</t>
  </si>
  <si>
    <t>RENU</t>
  </si>
  <si>
    <t>OMEE</t>
  </si>
  <si>
    <t>JAGAN</t>
  </si>
  <si>
    <t>SUVARNA</t>
  </si>
  <si>
    <t>GPS TW KITHALAMBA</t>
  </si>
  <si>
    <t>GPSTW  KORATIGUDA</t>
  </si>
  <si>
    <t>PATHIKA</t>
  </si>
  <si>
    <t>DAMDAKING</t>
  </si>
  <si>
    <t>P MADHAVARAO</t>
  </si>
  <si>
    <t>P RADHANI</t>
  </si>
  <si>
    <t>GPSTW KOTHAVALASA</t>
  </si>
  <si>
    <t>NIKHAL</t>
  </si>
  <si>
    <t>NAGARJUN</t>
  </si>
  <si>
    <t>HONEY ABHISAHI</t>
  </si>
  <si>
    <t>NIMMAKA GOVINDARAO</t>
  </si>
  <si>
    <t>NIMMAKA TIKAMAMMA</t>
  </si>
  <si>
    <t>BHARGAV</t>
  </si>
  <si>
    <t>JEMIMA</t>
  </si>
  <si>
    <t>GPSTW  KUSA</t>
  </si>
  <si>
    <t xml:space="preserve"> NARESH</t>
  </si>
  <si>
    <t>DIVVE</t>
  </si>
  <si>
    <t xml:space="preserve"> PRAVEEN</t>
  </si>
  <si>
    <t>AJI</t>
  </si>
  <si>
    <t xml:space="preserve">PAIDAMMA </t>
  </si>
  <si>
    <t xml:space="preserve"> KRANTHI</t>
  </si>
  <si>
    <t>ENDU</t>
  </si>
  <si>
    <t xml:space="preserve">NARASAMMA </t>
  </si>
  <si>
    <t xml:space="preserve"> KAVYA</t>
  </si>
  <si>
    <t xml:space="preserve"> ASHOK</t>
  </si>
  <si>
    <t xml:space="preserve">KOSSAMMA </t>
  </si>
  <si>
    <t xml:space="preserve"> GEETHA</t>
  </si>
  <si>
    <t>MASSI</t>
  </si>
  <si>
    <t>SEEMAMMA</t>
  </si>
  <si>
    <t>GPSTW LAPPITI</t>
  </si>
  <si>
    <t xml:space="preserve"> TANEESH</t>
  </si>
  <si>
    <t>ANASUYA</t>
  </si>
  <si>
    <t>TOYAKA BABI</t>
  </si>
  <si>
    <t>TOYAKA RAMALINGAM</t>
  </si>
  <si>
    <t>TOYAKA GEETHA</t>
  </si>
  <si>
    <t>SUSHANTH</t>
  </si>
  <si>
    <t>SOMBARA</t>
  </si>
  <si>
    <t>DOSSAMMA</t>
  </si>
  <si>
    <t>RITHIK</t>
  </si>
  <si>
    <t>BHAGEERADHA</t>
  </si>
  <si>
    <t xml:space="preserve"> AVANTHIKA</t>
  </si>
  <si>
    <t>KONDALARAO</t>
  </si>
  <si>
    <t>KILLAKA AMARAVATHI</t>
  </si>
  <si>
    <t>CHAITHRA</t>
  </si>
  <si>
    <t>TOYAKA SRIDEVI</t>
  </si>
  <si>
    <t xml:space="preserve"> VARUN</t>
  </si>
  <si>
    <t>VEMANNA</t>
  </si>
  <si>
    <t>ARIKA SARASWATHI</t>
  </si>
  <si>
    <t>GPSTW LOVA LAKSHMIPURAM</t>
  </si>
  <si>
    <t>GUNAGANJI</t>
  </si>
  <si>
    <t>PUSHPAVATHI</t>
  </si>
  <si>
    <t xml:space="preserve">SURRU </t>
  </si>
  <si>
    <t>SURRU TRINNADHA</t>
  </si>
  <si>
    <t>SURRU DURGAMMA</t>
  </si>
  <si>
    <t>GUMADALA</t>
  </si>
  <si>
    <t>DHEEKSHIT</t>
  </si>
  <si>
    <t>GUMADALA RAJESH</t>
  </si>
  <si>
    <t>GUMADALA SWATHI</t>
  </si>
  <si>
    <t>YERRAPUDORA</t>
  </si>
  <si>
    <t>DURGA PRIYA</t>
  </si>
  <si>
    <t>YOGENDRA</t>
  </si>
  <si>
    <t>GPSTW MALLUGUDA</t>
  </si>
  <si>
    <t>GAYATHRIGAYATHRI</t>
  </si>
  <si>
    <t>Chalapathirao</t>
  </si>
  <si>
    <t>Prameela</t>
  </si>
  <si>
    <t xml:space="preserve">MANDANGI </t>
  </si>
  <si>
    <t>TOYAKATOYAKA</t>
  </si>
  <si>
    <t>Toyaka Vyshnavi</t>
  </si>
  <si>
    <t>Padmavathi</t>
  </si>
  <si>
    <t>GPSTW MULAJAMMU</t>
  </si>
  <si>
    <t>DEEKSHITHA</t>
  </si>
  <si>
    <t>DHANUNJAY</t>
  </si>
  <si>
    <t>GPSTW NONDRUKONA</t>
  </si>
  <si>
    <t>PUVVALA LAVANYA</t>
  </si>
  <si>
    <t>GANESWARARAO</t>
  </si>
  <si>
    <t>KILLAKA SUCHITRA</t>
  </si>
  <si>
    <t>SINDRIMMA</t>
  </si>
  <si>
    <t>PUVVALA ANIL</t>
  </si>
  <si>
    <t>GPSTW  P AMITI COL</t>
  </si>
  <si>
    <t xml:space="preserve"> PALLAVI</t>
  </si>
  <si>
    <t>ARIKA NAGESWARA RAO</t>
  </si>
  <si>
    <t>ARIKA BUCHAMA</t>
  </si>
  <si>
    <t xml:space="preserve"> SAMEERA</t>
  </si>
  <si>
    <t>BIDDIKA CHANDRAYYA</t>
  </si>
  <si>
    <t>BIDDIKA CHINNARI</t>
  </si>
  <si>
    <t>KONDAGORRI KAVITHA</t>
  </si>
  <si>
    <t>KONDAGORRI THIRUPATHI</t>
  </si>
  <si>
    <t>KONDAGORRI SUNETHA</t>
  </si>
  <si>
    <t>GPSTW PEDDAGUDA</t>
  </si>
  <si>
    <t xml:space="preserve"> DHANASRI</t>
  </si>
  <si>
    <t>NIMMALA SIMHADRI</t>
  </si>
  <si>
    <t>NIMMALA BABITHA</t>
  </si>
  <si>
    <t>SATHRUGNA</t>
  </si>
  <si>
    <t>NEELAVATHI</t>
  </si>
  <si>
    <t>GPSTW PULIGUDA</t>
  </si>
  <si>
    <t xml:space="preserve"> SAI KEERTHANA</t>
  </si>
  <si>
    <t>ARIKA KUMARASWAMY</t>
  </si>
  <si>
    <t>ARIKA SUDHARANI (LATE)</t>
  </si>
  <si>
    <t xml:space="preserve"> TEJASWANI</t>
  </si>
  <si>
    <t xml:space="preserve">BIDDIKA RAMAKRISHNA </t>
  </si>
  <si>
    <t>BIDDIKA PARVATHI</t>
  </si>
  <si>
    <t>NANDITHA</t>
  </si>
  <si>
    <t>BIDDIKA RAMESH</t>
  </si>
  <si>
    <t>BIDDIKA MADHURI</t>
  </si>
  <si>
    <t>GPS TW RUSHINI COLNY</t>
  </si>
  <si>
    <t>BHAPANNA</t>
  </si>
  <si>
    <t>PUNNAMMI</t>
  </si>
  <si>
    <t>B.Ramarao</t>
  </si>
  <si>
    <t>B.Durgammi</t>
  </si>
  <si>
    <t>ALLAMMI</t>
  </si>
  <si>
    <t>Biddika.Turakanna</t>
  </si>
  <si>
    <t>Biddika.Laxmi</t>
  </si>
  <si>
    <t xml:space="preserve">SAGARA </t>
  </si>
  <si>
    <t xml:space="preserve"> DURGA ALEKHYA RANI</t>
  </si>
  <si>
    <t>DEVARAJU</t>
  </si>
  <si>
    <t>B.Venkata rao</t>
  </si>
  <si>
    <t>B.Indra</t>
  </si>
  <si>
    <t>GPSTW  SANDHIGUDA</t>
  </si>
  <si>
    <t>LAVA</t>
  </si>
  <si>
    <t>GPSTW SIKHARAPAI</t>
  </si>
  <si>
    <t>TOYAKA DIVYA</t>
  </si>
  <si>
    <t>TOYAKA NAGARAJU</t>
  </si>
  <si>
    <t>TOYAKA ARUNAKUMARI</t>
  </si>
  <si>
    <t>TOYAKA VAISHNAVI</t>
  </si>
  <si>
    <t>TOYAKA SRINIVASARAO</t>
  </si>
  <si>
    <t>TOYAKA VIJAYA</t>
  </si>
  <si>
    <t>GPSTW TIKKABAI</t>
  </si>
  <si>
    <t>M BHASARA RAO</t>
  </si>
  <si>
    <t>M TIPALI</t>
  </si>
  <si>
    <t>B SANKARARAO</t>
  </si>
  <si>
    <t>B ANDHURI</t>
  </si>
  <si>
    <t>GPSTW  VADABAI</t>
  </si>
  <si>
    <t xml:space="preserve"> RAKESH</t>
  </si>
  <si>
    <t>DHARMARAO</t>
  </si>
  <si>
    <t>SUMANTHI</t>
  </si>
  <si>
    <t>ALAMMA</t>
  </si>
  <si>
    <t xml:space="preserve">TOYAKA </t>
  </si>
  <si>
    <t>BALARAJU</t>
  </si>
  <si>
    <t>VIKAS</t>
  </si>
  <si>
    <t>VIYYANNA</t>
  </si>
  <si>
    <t>SINGANNA</t>
  </si>
  <si>
    <t xml:space="preserve"> AKASH</t>
  </si>
  <si>
    <t>MINDU</t>
  </si>
  <si>
    <t>GPSTW  VADAPUTTI</t>
  </si>
  <si>
    <t>HIMAVTHI</t>
  </si>
  <si>
    <t>DENNELA</t>
  </si>
  <si>
    <t>BAJALU</t>
  </si>
  <si>
    <t>GPSTW  VAMASI</t>
  </si>
  <si>
    <t>TIMMANNA</t>
  </si>
  <si>
    <t>VALASAMMA</t>
  </si>
  <si>
    <t xml:space="preserve">JUNESH </t>
  </si>
  <si>
    <t>SOBHAMMA</t>
  </si>
  <si>
    <t>CHITRA</t>
  </si>
  <si>
    <t>SAMBAYYA</t>
  </si>
  <si>
    <t>MINDHU</t>
  </si>
  <si>
    <t>ARYA</t>
  </si>
  <si>
    <t>GPSTW VANAKABADI</t>
  </si>
  <si>
    <t>KILLAKA PREMA</t>
  </si>
  <si>
    <t>ASIRAYYA</t>
  </si>
  <si>
    <t>ALMEMMA</t>
  </si>
  <si>
    <t>mandangi nirosa</t>
  </si>
  <si>
    <t>ASAMMA</t>
  </si>
  <si>
    <t>puvvala supriya</t>
  </si>
  <si>
    <t>SOMESWARAO</t>
  </si>
  <si>
    <t>NEELASAMMA</t>
  </si>
  <si>
    <t>puvvala deepali</t>
  </si>
  <si>
    <t>GAYATHIRI</t>
  </si>
  <si>
    <t>jeelakarra madhavi</t>
  </si>
  <si>
    <t>JOGESWARARAO</t>
  </si>
  <si>
    <t xml:space="preserve">MANDAGI </t>
  </si>
  <si>
    <t>Mandangi Seetha</t>
  </si>
  <si>
    <t xml:space="preserve">TIRUPATHI </t>
  </si>
  <si>
    <t>Asamma</t>
  </si>
  <si>
    <t>killaka deeksha</t>
  </si>
  <si>
    <t>AMALA</t>
  </si>
  <si>
    <t>puvvala swetha</t>
  </si>
  <si>
    <t>GOWRE</t>
  </si>
  <si>
    <t>puvvala benesh</t>
  </si>
  <si>
    <t>MURAHARI</t>
  </si>
  <si>
    <t>APPALAMMA</t>
  </si>
  <si>
    <t>KILLAKA SREELEKHA</t>
  </si>
  <si>
    <t>bangarraju</t>
  </si>
  <si>
    <t>pulakamma</t>
  </si>
  <si>
    <t>GPS URITI</t>
  </si>
  <si>
    <t>SOUNDARYA</t>
  </si>
  <si>
    <t>SUTHAMMA</t>
  </si>
  <si>
    <t>SANTHAMMA</t>
  </si>
  <si>
    <t>GPS VADAJANGI</t>
  </si>
  <si>
    <t>DRAKKAMMA</t>
  </si>
  <si>
    <t>KILLAKA AKHIL</t>
  </si>
  <si>
    <t>KARUVULU</t>
  </si>
  <si>
    <t>UDAY</t>
  </si>
  <si>
    <t>DEKKINNA</t>
  </si>
  <si>
    <t>DORAMMA</t>
  </si>
  <si>
    <t>BURUSU</t>
  </si>
  <si>
    <t>BULLAMMA</t>
  </si>
  <si>
    <t>GPS VALLADA</t>
  </si>
  <si>
    <t>LUCKY</t>
  </si>
  <si>
    <t>DEPPAY</t>
  </si>
  <si>
    <t>GPS VANGARA</t>
  </si>
  <si>
    <t>RUDRAVARMA</t>
  </si>
  <si>
    <t>PALAKA MADHAVARAO</t>
  </si>
  <si>
    <t>NAGAVENI</t>
  </si>
  <si>
    <t>DILLESWARARAO</t>
  </si>
  <si>
    <t>BISAMBURU</t>
  </si>
  <si>
    <t>GTWAHSGIRLS  REGIDI</t>
  </si>
  <si>
    <t>SAATTI</t>
  </si>
  <si>
    <t>ERAMANI</t>
  </si>
  <si>
    <t>KUMANTHI</t>
  </si>
  <si>
    <t>SATHUNO</t>
  </si>
  <si>
    <t>TIKKAMMA</t>
  </si>
  <si>
    <t>MITTAMMA</t>
  </si>
  <si>
    <t>J</t>
  </si>
  <si>
    <t>GANESWARA RAO</t>
  </si>
  <si>
    <t>JEELAKARRA JAMIMMA</t>
  </si>
  <si>
    <t>SARANGU</t>
  </si>
  <si>
    <t>MARTHA</t>
  </si>
  <si>
    <t>KADRAKA MERSI</t>
  </si>
  <si>
    <t>SATTU</t>
  </si>
  <si>
    <t>PUSTHE</t>
  </si>
  <si>
    <t>MELLAKA.</t>
  </si>
  <si>
    <t>SESHARAO</t>
  </si>
  <si>
    <t>ANANDARAO</t>
  </si>
  <si>
    <t>KANCHALAMMA</t>
  </si>
  <si>
    <t>MOWLIKA</t>
  </si>
  <si>
    <t>RUME</t>
  </si>
  <si>
    <t>RAJANI</t>
  </si>
  <si>
    <t>NIMMAKA MUGRI</t>
  </si>
  <si>
    <t>Killaka Susmitha</t>
  </si>
  <si>
    <t>KILLAKA JAYARAM</t>
  </si>
  <si>
    <t>KILLAKA SUNEETHA</t>
  </si>
  <si>
    <t>JUMBRI</t>
  </si>
  <si>
    <t>HYIMAVATHI</t>
  </si>
  <si>
    <t>SUNKAMMA</t>
  </si>
  <si>
    <t>ARTHI</t>
  </si>
  <si>
    <t>BUDDESWARA RAO</t>
  </si>
  <si>
    <t>GOJJALAMMA</t>
  </si>
  <si>
    <t>DEENA</t>
  </si>
  <si>
    <t>JEELAKARRA SOMARAO</t>
  </si>
  <si>
    <t>GTWAS  BEERUPADU</t>
  </si>
  <si>
    <t>MOHAN</t>
  </si>
  <si>
    <t>DOMBU</t>
  </si>
  <si>
    <t>PAVAN</t>
  </si>
  <si>
    <t>INDRA</t>
  </si>
  <si>
    <t>KADRAKA DUMANI</t>
  </si>
  <si>
    <t>PUSTAMMA</t>
  </si>
  <si>
    <t>PUVVALA LUDU</t>
  </si>
  <si>
    <t>DEEVU</t>
  </si>
  <si>
    <t>TILLU</t>
  </si>
  <si>
    <t>PEDDAYYA</t>
  </si>
  <si>
    <t>DRINJU</t>
  </si>
  <si>
    <t>JEERO</t>
  </si>
  <si>
    <t>PRABHASH</t>
  </si>
  <si>
    <t>MARAYYA</t>
  </si>
  <si>
    <t>GUNDRA</t>
  </si>
  <si>
    <t>SARATI</t>
  </si>
  <si>
    <t>KATAMMA</t>
  </si>
  <si>
    <t>KADARKA</t>
  </si>
  <si>
    <t>CHELLAYYA</t>
  </si>
  <si>
    <t>PUNNALU</t>
  </si>
  <si>
    <t>PATHIKA SIDDU</t>
  </si>
  <si>
    <t>PINNAMMA</t>
  </si>
  <si>
    <t>KILLAKA GIRIDHAR</t>
  </si>
  <si>
    <t>JAMMI</t>
  </si>
  <si>
    <t>KILAKA</t>
  </si>
  <si>
    <t>K VISHNU</t>
  </si>
  <si>
    <t>PAIDIRAJU</t>
  </si>
  <si>
    <t>MANDANGI BHEEMARAO</t>
  </si>
  <si>
    <t>KILLAKA NAGESWARA RAO</t>
  </si>
  <si>
    <t>BANGO</t>
  </si>
  <si>
    <t>GTWAS BHADRAGIRI</t>
  </si>
  <si>
    <t>SANDHYARANI</t>
  </si>
  <si>
    <t>TINGI</t>
  </si>
  <si>
    <t>LUKKU</t>
  </si>
  <si>
    <t>JHANJI</t>
  </si>
  <si>
    <t>PARSI</t>
  </si>
  <si>
    <t>JULAMMA</t>
  </si>
  <si>
    <t>JON</t>
  </si>
  <si>
    <t>KANTU</t>
  </si>
  <si>
    <t>VASANTHU</t>
  </si>
  <si>
    <t>TALSA</t>
  </si>
  <si>
    <t>MANDANGI APPAYYA</t>
  </si>
  <si>
    <t>NOONNE</t>
  </si>
  <si>
    <t>SANKAMMA</t>
  </si>
  <si>
    <t>CHINTALARAO</t>
  </si>
  <si>
    <t>SANNI</t>
  </si>
  <si>
    <t>MUTTAMMA</t>
  </si>
  <si>
    <t>TAMMANNA</t>
  </si>
  <si>
    <t>YEPPARIKA</t>
  </si>
  <si>
    <t>GIRPA</t>
  </si>
  <si>
    <t>MOSALI</t>
  </si>
  <si>
    <t>GOPALARAO</t>
  </si>
  <si>
    <t>DANAMMA</t>
  </si>
  <si>
    <t>SUKKU</t>
  </si>
  <si>
    <t>OMBAMMA</t>
  </si>
  <si>
    <t>GTWAS DORAJAMMU</t>
  </si>
  <si>
    <t>NAGA CHAITANYA</t>
  </si>
  <si>
    <t>PUSPAVATHI</t>
  </si>
  <si>
    <t>BALAYYA</t>
  </si>
  <si>
    <t>SUNDARAMMA</t>
  </si>
  <si>
    <t>MANGI</t>
  </si>
  <si>
    <t>GOVARDHAN</t>
  </si>
  <si>
    <t>SUBHALAXMI</t>
  </si>
  <si>
    <t>Biddika Purusottam</t>
  </si>
  <si>
    <t>Biddika gollarao</t>
  </si>
  <si>
    <t>Biddika triveni</t>
  </si>
  <si>
    <t>PRAKASH</t>
  </si>
  <si>
    <t>KURRUBABU</t>
  </si>
  <si>
    <t>GOJJA</t>
  </si>
  <si>
    <t>KAMARAJU</t>
  </si>
  <si>
    <t>RELLAMMA</t>
  </si>
  <si>
    <t>DANIYEL</t>
  </si>
  <si>
    <t>KONDAGORRI GANGANNA</t>
  </si>
  <si>
    <t>BABU RAO</t>
  </si>
  <si>
    <t>THAMMAYYA</t>
  </si>
  <si>
    <t>VISHNU VARDHAN</t>
  </si>
  <si>
    <t>PUVVALA BHUJANGA RAO</t>
  </si>
  <si>
    <t>CHARAN RAJA</t>
  </si>
  <si>
    <t>RAJA RAO</t>
  </si>
  <si>
    <t>ESSAKU</t>
  </si>
  <si>
    <t>KANTA RAO</t>
  </si>
  <si>
    <t>MASSAMMA</t>
  </si>
  <si>
    <t>LINGU</t>
  </si>
  <si>
    <t>DUNNU</t>
  </si>
  <si>
    <t>SUSUKSUKUSUKURSUKURUSUKURU</t>
  </si>
  <si>
    <t>NENEENEELNEELANEELASNEELASANEE</t>
  </si>
  <si>
    <t>NIMMAKA GOVINDU</t>
  </si>
  <si>
    <t>TADANGI MOHANARAO</t>
  </si>
  <si>
    <t>PALLEMMA</t>
  </si>
  <si>
    <t>KILLAKA KAMARAJU</t>
  </si>
  <si>
    <t>MANIKAMMA</t>
  </si>
  <si>
    <t>MANDANGI RAMARAO</t>
  </si>
  <si>
    <t>SOMALAMMA</t>
  </si>
  <si>
    <t>HARIBABU</t>
  </si>
  <si>
    <t>KONDAGORRI SUNDARA RAO</t>
  </si>
  <si>
    <t>BHAGAVATHI</t>
  </si>
  <si>
    <t>GOWRESWARI</t>
  </si>
  <si>
    <t>BESUBABU</t>
  </si>
  <si>
    <t>KOLAKA.MANOJ</t>
  </si>
  <si>
    <t>KRUSHNA RAO</t>
  </si>
  <si>
    <t>PATTIKA THIMMANNA</t>
  </si>
  <si>
    <t>TOYAKA MADHAVARAO</t>
  </si>
  <si>
    <t>KABBAMMA</t>
  </si>
  <si>
    <t>MASEDA</t>
  </si>
  <si>
    <t>JITENDRA KUMAR</t>
  </si>
  <si>
    <t>TIMMAK</t>
  </si>
  <si>
    <t>KURRI</t>
  </si>
  <si>
    <t>PUVVALA DHARMARAO</t>
  </si>
  <si>
    <t>TIPPALAMMA</t>
  </si>
  <si>
    <t>PENTAMMA</t>
  </si>
  <si>
    <t>VATAKA VISANTH</t>
  </si>
  <si>
    <t>VATAKA RAVI KUMAR</t>
  </si>
  <si>
    <t>VIGNESH</t>
  </si>
  <si>
    <t>GANESH LATE</t>
  </si>
  <si>
    <t>NIMMAKA MOHANA RAO</t>
  </si>
  <si>
    <t>KILLAKA PRASADH</t>
  </si>
  <si>
    <t>NALLAYYA LATE</t>
  </si>
  <si>
    <t>NIMMAKA POLAMMA</t>
  </si>
  <si>
    <t>ESWAR</t>
  </si>
  <si>
    <t>SHOBAN</t>
  </si>
  <si>
    <t>GTWAS DUDDUKHALLU</t>
  </si>
  <si>
    <t>PUVVALA KIYYA</t>
  </si>
  <si>
    <t>PAWAN KALYAN</t>
  </si>
  <si>
    <t>MOTEHR</t>
  </si>
  <si>
    <t>BHUMILA</t>
  </si>
  <si>
    <t>VARAMMA</t>
  </si>
  <si>
    <t>TEEPALA</t>
  </si>
  <si>
    <t>AJAYKUMAR</t>
  </si>
  <si>
    <t>KAMELAMMA</t>
  </si>
  <si>
    <t>REDDY</t>
  </si>
  <si>
    <t>VENKATA RAO</t>
  </si>
  <si>
    <t>SANGAMMA</t>
  </si>
  <si>
    <t>RAKSHANA</t>
  </si>
  <si>
    <t>AMMI</t>
  </si>
  <si>
    <t>DHAVIDHU</t>
  </si>
  <si>
    <t>SUBBARAO</t>
  </si>
  <si>
    <t>GUMPAMMA</t>
  </si>
  <si>
    <t>PALLERUKA</t>
  </si>
  <si>
    <t>SUNAMANI</t>
  </si>
  <si>
    <t>SUKRAMMA</t>
  </si>
  <si>
    <t>VEERAGI</t>
  </si>
  <si>
    <t>SOBHANBABU</t>
  </si>
  <si>
    <t>SUNNAMMA</t>
  </si>
  <si>
    <t>SANDEEP KUMAR</t>
  </si>
  <si>
    <t>PUVVALA RAJAMANI</t>
  </si>
  <si>
    <t>TARAMMA</t>
  </si>
  <si>
    <t>SURENDRA</t>
  </si>
  <si>
    <t>SATYANNARAYANA</t>
  </si>
  <si>
    <t>REBHUTI</t>
  </si>
  <si>
    <t>RANGA RAO</t>
  </si>
  <si>
    <t>ADANNA</t>
  </si>
  <si>
    <t>UDAYI</t>
  </si>
  <si>
    <t>MANMADARAO</t>
  </si>
  <si>
    <t>AAJI</t>
  </si>
  <si>
    <t>GOMMA</t>
  </si>
  <si>
    <t>DRAMBI</t>
  </si>
  <si>
    <t>RAJENDRA</t>
  </si>
  <si>
    <t>PUVVALA ADANNA RAO</t>
  </si>
  <si>
    <t>GOURAMMA</t>
  </si>
  <si>
    <t>DALAMMA</t>
  </si>
  <si>
    <t>ANANDAARAO</t>
  </si>
  <si>
    <t>PUVVALA VALAPARAO</t>
  </si>
  <si>
    <t>NUKALU</t>
  </si>
  <si>
    <t>ANJANEYUDU</t>
  </si>
  <si>
    <t>KOLAKA SEERI NAIDU</t>
  </si>
  <si>
    <t>SEERINAIDU</t>
  </si>
  <si>
    <t>AKHIL KUMAR</t>
  </si>
  <si>
    <t>KONDAGORRI RAVAN</t>
  </si>
  <si>
    <t>ANIL</t>
  </si>
  <si>
    <t>VISSA</t>
  </si>
  <si>
    <t>MOSSE</t>
  </si>
  <si>
    <t>RAYASINGI</t>
  </si>
  <si>
    <t>ALAMAMMA</t>
  </si>
  <si>
    <t>KISHORE</t>
  </si>
  <si>
    <t>ANAND RAO</t>
  </si>
  <si>
    <t>GUTTILAMMA</t>
  </si>
  <si>
    <t>DILSHAN</t>
  </si>
  <si>
    <t>KILLAKA TAMMANNA</t>
  </si>
  <si>
    <t>BIDDIKA Tuna</t>
  </si>
  <si>
    <t>BIDDIKA NOKULO</t>
  </si>
  <si>
    <t>BIDDIKA MUTTHAMMA</t>
  </si>
  <si>
    <t>KAYALA</t>
  </si>
  <si>
    <t>MUTYALAMMA</t>
  </si>
  <si>
    <t>PAPA RAO</t>
  </si>
  <si>
    <t>GTWASGIRLS P AMITI</t>
  </si>
  <si>
    <t>KUMBURKU</t>
  </si>
  <si>
    <t>PADMANEELU</t>
  </si>
  <si>
    <t>BIDDIKA VENKATARAO</t>
  </si>
  <si>
    <t>SANDYARANI</t>
  </si>
  <si>
    <t>SANKUNTHALA</t>
  </si>
  <si>
    <t>KAILASAM</t>
  </si>
  <si>
    <t>SAILAMMA</t>
  </si>
  <si>
    <t>CHALLAMMA</t>
  </si>
  <si>
    <t>SPANDANA</t>
  </si>
  <si>
    <t>SOMBIRI</t>
  </si>
  <si>
    <t>MACHHAYA</t>
  </si>
  <si>
    <t>GEETHANJALI</t>
  </si>
  <si>
    <t>GAVARANDORA</t>
  </si>
  <si>
    <t>GTWAS  GORADA</t>
  </si>
  <si>
    <t>KAMSALAMMA</t>
  </si>
  <si>
    <t>SAMEERU</t>
  </si>
  <si>
    <t>SUNDRUMANI</t>
  </si>
  <si>
    <t>KAVILESWARARAO</t>
  </si>
  <si>
    <t>MALLI</t>
  </si>
  <si>
    <t>EELA</t>
  </si>
  <si>
    <t>VEERA</t>
  </si>
  <si>
    <t>ALME</t>
  </si>
  <si>
    <t>PRABHAS</t>
  </si>
  <si>
    <t>NIMMAKA CHIRANJIVI</t>
  </si>
  <si>
    <t>DASARADHI</t>
  </si>
  <si>
    <t>SALAMMA</t>
  </si>
  <si>
    <t>RANESH</t>
  </si>
  <si>
    <t>LINGARAJU</t>
  </si>
  <si>
    <t>PALANGI</t>
  </si>
  <si>
    <t>SATWIK</t>
  </si>
  <si>
    <t>NEELADRI</t>
  </si>
  <si>
    <t>NIMMKA</t>
  </si>
  <si>
    <t>APPELI</t>
  </si>
  <si>
    <t>SRAVANTH</t>
  </si>
  <si>
    <t>SAAME</t>
  </si>
  <si>
    <t>KALIYA</t>
  </si>
  <si>
    <t>Nisha</t>
  </si>
  <si>
    <t>SUNEEL</t>
  </si>
  <si>
    <t>MANDANGI SOBANBABU</t>
  </si>
  <si>
    <t>PAKEERU</t>
  </si>
  <si>
    <t>AMALU</t>
  </si>
  <si>
    <t>RAGHAVA</t>
  </si>
  <si>
    <t>SOMARAO</t>
  </si>
  <si>
    <t>LEBBU</t>
  </si>
  <si>
    <t>SITHI</t>
  </si>
  <si>
    <t>JUULY</t>
  </si>
  <si>
    <t>GARJU</t>
  </si>
  <si>
    <t>JOGULU</t>
  </si>
  <si>
    <t>JUMBAMMA</t>
  </si>
  <si>
    <t>ADHAMMA</t>
  </si>
  <si>
    <t>GTWAS  KEDARIPURAM COL</t>
  </si>
  <si>
    <t>BHANUMATHI</t>
  </si>
  <si>
    <t>JEEYANNA</t>
  </si>
  <si>
    <t>GTWAS  KOSANGIBHADRA</t>
  </si>
  <si>
    <t>MANDANGI BIRUSU</t>
  </si>
  <si>
    <t>KADAMMA</t>
  </si>
  <si>
    <t>BIDDIKA VEERA</t>
  </si>
  <si>
    <t>RAJESH LATE</t>
  </si>
  <si>
    <t>JAYA SUDHA</t>
  </si>
  <si>
    <t>NAGA</t>
  </si>
  <si>
    <t>DAYYI</t>
  </si>
  <si>
    <t>LAXMINARASIMHA</t>
  </si>
  <si>
    <t>JANTHU</t>
  </si>
  <si>
    <t>BIDDIKA GASSI</t>
  </si>
  <si>
    <t>SEETIYAMMA</t>
  </si>
  <si>
    <t>SRIKHAR</t>
  </si>
  <si>
    <t>BHAGHEERADHI</t>
  </si>
  <si>
    <t>BIDDIKA RAMARAO</t>
  </si>
  <si>
    <t>SALAMAMMA</t>
  </si>
  <si>
    <t>MANDANGI BASKARARAO</t>
  </si>
  <si>
    <t>TIPILI</t>
  </si>
  <si>
    <t>OJJI</t>
  </si>
  <si>
    <t>BHEEMUBU</t>
  </si>
  <si>
    <t>CHAYA</t>
  </si>
  <si>
    <t>BUDDESU</t>
  </si>
  <si>
    <t>SATTIBABU</t>
  </si>
  <si>
    <t>AMAMMA</t>
  </si>
  <si>
    <t>Mandangi Vishnu</t>
  </si>
  <si>
    <t>Mandangi tirupathi</t>
  </si>
  <si>
    <t>Mandangi kone</t>
  </si>
  <si>
    <t>BHEEMUDU</t>
  </si>
  <si>
    <t>SAI</t>
  </si>
  <si>
    <t>BIDDIKA SURESH</t>
  </si>
  <si>
    <t>BIDDIKKA ARUGU</t>
  </si>
  <si>
    <t xml:space="preserve">BIDDIKA </t>
  </si>
  <si>
    <t>YEMANTH KUMAR</t>
  </si>
  <si>
    <t xml:space="preserve">BIDDIKA KESAVARAo </t>
  </si>
  <si>
    <t xml:space="preserve">BIDDIKA HEMALATHA </t>
  </si>
  <si>
    <t xml:space="preserve">KONDAGORRI CHANDU </t>
  </si>
  <si>
    <t>Kondagorri dharmarao</t>
  </si>
  <si>
    <t>Kondagorri buggi</t>
  </si>
  <si>
    <t>GTWAS  KOTHAGUDA</t>
  </si>
  <si>
    <t>SWAMI VIVEKA NANDHA</t>
  </si>
  <si>
    <t>PUVVALA GOPI</t>
  </si>
  <si>
    <t>KUDAKUBRAM</t>
  </si>
  <si>
    <t>SATRUGNA</t>
  </si>
  <si>
    <t>NAVADEEP</t>
  </si>
  <si>
    <t>SIRANGULU</t>
  </si>
  <si>
    <t>KRUPARAO</t>
  </si>
  <si>
    <t>DHANA</t>
  </si>
  <si>
    <t>BADAMA</t>
  </si>
  <si>
    <t>RASULU</t>
  </si>
  <si>
    <t>PADHMAVATHI</t>
  </si>
  <si>
    <t>KONDAGORRI BHASKARA RAO</t>
  </si>
  <si>
    <t>SIVAMANI</t>
  </si>
  <si>
    <t>KYLASAM</t>
  </si>
  <si>
    <t>KRISHNA PRASAD</t>
  </si>
  <si>
    <t>SOMAYYA</t>
  </si>
  <si>
    <t>VIKKY</t>
  </si>
  <si>
    <t>SANNIYA</t>
  </si>
  <si>
    <t>ENATTHU</t>
  </si>
  <si>
    <t>JEEVAN</t>
  </si>
  <si>
    <t>LAKSHMMI</t>
  </si>
  <si>
    <t>ISHOK</t>
  </si>
  <si>
    <t>MANDANGI NARAYANA</t>
  </si>
  <si>
    <t>PUNNI</t>
  </si>
  <si>
    <t>MANDANGI GOVINDU</t>
  </si>
  <si>
    <t>DOSSANNA</t>
  </si>
  <si>
    <t>BHADRA RAO</t>
  </si>
  <si>
    <t>VIRANNA</t>
  </si>
  <si>
    <t>SULLAMMA</t>
  </si>
  <si>
    <t>PRADEEP</t>
  </si>
  <si>
    <t>JEEVAN KUMAR</t>
  </si>
  <si>
    <t>TIRUPATI RAO</t>
  </si>
  <si>
    <t>BOTTADA</t>
  </si>
  <si>
    <t>LALITHA KUMAR</t>
  </si>
  <si>
    <t>URIMILA</t>
  </si>
  <si>
    <t>SHIVAMANI</t>
  </si>
  <si>
    <t>KONDAGORRI SRINIVASARAO</t>
  </si>
  <si>
    <t>GANGABASU</t>
  </si>
  <si>
    <t>GURANNA</t>
  </si>
  <si>
    <t>ERANNI</t>
  </si>
  <si>
    <t>HAREESH</t>
  </si>
  <si>
    <t>KUMBURKU BALAKRISHNA</t>
  </si>
  <si>
    <t>GTWAS TADIKONDA</t>
  </si>
  <si>
    <t>PILIMO</t>
  </si>
  <si>
    <t>TELUNGU</t>
  </si>
  <si>
    <t>BIDDIKA JAGANTHI</t>
  </si>
  <si>
    <t>TOYAKA VASANTHI</t>
  </si>
  <si>
    <t>DUBALA</t>
  </si>
  <si>
    <t>PAGGU</t>
  </si>
  <si>
    <t>PULAKA</t>
  </si>
  <si>
    <t>LUDDU</t>
  </si>
  <si>
    <t>BHUJANGA RAO</t>
  </si>
  <si>
    <t>APPALI</t>
  </si>
  <si>
    <t>LUDDA</t>
  </si>
  <si>
    <t>SOMBARU</t>
  </si>
  <si>
    <t>NIMMAMMA</t>
  </si>
  <si>
    <t>CHIRAJEEVI</t>
  </si>
  <si>
    <t>VATAMMA</t>
  </si>
  <si>
    <t>KURANGI</t>
  </si>
  <si>
    <t>BALAKRISTNA</t>
  </si>
  <si>
    <t>DEKKINA</t>
  </si>
  <si>
    <t>MOTHER</t>
  </si>
  <si>
    <t>TELLA</t>
  </si>
  <si>
    <t>RAMPIDI</t>
  </si>
  <si>
    <t>TAYAKA</t>
  </si>
  <si>
    <t>TOYAKA SEETHIYAMMA</t>
  </si>
  <si>
    <t>AKHIL NAVADEEP</t>
  </si>
  <si>
    <t>GONGA</t>
  </si>
  <si>
    <t>TOYAKA GUNDANNA</t>
  </si>
  <si>
    <t>MALLANNA</t>
  </si>
  <si>
    <t>TOYAKA RAMASING</t>
  </si>
  <si>
    <t>TADANGI PRASAD</t>
  </si>
  <si>
    <t>ARIKA PRAVEEN</t>
  </si>
  <si>
    <t>PRABHAKARARAO</t>
  </si>
  <si>
    <t>ADAMMA</t>
  </si>
  <si>
    <t>JOSHAYO</t>
  </si>
  <si>
    <t>TIKKAMAY</t>
  </si>
  <si>
    <t>TOYAKA SANKARARAO</t>
  </si>
  <si>
    <t>SYAM SUNDAR</t>
  </si>
  <si>
    <t>PATTIKA SINGARU</t>
  </si>
  <si>
    <t>GTWAS TIKKABAI</t>
  </si>
  <si>
    <t>SUDHEER KUMAR</t>
  </si>
  <si>
    <t>TADANGI RAMARAO</t>
  </si>
  <si>
    <t>SOMESH</t>
  </si>
  <si>
    <t>TOYAKA LOBBANNA</t>
  </si>
  <si>
    <t>TULSAMM</t>
  </si>
  <si>
    <t>GUPS KEDARIPURAM</t>
  </si>
  <si>
    <t>MAHESWARARAO</t>
  </si>
  <si>
    <t>BHARATH KUMAR</t>
  </si>
  <si>
    <t>NANDESWARARAO</t>
  </si>
  <si>
    <t>KARAN</t>
  </si>
  <si>
    <t>PRAHLADUDU</t>
  </si>
  <si>
    <t>SRAVANKUMAR</t>
  </si>
  <si>
    <t>RUTH</t>
  </si>
  <si>
    <t>ELISHA</t>
  </si>
  <si>
    <t>ASHOKKUMAR</t>
  </si>
  <si>
    <t>BABITHA</t>
  </si>
  <si>
    <t>PREM CHAND</t>
  </si>
  <si>
    <t>KONDAGORRI PRAVEEN</t>
  </si>
  <si>
    <t>TONI RAJ</t>
  </si>
  <si>
    <t>KONDAGORRI CHIRANJEEVI</t>
  </si>
  <si>
    <t>HYMA</t>
  </si>
  <si>
    <t>GOWTHAM KRISHNA</t>
  </si>
  <si>
    <t>NIMMAKA KRISHNARAO</t>
  </si>
  <si>
    <t>NISWANTH</t>
  </si>
  <si>
    <t>DURGAPRASADH</t>
  </si>
  <si>
    <t>SOMANNA</t>
  </si>
  <si>
    <t>POUSHPA</t>
  </si>
  <si>
    <t>BHOGESH</t>
  </si>
  <si>
    <t>SUSHEELA</t>
  </si>
  <si>
    <t>BHUJESWARARAO</t>
  </si>
  <si>
    <t>VENI</t>
  </si>
  <si>
    <t>SAMPATH</t>
  </si>
  <si>
    <t>NIMMALA RAMARAO</t>
  </si>
  <si>
    <t>PRAVEETH KUMAR</t>
  </si>
  <si>
    <t>PRASANNA KUMAR</t>
  </si>
  <si>
    <t>KADRAKA GANESHWARA RAO</t>
  </si>
  <si>
    <t>PUSPANJALI</t>
  </si>
  <si>
    <t>AVINAY</t>
  </si>
  <si>
    <t>NIMMALA VENKATA RAO</t>
  </si>
  <si>
    <t>KGBV G.L.PURAM</t>
  </si>
  <si>
    <t>NATRAYANA</t>
  </si>
  <si>
    <t>KACHAAMMA</t>
  </si>
  <si>
    <t>LYLA</t>
  </si>
  <si>
    <t>MPPS ADDAMGUDA</t>
  </si>
  <si>
    <t>YESOL</t>
  </si>
  <si>
    <t>SIMIYO</t>
  </si>
  <si>
    <t>SRADDIDI</t>
  </si>
  <si>
    <t>RAJKUMAR</t>
  </si>
  <si>
    <t>LATHIKA</t>
  </si>
  <si>
    <t>MPPS BAYYADA</t>
  </si>
  <si>
    <t>RAMADASU</t>
  </si>
  <si>
    <t>PUSTE</t>
  </si>
  <si>
    <t>MALANTHI</t>
  </si>
  <si>
    <t>PALANGA</t>
  </si>
  <si>
    <t>SRIKANYA</t>
  </si>
  <si>
    <t>AALME</t>
  </si>
  <si>
    <t>ASMITHA</t>
  </si>
  <si>
    <t>MASSELI</t>
  </si>
  <si>
    <t>TARANGINI</t>
  </si>
  <si>
    <t>MPPS BELLIDI</t>
  </si>
  <si>
    <t>KRISHNAYYA</t>
  </si>
  <si>
    <t>PURNAMMA</t>
  </si>
  <si>
    <t>KAMALAMMA</t>
  </si>
  <si>
    <t>MPPS BUDDAMMAKHARJA</t>
  </si>
  <si>
    <t>NANDEDA</t>
  </si>
  <si>
    <t>MPPS CHINTALAPADU</t>
  </si>
  <si>
    <t>NIMMMAKA</t>
  </si>
  <si>
    <t>VARUNTEJ</t>
  </si>
  <si>
    <t>GOWRAYYA</t>
  </si>
  <si>
    <t>KAPATI</t>
  </si>
  <si>
    <t>LAXMI PRASANNA</t>
  </si>
  <si>
    <t>MPPS DADUPURAM</t>
  </si>
  <si>
    <t>KALAPA</t>
  </si>
  <si>
    <t>JOHN VESLEE</t>
  </si>
  <si>
    <t>MPPS DIGUVADERUVADA</t>
  </si>
  <si>
    <t>JUGGU</t>
  </si>
  <si>
    <t>DAMAMMA</t>
  </si>
  <si>
    <t>MAINA</t>
  </si>
  <si>
    <t>SIRAPA</t>
  </si>
  <si>
    <t>TEELMAMMA</t>
  </si>
  <si>
    <t>JILIKI</t>
  </si>
  <si>
    <t>SODAMMA</t>
  </si>
  <si>
    <t>BUMIKA</t>
  </si>
  <si>
    <t>KIYYA</t>
  </si>
  <si>
    <t>GINJURI</t>
  </si>
  <si>
    <t>MPPS DIGUVAMANDA</t>
  </si>
  <si>
    <t>VINUTHNA</t>
  </si>
  <si>
    <t>KRISHNA SIDDARDHA</t>
  </si>
  <si>
    <t>VIJAYKUMAR</t>
  </si>
  <si>
    <t>PADMAJA</t>
  </si>
  <si>
    <t>PRAKASHAM</t>
  </si>
  <si>
    <t>MEENAKA</t>
  </si>
  <si>
    <t>SAHITH</t>
  </si>
  <si>
    <t>UMA SHALINI</t>
  </si>
  <si>
    <t>GOWRISHANKARARAO</t>
  </si>
  <si>
    <t>JAGANMOHINI</t>
  </si>
  <si>
    <t>HARANI</t>
  </si>
  <si>
    <t>NIROSHA</t>
  </si>
  <si>
    <t>MPPS DOLUKONA</t>
  </si>
  <si>
    <t>PREMA</t>
  </si>
  <si>
    <t>PUNNALAMMA</t>
  </si>
  <si>
    <t>MPPS DUDDUKHALLU</t>
  </si>
  <si>
    <t>TAISON</t>
  </si>
  <si>
    <t>MEESALA KAMESWARARAO</t>
  </si>
  <si>
    <t>MEESALA KAVITHA</t>
  </si>
  <si>
    <t>MPPS ELWINPETA</t>
  </si>
  <si>
    <t>JEEVAN JOY</t>
  </si>
  <si>
    <t>GOVINDARARAO</t>
  </si>
  <si>
    <t>TULASAMMA</t>
  </si>
  <si>
    <t>KUMBRUKU</t>
  </si>
  <si>
    <t>VIKASH</t>
  </si>
  <si>
    <t>VENKATARARAO</t>
  </si>
  <si>
    <t>NAYOMI</t>
  </si>
  <si>
    <t>MPPS ELWINPETA PB COL</t>
  </si>
  <si>
    <t>GARUBILLI</t>
  </si>
  <si>
    <t>MALLAVARAPU</t>
  </si>
  <si>
    <t>SRINIVASARARAO</t>
  </si>
  <si>
    <t>MPPS GADDI COL GLPURAM</t>
  </si>
  <si>
    <t xml:space="preserve"> YUVAN SANKAR</t>
  </si>
  <si>
    <t>LAVETI KAILASANATH</t>
  </si>
  <si>
    <t>LAVETI SASIREKHA</t>
  </si>
  <si>
    <t>PARIMALA</t>
  </si>
  <si>
    <t>MARADANA VEERACHARI</t>
  </si>
  <si>
    <t>PASUPUREDDI JHANSIRANI</t>
  </si>
  <si>
    <t>MPPS GOPALAPURAM</t>
  </si>
  <si>
    <t>BDDESH</t>
  </si>
  <si>
    <t>ANANTHARAO</t>
  </si>
  <si>
    <t>MANMADHA</t>
  </si>
  <si>
    <t>NAGESWARAO</t>
  </si>
  <si>
    <t>MPPS GORADA</t>
  </si>
  <si>
    <t>LOKESH VARMA</t>
  </si>
  <si>
    <t>MPPS GORATI</t>
  </si>
  <si>
    <t>MIRRAMMA</t>
  </si>
  <si>
    <t>DIVU</t>
  </si>
  <si>
    <t>MINNI</t>
  </si>
  <si>
    <t>KRISTNARARAO</t>
  </si>
  <si>
    <t>JANJAMMA</t>
  </si>
  <si>
    <t>CHANDRAYYA</t>
  </si>
  <si>
    <t>VEERANNA</t>
  </si>
  <si>
    <t>JAYASUDHA</t>
  </si>
  <si>
    <t>MONNA</t>
  </si>
  <si>
    <t>UMAMMA</t>
  </si>
  <si>
    <t>MPPS IJJAKAI</t>
  </si>
  <si>
    <t>PUVVALA.SUNEETHA</t>
  </si>
  <si>
    <t>LOODU</t>
  </si>
  <si>
    <t>DIVOMMA</t>
  </si>
  <si>
    <t>MPPS IRIDI</t>
  </si>
  <si>
    <t>KIRTHI</t>
  </si>
  <si>
    <t>PRABHAKARAO</t>
  </si>
  <si>
    <t>ASOKH</t>
  </si>
  <si>
    <t>PATHILKA</t>
  </si>
  <si>
    <t>VOORVASI</t>
  </si>
  <si>
    <t>MPPS JARNA</t>
  </si>
  <si>
    <t>VENIKA</t>
  </si>
  <si>
    <t>MPPS JOGIPURAM</t>
  </si>
  <si>
    <t>KAMAMMA</t>
  </si>
  <si>
    <t>MPPS KALLITI</t>
  </si>
  <si>
    <t>DEVID</t>
  </si>
  <si>
    <t>MPPS KANASINGI</t>
  </si>
  <si>
    <t>MPPS KANNAYYAGUDA</t>
  </si>
  <si>
    <t>TOLARMI</t>
  </si>
  <si>
    <t>SHESHAGIRI</t>
  </si>
  <si>
    <t>VANAJARANI</t>
  </si>
  <si>
    <t>MPPS  KAPPAKALLU</t>
  </si>
  <si>
    <t>TADANGI VEERANNA</t>
  </si>
  <si>
    <t>MPPS KONDAKUNERU</t>
  </si>
  <si>
    <t>ROOPA</t>
  </si>
  <si>
    <t>MPPS KONDAVADA</t>
  </si>
  <si>
    <t>SURYAPRAKASHARAO</t>
  </si>
  <si>
    <t>MPPS KONTESU</t>
  </si>
  <si>
    <t>SOMAMMA</t>
  </si>
  <si>
    <t>KASANNA</t>
  </si>
  <si>
    <t>MPPS MALLUGUDA</t>
  </si>
  <si>
    <t>ESWARARAO</t>
  </si>
  <si>
    <t>SHARADA</t>
  </si>
  <si>
    <t>T</t>
  </si>
  <si>
    <t>MAHANTHIKA</t>
  </si>
  <si>
    <t>VISHNUVARDHAN</t>
  </si>
  <si>
    <t>DASU</t>
  </si>
  <si>
    <t>SAYAMMA</t>
  </si>
  <si>
    <t>SRAVAN</t>
  </si>
  <si>
    <t>MPPS MANGALAPURAM</t>
  </si>
  <si>
    <t>VYSHANAVI</t>
  </si>
  <si>
    <t>VIKRAM</t>
  </si>
  <si>
    <t>MPPS MANTRAJOLA</t>
  </si>
  <si>
    <t>PRAKESH</t>
  </si>
  <si>
    <t>AVIN</t>
  </si>
  <si>
    <t>TIMMARUSH</t>
  </si>
  <si>
    <t>PUSPHANADHAM</t>
  </si>
  <si>
    <t>PULU</t>
  </si>
  <si>
    <t>MPPS MORAMA</t>
  </si>
  <si>
    <t>PARDHUSARADI</t>
  </si>
  <si>
    <t>SHANKARARAO</t>
  </si>
  <si>
    <t>MPPS NONDRUKONDA</t>
  </si>
  <si>
    <t>MAMITHA</t>
  </si>
  <si>
    <t>MPPS PUTTAGUDA</t>
  </si>
  <si>
    <t>MADHAN</t>
  </si>
  <si>
    <t>MPPS RASABADI</t>
  </si>
  <si>
    <t>MOHANRAO</t>
  </si>
  <si>
    <t>KUNALU</t>
  </si>
  <si>
    <t>TADAING</t>
  </si>
  <si>
    <t>SANGEETA</t>
  </si>
  <si>
    <t>PULKAMMA</t>
  </si>
  <si>
    <t>JEJETTAMMA</t>
  </si>
  <si>
    <t>MPPS RAYAGADAJAMMU</t>
  </si>
  <si>
    <t>KOWSALYA</t>
  </si>
  <si>
    <t>SURYAKALA</t>
  </si>
  <si>
    <t>DHANA LAKSHMI</t>
  </si>
  <si>
    <t>PAME</t>
  </si>
  <si>
    <t>JESWANTH</t>
  </si>
  <si>
    <t>TEREESA</t>
  </si>
  <si>
    <t>CHAMAMTHI</t>
  </si>
  <si>
    <t>BHAGAVAN</t>
  </si>
  <si>
    <t>PrakasaRao</t>
  </si>
  <si>
    <t>Chamanthi</t>
  </si>
  <si>
    <t>MPPS REGIDI</t>
  </si>
  <si>
    <t>JANAKAMMA</t>
  </si>
  <si>
    <t>JAYA VARDAN</t>
  </si>
  <si>
    <t>GANESH KUMAR</t>
  </si>
  <si>
    <t>VISHAKHA</t>
  </si>
  <si>
    <t>NIMMAKA RAMASINGI</t>
  </si>
  <si>
    <t>ALEMMA</t>
  </si>
  <si>
    <t>MPPS SAMBUGUDA</t>
  </si>
  <si>
    <t>CHINDHAMMA</t>
  </si>
  <si>
    <t>MPPS SANDHIGUDA</t>
  </si>
  <si>
    <t>SUDHAKARARAO</t>
  </si>
  <si>
    <t>SUKHAVASI</t>
  </si>
  <si>
    <t>MPPS SAVARAKOTAPADU</t>
  </si>
  <si>
    <t>ISHANTH</t>
  </si>
  <si>
    <t>ANANTHKUMAR</t>
  </si>
  <si>
    <t>KUMBURUKU</t>
  </si>
  <si>
    <t>KRANTHIKUMAR</t>
  </si>
  <si>
    <t>MPPS SEEMALAVALASA</t>
  </si>
  <si>
    <t>GAMBHEER</t>
  </si>
  <si>
    <t>GANTA MADHAV</t>
  </si>
  <si>
    <t>GANTA AMBIKA</t>
  </si>
  <si>
    <t>MANGAL DHAN</t>
  </si>
  <si>
    <t>KALAPA SUMOONI</t>
  </si>
  <si>
    <t>MPPS TANKU</t>
  </si>
  <si>
    <t>VEMANA</t>
  </si>
  <si>
    <t>KOLAKA DASARADHI</t>
  </si>
  <si>
    <t>KOLAKA SARASAMMA</t>
  </si>
  <si>
    <t>MPPS THATISEELA</t>
  </si>
  <si>
    <t>KANDUKURI</t>
  </si>
  <si>
    <t>JAYADEEP</t>
  </si>
  <si>
    <t>KISHOR KUMAR</t>
  </si>
  <si>
    <t>ANANDD</t>
  </si>
  <si>
    <t>SUBBA</t>
  </si>
  <si>
    <t>VENKATI</t>
  </si>
  <si>
    <t>SUMANTH</t>
  </si>
  <si>
    <t>MPPS TIKKABAI</t>
  </si>
  <si>
    <t>GARNALU</t>
  </si>
  <si>
    <t>GARNNALU</t>
  </si>
  <si>
    <t>PRASADH</t>
  </si>
  <si>
    <t>MPPS VANJARAPUGUDA</t>
  </si>
  <si>
    <t>NARISIPURAM</t>
  </si>
  <si>
    <t>BHARATHKUMAR</t>
  </si>
  <si>
    <t>KANNARAO</t>
  </si>
  <si>
    <t>MPPS VAPPANGI</t>
  </si>
  <si>
    <t>LAXMAYYA</t>
  </si>
  <si>
    <t>MUTHYALAMMA</t>
  </si>
  <si>
    <t>SAI SATHWIK</t>
  </si>
  <si>
    <t>RANGARAO</t>
  </si>
  <si>
    <t>MPPS VATHADA</t>
  </si>
  <si>
    <t>SHARADHA</t>
  </si>
  <si>
    <t>JOHNASAN</t>
  </si>
  <si>
    <t>TADANGI RAJU</t>
  </si>
  <si>
    <t>DEENESH</t>
  </si>
  <si>
    <t>TADANGI MACCHAYYA</t>
  </si>
  <si>
    <t>MPPS VONDRUBHANGI</t>
  </si>
  <si>
    <t>KANDIRI</t>
  </si>
  <si>
    <t>MINANTHI</t>
  </si>
  <si>
    <t>PARAYYA</t>
  </si>
  <si>
    <t>NEW LIFE MISSION UP SCHOOL</t>
  </si>
  <si>
    <t>Yepparika Maneesh</t>
  </si>
  <si>
    <t>YEPPARIKA  SAMBASIVA RAO</t>
  </si>
  <si>
    <t>PVVALA SWATHI</t>
  </si>
  <si>
    <t>ZPHS GLPURAM</t>
  </si>
  <si>
    <t>RAJENDRA DORA</t>
  </si>
  <si>
    <t>KARTIK</t>
  </si>
  <si>
    <t>TADANGI LAXMANA RAO</t>
  </si>
  <si>
    <t>BUDDAMMA</t>
  </si>
  <si>
    <t>YOUGNA SRI</t>
  </si>
  <si>
    <t>SULAKSHNA</t>
  </si>
  <si>
    <t>TRIVIKRAM</t>
  </si>
  <si>
    <t>ANJANEYULU</t>
  </si>
  <si>
    <t>TERLAPU</t>
  </si>
  <si>
    <t>PRASANNA KUMAR DORA</t>
  </si>
  <si>
    <t>TERLAPU PRAKASARAO</t>
  </si>
  <si>
    <t>PARDHIV</t>
  </si>
  <si>
    <t>G SANKARA RAO</t>
  </si>
  <si>
    <t>JOINED SCHOOL</t>
  </si>
  <si>
    <t>CLUSTER WISE TAGGED SCHOOLS OF G.L.PURAM MANDAL</t>
  </si>
  <si>
    <t>S.NO</t>
  </si>
  <si>
    <t>NAME OF THE SCHOOL COMPLEX</t>
  </si>
  <si>
    <t>UDISE CODE</t>
  </si>
  <si>
    <t>NAME OF THE SCHOOL</t>
  </si>
  <si>
    <t>SCHOOL MANAGEMENT</t>
  </si>
  <si>
    <t>HM NAME</t>
  </si>
  <si>
    <t>HM MOBILE NO.</t>
  </si>
  <si>
    <t>CRP NAME</t>
  </si>
  <si>
    <t>CRP MOBILE NO.</t>
  </si>
  <si>
    <t>GTWAHSGIRLS REGIDI</t>
  </si>
  <si>
    <t>GPSTW BATUGUDABA</t>
  </si>
  <si>
    <t>GOVT TW DEPT.PRIMARY SCHOOLS</t>
  </si>
  <si>
    <t>T.RAMULU</t>
  </si>
  <si>
    <t>K.TRINADHA RAO</t>
  </si>
  <si>
    <t>GPSTW CHINARAVIKONA</t>
  </si>
  <si>
    <t>M.SUDHAKAR</t>
  </si>
  <si>
    <t>GPSTW KUDDA</t>
  </si>
  <si>
    <t>M.NEELAKANTAM</t>
  </si>
  <si>
    <t>MPP_ZPP SCHOOLS</t>
  </si>
  <si>
    <t>N.MANIMALA</t>
  </si>
  <si>
    <t>N.LAKSHMI</t>
  </si>
  <si>
    <t>S.ANUSHA</t>
  </si>
  <si>
    <t>A.RAMACHANDRA RAO</t>
  </si>
  <si>
    <t>R.RAVI KUMAR</t>
  </si>
  <si>
    <t>STATE GOVT.</t>
  </si>
  <si>
    <t>T.BHANU</t>
  </si>
  <si>
    <t>A.SRINIVASA RAO</t>
  </si>
  <si>
    <t>CH.RAVI</t>
  </si>
  <si>
    <t>G.KULAPATHI RAO</t>
  </si>
  <si>
    <t>GPS MULABINNIDI</t>
  </si>
  <si>
    <t>B.S.K.SANJEEVI</t>
  </si>
  <si>
    <t>S.SIMHACHALAM</t>
  </si>
  <si>
    <t>P.MADHURI</t>
  </si>
  <si>
    <t>TW DEPT. ASHRAM SCHOOLS</t>
  </si>
  <si>
    <t>CH.SUGUNA</t>
  </si>
  <si>
    <t>GTWAS GORADA</t>
  </si>
  <si>
    <t>A.SUNDARA RAO</t>
  </si>
  <si>
    <t>APTWRSBOYS BHADRAGIRI</t>
  </si>
  <si>
    <t>APTWREI SOCIETY SCHOOLS</t>
  </si>
  <si>
    <t>D V BABU</t>
  </si>
  <si>
    <t>G.CHITTIBABU</t>
  </si>
  <si>
    <t>GPS TW MURADA</t>
  </si>
  <si>
    <t>R.CHANDRASHEKARA RAO</t>
  </si>
  <si>
    <t>GPSTW KOSAGUDA</t>
  </si>
  <si>
    <t>GPSTW PILLIGUDA</t>
  </si>
  <si>
    <t>GPSTW REGULAPADU</t>
  </si>
  <si>
    <t>K.VIJAYALAKSHMI</t>
  </si>
  <si>
    <t>GPSTW S KALIGOTTU</t>
  </si>
  <si>
    <t>B.NEELAM</t>
  </si>
  <si>
    <t>U.GOWRI SANKARA RAO</t>
  </si>
  <si>
    <t>MPPS DEPPIGUDA</t>
  </si>
  <si>
    <t>G.SATYA BHAGAVAN</t>
  </si>
  <si>
    <t>B KRUSHNA KUMAR</t>
  </si>
  <si>
    <t>K KAMESWARA RAO</t>
  </si>
  <si>
    <t>MPPS KALIGOTTU</t>
  </si>
  <si>
    <t>S.BHARATHI</t>
  </si>
  <si>
    <t>N.KIRUMAMMA</t>
  </si>
  <si>
    <t>B.LATHA</t>
  </si>
  <si>
    <t>AIDED P S CHEMUDUGUDA</t>
  </si>
  <si>
    <t>PVT.AIDED</t>
  </si>
  <si>
    <t>V.KONDALARAO</t>
  </si>
  <si>
    <t>G SUMITRAMMA</t>
  </si>
  <si>
    <t>B.SRAVANTHI</t>
  </si>
  <si>
    <t>AMMUDAMMA</t>
  </si>
  <si>
    <t>VACANT</t>
  </si>
  <si>
    <t>M.BHUSHANA RAO</t>
  </si>
  <si>
    <t>T.KOTI</t>
  </si>
  <si>
    <t>K.PADMAVATHI</t>
  </si>
  <si>
    <t>P.VISWESWARARAO</t>
  </si>
  <si>
    <t>N.RAMA KRISHNA</t>
  </si>
  <si>
    <t>CH.SWAMY NAIDU</t>
  </si>
  <si>
    <t>A.RAMA RAO</t>
  </si>
  <si>
    <t>M.YOGENDRA</t>
  </si>
  <si>
    <t>R.SIMHACHALAM</t>
  </si>
  <si>
    <t>G.MOHANA RAO</t>
  </si>
  <si>
    <t>K.VENKATA RAO</t>
  </si>
  <si>
    <t>GTWAS BEERUPADU</t>
  </si>
  <si>
    <t>G GANESWARA RAO</t>
  </si>
  <si>
    <t>M.MAHESWARA RAO</t>
  </si>
  <si>
    <t>Y.PAPARAO</t>
  </si>
  <si>
    <t>GPS TW VANDIDI</t>
  </si>
  <si>
    <t>P.GOVINDA RAO</t>
  </si>
  <si>
    <t>K.BHAGYA LAKSHMI</t>
  </si>
  <si>
    <t>GPSTW BODDIDI</t>
  </si>
  <si>
    <t>K.KAMAYA</t>
  </si>
  <si>
    <t>GPSTW CHINAVANKADHARA</t>
  </si>
  <si>
    <t>CH.B.SANTHO</t>
  </si>
  <si>
    <t>GPSTW CHORUPALLE</t>
  </si>
  <si>
    <t>P.KURMA RAO</t>
  </si>
  <si>
    <t>GPSTW DONGARAKIKKUVA</t>
  </si>
  <si>
    <t>T.SARALA KUMARI</t>
  </si>
  <si>
    <t>GPSTW DORAKIKKUVA</t>
  </si>
  <si>
    <t>M.SIMHACHALAM</t>
  </si>
  <si>
    <t>GPSTW GULLALANKA</t>
  </si>
  <si>
    <t>P.APPANNA</t>
  </si>
  <si>
    <t>N.RADHA</t>
  </si>
  <si>
    <t>GPSTW KUSA</t>
  </si>
  <si>
    <t>T.LAXMAYYA</t>
  </si>
  <si>
    <t>P.RAMASWAMY</t>
  </si>
  <si>
    <t>GPSTW SEEMALAVALASA</t>
  </si>
  <si>
    <t>M.BHASKARA RAO</t>
  </si>
  <si>
    <t>GPSTW VADAPUTTI</t>
  </si>
  <si>
    <t>M.RAMA RAO</t>
  </si>
  <si>
    <t>CH.NAGABHUSHANA</t>
  </si>
  <si>
    <t>MPPS ATCHABA</t>
  </si>
  <si>
    <t>P.SANKARA RAJU</t>
  </si>
  <si>
    <t>MPPS CHINAGEESADA</t>
  </si>
  <si>
    <t>A.SARDHAR RAO</t>
  </si>
  <si>
    <t>K.SUBBAMMA</t>
  </si>
  <si>
    <t>B.KAMALA PRIYA</t>
  </si>
  <si>
    <t>G.NARENDRA</t>
  </si>
  <si>
    <t>R.VENKATA RAMANA</t>
  </si>
  <si>
    <t>P.DHARMA RAO</t>
  </si>
  <si>
    <t>P.SANKARA RAO</t>
  </si>
  <si>
    <t>GTWAS KEDARIPURAM COL</t>
  </si>
  <si>
    <t>GPS TW GAJULAGUDA</t>
  </si>
  <si>
    <t>P.VAHINI</t>
  </si>
  <si>
    <t>B.VIJAY KUMAR</t>
  </si>
  <si>
    <t>N.SUBBARAO</t>
  </si>
  <si>
    <t>GPSTW BASANGI</t>
  </si>
  <si>
    <t>B.LOHITHUDU</t>
  </si>
  <si>
    <t>B.LAKSHMI</t>
  </si>
  <si>
    <t>K.RAJARAO</t>
  </si>
  <si>
    <t>GPSTW CHINTAMANUGUDA</t>
  </si>
  <si>
    <t>N.JAYANTHI</t>
  </si>
  <si>
    <t>K.PADMA</t>
  </si>
  <si>
    <t>GPSTW JAPAI</t>
  </si>
  <si>
    <t>Y.PRAKASA RAO</t>
  </si>
  <si>
    <t>K.GOURAMMA</t>
  </si>
  <si>
    <t>P.KAMESWARA RAO</t>
  </si>
  <si>
    <t>GPSTW KORATIGUDA</t>
  </si>
  <si>
    <t>J.UGADI</t>
  </si>
  <si>
    <t>GPSTW KUMBAYAGUDA</t>
  </si>
  <si>
    <t>D.PADMAVATHI</t>
  </si>
  <si>
    <t>GPSTW NIGARAM</t>
  </si>
  <si>
    <t>K.PRAKASA RAO</t>
  </si>
  <si>
    <t>K.BHASKARA RAO</t>
  </si>
  <si>
    <t>B.RADHIKA</t>
  </si>
  <si>
    <t>GPSTW SANDHIGUDA</t>
  </si>
  <si>
    <t>P.CHALAPATHI RAO</t>
  </si>
  <si>
    <t>GPSTW SEEMALAGUDA</t>
  </si>
  <si>
    <t>B.BHUSANA RAO</t>
  </si>
  <si>
    <t>GPSTW SIKALABHAI</t>
  </si>
  <si>
    <t>B.GOURI</t>
  </si>
  <si>
    <t>B.SOMBARA</t>
  </si>
  <si>
    <t>P.ADINARASYANA</t>
  </si>
  <si>
    <t>M.SAILAJA</t>
  </si>
  <si>
    <t>J.PADMAVATHI</t>
  </si>
  <si>
    <t>MPPS TENKASINGI</t>
  </si>
  <si>
    <t>M.CHALAPATHI RAO</t>
  </si>
  <si>
    <t>Y.A.S.KUMAR</t>
  </si>
  <si>
    <t>V.SESHUKUMARI</t>
  </si>
  <si>
    <t>K.RAJESWARI</t>
  </si>
  <si>
    <t>R.S.S.VIJAY KUMAR</t>
  </si>
  <si>
    <t>M.S.S.KUMARI</t>
  </si>
  <si>
    <t>GTWAS KOSANGIBHADRA</t>
  </si>
  <si>
    <t>B.PRASADA RAO</t>
  </si>
  <si>
    <t>GTWAS KOTHAGUDA</t>
  </si>
  <si>
    <t>G.SUJATHA</t>
  </si>
  <si>
    <t>P.MADHAVA RAO</t>
  </si>
  <si>
    <t>G.NARESH</t>
  </si>
  <si>
    <t>MPPS KOSANGIBADRA</t>
  </si>
  <si>
    <t>M.GOVINDA RAO</t>
  </si>
  <si>
    <t>A.YEALLARU</t>
  </si>
  <si>
    <t>B.SOMESWARA RAO</t>
  </si>
  <si>
    <t>T.GOWRI SANKAR RAO</t>
  </si>
  <si>
    <t>V.KURMI NAIDU</t>
  </si>
  <si>
    <t>AIDED PS PUTTAJAMMU</t>
  </si>
  <si>
    <t>--</t>
  </si>
  <si>
    <t>B.VISWANADHAM</t>
  </si>
  <si>
    <t>A.SRILAKSHMI</t>
  </si>
  <si>
    <t>K.RAVI KUMAR</t>
  </si>
  <si>
    <t>CH.SURYANARAYANA</t>
  </si>
  <si>
    <t>B.SANYASAPPADU</t>
  </si>
  <si>
    <t>A.S.NAIDU</t>
  </si>
  <si>
    <t>L.NAGARAJU</t>
  </si>
  <si>
    <t>GPSTW ADJ BHADRA</t>
  </si>
  <si>
    <t>B.JAGADEESH</t>
  </si>
  <si>
    <t>K.CHIRANJEEVI</t>
  </si>
  <si>
    <t>GPSTW CH J BHADRA</t>
  </si>
  <si>
    <t>T.MINNA RAO</t>
  </si>
  <si>
    <t>T.NIRMALA</t>
  </si>
  <si>
    <t>GPSTW GOWDUGUDA</t>
  </si>
  <si>
    <t>M.IMMANUAL</t>
  </si>
  <si>
    <t>M.VENKATA LAXMI</t>
  </si>
  <si>
    <t>T.DAMAYANTHI</t>
  </si>
  <si>
    <t>Y.SUJATHA</t>
  </si>
  <si>
    <t>GPSTW THAMBAMGUDA</t>
  </si>
  <si>
    <t>N.SUSEELA</t>
  </si>
  <si>
    <t>GPSTW VADABAI</t>
  </si>
  <si>
    <t>A.KAILASHAM</t>
  </si>
  <si>
    <t>GPSTW VAMASI</t>
  </si>
  <si>
    <t>M.CHIRANJEEVI</t>
  </si>
  <si>
    <t>GPSTW Y TADI KONDA</t>
  </si>
  <si>
    <t>A.KRISHNA RAO</t>
  </si>
  <si>
    <t>B.ADITYA KUMAR</t>
  </si>
  <si>
    <t>MPPS KAPPAKALLU</t>
  </si>
  <si>
    <t>P.BHUSHANA RAO</t>
  </si>
  <si>
    <t>MPPS PATHA NIGARAM</t>
  </si>
  <si>
    <t>N.LAXMANAMURTHY</t>
  </si>
  <si>
    <t>P.KRISHNA VENI</t>
  </si>
  <si>
    <t>R.SULOCHANA</t>
  </si>
  <si>
    <t>D.AMALA</t>
  </si>
  <si>
    <t>A.SRIDHAR</t>
  </si>
  <si>
    <t>T.RAVI BABU</t>
  </si>
  <si>
    <t>GPS TW MORAMMAGUDA</t>
  </si>
  <si>
    <t>N.KANTHA RAO</t>
  </si>
  <si>
    <t>GPSTW KUDDAPAVALASA</t>
  </si>
  <si>
    <t>R.S.DURGA RAO</t>
  </si>
  <si>
    <t>GPSTW P AMITI COL</t>
  </si>
  <si>
    <t>P.DEVANAND</t>
  </si>
  <si>
    <t>B.SIMHACHALAM</t>
  </si>
  <si>
    <t>M.MAJJAYYA</t>
  </si>
  <si>
    <t>N P UMA MAHESWARA RAO</t>
  </si>
  <si>
    <t>M SRINIVASA RAO</t>
  </si>
  <si>
    <t>A KRISHNA RAO</t>
  </si>
  <si>
    <t>G KUMAR</t>
  </si>
  <si>
    <t>P ANANTHA RAO</t>
  </si>
  <si>
    <t>V.SRAVANAMALA</t>
  </si>
  <si>
    <t>MPPS Y CHORUPALLI</t>
  </si>
  <si>
    <t>K.VIJAYA</t>
  </si>
  <si>
    <t>AIDED PS P AMITI</t>
  </si>
  <si>
    <t>AIDED PS KARIVALASA</t>
  </si>
  <si>
    <t>V.RAJAGOPAL</t>
  </si>
  <si>
    <t>P.RATNAKUMAR</t>
  </si>
  <si>
    <t>P.PRASADA RAO</t>
  </si>
  <si>
    <t>U.SIMHACHALAM</t>
  </si>
  <si>
    <t>S.GNANA PRAKASHA RAO</t>
  </si>
  <si>
    <t>S.PENTANNA</t>
  </si>
  <si>
    <t>KGBVS</t>
  </si>
  <si>
    <t>K.R.S.S.PRASADA RAO</t>
  </si>
  <si>
    <t>P.SURESH KUMAR</t>
  </si>
  <si>
    <t>G.GANESWARA RAO</t>
  </si>
  <si>
    <t>MPPS SADUNUGUDA</t>
  </si>
  <si>
    <t>CH.LATCHANNA</t>
  </si>
  <si>
    <t>L.RAVI KUMAR</t>
  </si>
  <si>
    <t>A.SUDHA RANI</t>
  </si>
  <si>
    <t>B.BHEEMUDU</t>
  </si>
  <si>
    <t>B.KUMARI</t>
  </si>
  <si>
    <t>B.MANOHARA RAO</t>
  </si>
  <si>
    <t>GPS JK PADU COLNY</t>
  </si>
  <si>
    <t>B.KALAVATHI</t>
  </si>
  <si>
    <t>D.KRISHNA RAO</t>
  </si>
  <si>
    <t>K.SYAMA SUNDARA RAO</t>
  </si>
  <si>
    <t>Row Labels</t>
  </si>
  <si>
    <t>Grand Total</t>
  </si>
  <si>
    <t>Count of JOINED SCHOOL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</si>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</sst>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107.894624537039" createdVersion="7" refreshedVersion="7" minRefreshableVersion="3" recordCount="710" xr:uid="{F9875BE1-4C4F-4311-A4F1-37A588B87A3B}">
  <cacheSource type="worksheet">
    <worksheetSource ref="A1:O711" sheet="Sheet1"/>
  </cacheSource>
  <cacheFields count="15">
    <cacheField name="JOINED SCHOOL" numFmtId="0">
      <sharedItems count="11">
        <s v="APTWRSBOYS BHADRAGIRI"/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  <s v="GTWASGIRLS P AMITI"/>
        <s v="ZPHS GLPURAM"/>
      </sharedItems>
    </cacheField>
    <cacheField name="District name" numFmtId="0">
      <sharedItems/>
    </cacheField>
    <cacheField name="Mandal name" numFmtId="0">
      <sharedItems/>
    </cacheField>
    <cacheField name="school id" numFmtId="0">
      <sharedItems containsSemiMixedTypes="0" containsString="0" containsNumber="1" containsInteger="1" minValue="28120200104" maxValue="28120212403"/>
    </cacheField>
    <cacheField name="school name" numFmtId="0">
      <sharedItems/>
    </cacheField>
    <cacheField name="child id" numFmtId="0">
      <sharedItems containsSemiMixedTypes="0" containsString="0" containsNumber="1" containsInteger="1" minValue="1501159628" maxValue="3002029255"/>
    </cacheField>
    <cacheField name="surname" numFmtId="0">
      <sharedItems/>
    </cacheField>
    <cacheField name="child name" numFmtId="0">
      <sharedItems/>
    </cacheField>
    <cacheField name="father name" numFmtId="0">
      <sharedItems containsBlank="1"/>
    </cacheField>
    <cacheField name="mother name" numFmtId="0">
      <sharedItems containsBlank="1"/>
    </cacheField>
    <cacheField name="gender" numFmtId="0">
      <sharedItems/>
    </cacheField>
    <cacheField name="studyingclass" numFmtId="0">
      <sharedItems containsSemiMixedTypes="0" containsString="0" containsNumber="1" containsInteger="1" minValue="1" maxValue="10"/>
    </cacheField>
    <cacheField name="remarks" numFmtId="0">
      <sharedItems count="2">
        <s v="School Drop Out"/>
        <s v="System Drop Out"/>
      </sharedItems>
    </cacheField>
    <cacheField name="mother/guardian mobile" numFmtId="0">
      <sharedItems containsMixedTypes="1" containsNumber="1" containsInteger="1" minValue="0" maxValue="9989369468"/>
    </cacheField>
    <cacheField name="father mobile" numFmtId="0">
      <sharedItems containsMixedTypes="1" containsNumber="1" containsInteger="1" minValue="0" maxValue="9989369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s v="MANYAM"/>
    <s v="G.L.PURAM"/>
    <n v="28120203401"/>
    <s v="AIDED P S  CHEMUDUGUDA"/>
    <n v="3000846294"/>
    <s v="GOWDU"/>
    <s v="JASWANTH KUMAR"/>
    <s v="GOWDU SURESH"/>
    <s v="GOUDU"/>
    <s v="MALE"/>
    <n v="2"/>
    <x v="0"/>
    <n v="8099971582"/>
    <n v="9347638080"/>
  </r>
  <r>
    <x v="0"/>
    <s v="MANYAM"/>
    <s v="G.L.PURAM"/>
    <n v="28120203401"/>
    <s v="AIDED P S  CHEMUDUGUDA"/>
    <n v="1902077492"/>
    <s v="BIDDIKA"/>
    <s v="SUDHAKAR"/>
    <s v="SUNO"/>
    <s v="NEELA"/>
    <s v="MALE"/>
    <n v="6"/>
    <x v="1"/>
    <n v="9492928825"/>
    <n v="9490147153"/>
  </r>
  <r>
    <x v="0"/>
    <s v="MANYAM"/>
    <s v="G.L.PURAM"/>
    <n v="28120203401"/>
    <s v="AIDED P S  CHEMUDUGUDA"/>
    <n v="3000797818"/>
    <s v="GOWDU "/>
    <s v="GANESH"/>
    <s v="GOWDU SANTHOSH"/>
    <s v="GOWDU JHILLI"/>
    <s v="MALE"/>
    <n v="2"/>
    <x v="0"/>
    <n v="9182001369"/>
    <n v="9182001369"/>
  </r>
  <r>
    <x v="0"/>
    <s v="MANYAM"/>
    <s v="G.L.PURAM"/>
    <n v="28120207506"/>
    <s v="APTWRSBOYS  BHADRAGIRI"/>
    <n v="1902013749"/>
    <s v="KONDAGORRI"/>
    <s v="LOKHITH PAARDHU"/>
    <s v="RAVIKUMAR"/>
    <s v="RAJINI"/>
    <s v="MALE"/>
    <n v="6"/>
    <x v="0"/>
    <n v="9493598280"/>
    <s v="NULL"/>
  </r>
  <r>
    <x v="0"/>
    <s v="MANYAM"/>
    <s v="G.L.PURAM"/>
    <n v="28120207506"/>
    <s v="APTWRSBOYS  BHADRAGIRI"/>
    <n v="1602005072"/>
    <s v="CHELLARAPU"/>
    <s v="VAMSIKRISHNAMURTHY"/>
    <s v="VENKATARAMANA"/>
    <s v="SEETHAMHALAXMI"/>
    <s v="MALE"/>
    <n v="8"/>
    <x v="0"/>
    <n v="9346318455"/>
    <s v="NULL"/>
  </r>
  <r>
    <x v="0"/>
    <s v="MANYAM"/>
    <s v="G.L.PURAM"/>
    <n v="28120207506"/>
    <s v="APTWRSBOYS  BHADRAGIRI"/>
    <n v="1702016477"/>
    <s v="-"/>
    <s v="PEDAKAPU CHAKRIDORA"/>
    <s v="SANKARARAO"/>
    <s v="VARALAKSHMI"/>
    <s v="MALE"/>
    <n v="9"/>
    <x v="0"/>
    <n v="8790172744"/>
    <s v="NULL"/>
  </r>
  <r>
    <x v="0"/>
    <s v="MANYAM"/>
    <s v="G.L.PURAM"/>
    <n v="28120207506"/>
    <s v="APTWRSBOYS  BHADRAGIRI"/>
    <n v="1802028862"/>
    <s v="VATAKA"/>
    <s v="CHANDU"/>
    <s v="DHARMA RAO"/>
    <s v="PRABHAVATHI"/>
    <s v="MALE"/>
    <n v="6"/>
    <x v="0"/>
    <n v="8332083696"/>
    <s v="NULL"/>
  </r>
  <r>
    <x v="0"/>
    <s v="MANYAM"/>
    <s v="G.L.PURAM"/>
    <n v="28120207506"/>
    <s v="APTWRSBOYS  BHADRAGIRI"/>
    <n v="1702022269"/>
    <s v="PEDAKAPU"/>
    <s v="ANUDEEP DORA"/>
    <s v="PEDAKAPU JOGANDORA"/>
    <s v="X"/>
    <s v="MALE"/>
    <n v="7"/>
    <x v="0"/>
    <n v="8790172744"/>
    <s v="NULL"/>
  </r>
  <r>
    <x v="0"/>
    <s v="MANYAM"/>
    <s v="G.L.PURAM"/>
    <n v="28120207506"/>
    <s v="APTWRSBOYS  BHADRAGIRI"/>
    <n v="1702048963"/>
    <s v="TOYAKA"/>
    <s v="SAMEER"/>
    <s v="TOYAKA SRIHARI RAO"/>
    <s v="JANAKI"/>
    <s v="MALE"/>
    <n v="7"/>
    <x v="0"/>
    <n v="8985385303"/>
    <s v="NULL"/>
  </r>
  <r>
    <x v="0"/>
    <s v="MANYAM"/>
    <s v="G.L.PURAM"/>
    <n v="28120207505"/>
    <s v="GPS ELWINPETA"/>
    <n v="1802026169"/>
    <s v="BIDDIKA"/>
    <s v="AJITH KUMAR"/>
    <s v="NAGARAJU"/>
    <s v="SASHI"/>
    <s v="MALE"/>
    <n v="6"/>
    <x v="1"/>
    <n v="9441954805"/>
    <s v="NULL"/>
  </r>
  <r>
    <x v="0"/>
    <s v="MANYAM"/>
    <s v="G.L.PURAM"/>
    <n v="28120207505"/>
    <s v="GPS ELWINPETA"/>
    <n v="1802032647"/>
    <s v="BIDDIKA"/>
    <s v="JOHN"/>
    <s v="CHIRANJEEVI"/>
    <s v="KUMARI"/>
    <s v="MALE"/>
    <n v="6"/>
    <x v="1"/>
    <n v="9492547016"/>
    <s v="NULL"/>
  </r>
  <r>
    <x v="0"/>
    <s v="MANYAM"/>
    <s v="G.L.PURAM"/>
    <n v="28120207505"/>
    <s v="GPS ELWINPETA"/>
    <n v="1702001839"/>
    <s v="ARIKA"/>
    <s v="TIRUMALA"/>
    <s v=" BHUSHANA RAO"/>
    <s v="NEELAMMA"/>
    <s v="MALE"/>
    <n v="6"/>
    <x v="1"/>
    <n v="7382437495"/>
    <s v="NULL"/>
  </r>
  <r>
    <x v="0"/>
    <s v="MANYAM"/>
    <s v="G.L.PURAM"/>
    <n v="28120207505"/>
    <s v="GPS ELWINPETA"/>
    <n v="1802025148"/>
    <s v="GUNAGENJI"/>
    <s v="ARAVIND"/>
    <s v="SANKARARAO"/>
    <s v="RAVANAMMA"/>
    <s v="MALE"/>
    <n v="6"/>
    <x v="1"/>
    <n v="9441659206"/>
    <s v="NULL"/>
  </r>
  <r>
    <x v="0"/>
    <s v="MANYAM"/>
    <s v="G.L.PURAM"/>
    <n v="28120203501"/>
    <s v="MPPS ADDAMGUDA"/>
    <n v="1802009182"/>
    <s v="BIDDIKA"/>
    <s v="ASHOK"/>
    <s v="YESOL"/>
    <s v="PUSPA"/>
    <s v="MALE"/>
    <n v="6"/>
    <x v="1"/>
    <n v="8332042294"/>
    <s v="NULL"/>
  </r>
  <r>
    <x v="0"/>
    <s v="MANYAM"/>
    <s v="G.L.PURAM"/>
    <n v="28120203501"/>
    <s v="MPPS ADDAMGUDA"/>
    <n v="1802030251"/>
    <s v="NIMMALA"/>
    <s v="RAJKUMAR"/>
    <s v="GURUNADHAM"/>
    <s v="SANTHI"/>
    <s v="MALE"/>
    <n v="6"/>
    <x v="1"/>
    <n v="8500899475"/>
    <s v="NULL"/>
  </r>
  <r>
    <x v="0"/>
    <s v="MANYAM"/>
    <s v="G.L.PURAM"/>
    <n v="28120207501"/>
    <s v="MPPS ELWINPETA"/>
    <n v="1802002701"/>
    <s v="ARIKA"/>
    <s v="JEEVAN JOY"/>
    <s v="GOVINDARARAO"/>
    <s v="TULASAMMA"/>
    <s v="MALE"/>
    <n v="6"/>
    <x v="1"/>
    <n v="9490948682"/>
    <s v="NULL"/>
  </r>
  <r>
    <x v="0"/>
    <s v="MANYAM"/>
    <s v="G.L.PURAM"/>
    <n v="28120207501"/>
    <s v="MPPS ELWINPETA"/>
    <n v="1802010893"/>
    <s v="KUMBRUKU"/>
    <s v="VIKASH"/>
    <s v="VENKATARARAO"/>
    <s v="NAYOMI"/>
    <s v="MALE"/>
    <n v="6"/>
    <x v="1"/>
    <n v="9493867382"/>
    <s v="NULL"/>
  </r>
  <r>
    <x v="0"/>
    <s v="MANYAM"/>
    <s v="G.L.PURAM"/>
    <n v="28120207502"/>
    <s v="MPPS ELWINPETA PB COL"/>
    <n v="1902012005"/>
    <s v="GARUBILLI"/>
    <s v="SRINIVASARAO"/>
    <s v="RAJENDRA"/>
    <s v="USHA"/>
    <s v="MALE"/>
    <n v="6"/>
    <x v="0"/>
    <n v="6304095693"/>
    <s v="NULL"/>
  </r>
  <r>
    <x v="0"/>
    <s v="MANYAM"/>
    <s v="G.L.PURAM"/>
    <n v="28120207502"/>
    <s v="MPPS ELWINPETA PB COL"/>
    <n v="1802024383"/>
    <s v="MALLAVARAPU"/>
    <s v="JAGADISH"/>
    <s v="SRINIVASARARAO"/>
    <s v="KAMALA"/>
    <s v="MALE"/>
    <n v="6"/>
    <x v="1"/>
    <n v="9391275704"/>
    <n v="9391275704"/>
  </r>
  <r>
    <x v="0"/>
    <s v="MANYAM"/>
    <s v="G.L.PURAM"/>
    <n v="28120207001"/>
    <s v="MPPS SAVARAKOTAPADU"/>
    <n v="1802024958"/>
    <s v="KADRAKA"/>
    <s v="ISHANTH"/>
    <s v="ANANTHKUMAR"/>
    <s v="SWAPNA"/>
    <s v="MALE"/>
    <n v="6"/>
    <x v="1"/>
    <n v="9491410168"/>
    <s v="NULL"/>
  </r>
  <r>
    <x v="0"/>
    <s v="MANYAM"/>
    <s v="G.L.PURAM"/>
    <n v="28120207001"/>
    <s v="MPPS SAVARAKOTAPADU"/>
    <n v="1802024963"/>
    <s v="KUMBURUKU"/>
    <s v="KRANTHIKUMAR"/>
    <s v="RAMAKRISHNA"/>
    <s v="REVATHI"/>
    <s v="MALE"/>
    <n v="6"/>
    <x v="1"/>
    <n v="9494285692"/>
    <s v="NULL"/>
  </r>
  <r>
    <x v="0"/>
    <s v="MANYAM"/>
    <s v="G.L.PURAM"/>
    <n v="28120207201"/>
    <s v="MPPS THATISEELA"/>
    <n v="1902100575"/>
    <s v="KANDUKURI"/>
    <s v="JAYADEEP"/>
    <s v="KISHOR KUMAR"/>
    <s v="SUSEELA"/>
    <s v="MALE"/>
    <n v="6"/>
    <x v="1"/>
    <n v="0"/>
    <s v="NULL"/>
  </r>
  <r>
    <x v="0"/>
    <s v="MANYAM"/>
    <s v="G.L.PURAM"/>
    <n v="28120207201"/>
    <s v="MPPS THATISEELA"/>
    <n v="1802003065"/>
    <s v="ARIKA"/>
    <s v="ANANDD"/>
    <s v="SUBBA"/>
    <s v="AMALA"/>
    <s v="MALE"/>
    <n v="6"/>
    <x v="1"/>
    <n v="7382497761"/>
    <s v="NULL"/>
  </r>
  <r>
    <x v="0"/>
    <s v="MANYAM"/>
    <s v="G.L.PURAM"/>
    <n v="28120207201"/>
    <s v="MPPS THATISEELA"/>
    <n v="1802009598"/>
    <s v="BIDDIKA"/>
    <s v="JAGAN"/>
    <s v="VENKATI"/>
    <s v="SARASWATHI"/>
    <s v="MALE"/>
    <n v="6"/>
    <x v="1"/>
    <n v="9441288964"/>
    <s v="NULL"/>
  </r>
  <r>
    <x v="0"/>
    <s v="MANYAM"/>
    <s v="G.L.PURAM"/>
    <n v="28120207201"/>
    <s v="MPPS THATISEELA"/>
    <n v="1802024951"/>
    <s v="MANDANGI"/>
    <s v="SUMANTH"/>
    <s v="MADHAVARAO"/>
    <s v="INDIRA"/>
    <s v="MALE"/>
    <n v="6"/>
    <x v="1"/>
    <n v="8500761518"/>
    <s v="NULL"/>
  </r>
  <r>
    <x v="1"/>
    <s v="MANYAM"/>
    <s v="G.L.PURAM"/>
    <n v="28120206101"/>
    <s v="GPS GADIVANKADHARA"/>
    <n v="1802026228"/>
    <s v="PATTIKA"/>
    <s v="LAILA"/>
    <s v="PRASADHA RAO"/>
    <s v="AADHAMMA"/>
    <s v="FEMALE"/>
    <n v="6"/>
    <x v="1"/>
    <n v="8688849986"/>
    <s v="NULL"/>
  </r>
  <r>
    <x v="1"/>
    <s v="MANYAM"/>
    <s v="G.L.PURAM"/>
    <n v="28120206101"/>
    <s v="GPS GADIVANKADHARA"/>
    <n v="1802025594"/>
    <s v="PATTIKA"/>
    <s v="SUMITRA"/>
    <s v="KRUSHNA"/>
    <s v="VALASI"/>
    <s v="FEMALE"/>
    <n v="6"/>
    <x v="1"/>
    <n v="8331067928"/>
    <s v="NULL"/>
  </r>
  <r>
    <x v="1"/>
    <s v="MANYAM"/>
    <s v="G.L.PURAM"/>
    <n v="28120206101"/>
    <s v="GPS GADIVANKADHARA"/>
    <n v="1802026225"/>
    <s v="PATTIKA"/>
    <s v="SONIYA"/>
    <m/>
    <m/>
    <s v="FEMALE"/>
    <n v="6"/>
    <x v="1"/>
    <n v="0"/>
    <n v="0"/>
  </r>
  <r>
    <x v="1"/>
    <s v="MANYAM"/>
    <s v="G.L.PURAM"/>
    <n v="28120204902"/>
    <s v="GPS MULIGUDA"/>
    <n v="1802005054"/>
    <s v="PATTIKA"/>
    <s v="BHAVITHA"/>
    <s v="BHASKARARAO"/>
    <s v="NIRMALA"/>
    <s v="FEMALE"/>
    <n v="6"/>
    <x v="1"/>
    <n v="6301224073"/>
    <s v="NULL"/>
  </r>
  <r>
    <x v="1"/>
    <s v="MANYAM"/>
    <s v="G.L.PURAM"/>
    <n v="28120208301"/>
    <s v="GPSTW  CHINARAVIKONA"/>
    <n v="1802004819"/>
    <s v="NIMMAKA"/>
    <s v="SWATHI"/>
    <s v="DAYANANDU"/>
    <s v="VASANTHI"/>
    <s v="FEMALE"/>
    <n v="6"/>
    <x v="1"/>
    <n v="9490756206"/>
    <s v="NULL"/>
  </r>
  <r>
    <x v="1"/>
    <s v="MANYAM"/>
    <s v="G.L.PURAM"/>
    <n v="28120208301"/>
    <s v="GPSTW  CHINARAVIKONA"/>
    <n v="1802003679"/>
    <s v="KILLAKA"/>
    <s v="SONI"/>
    <s v="TIRUPATHI"/>
    <s v="DHAMAYANTHI"/>
    <s v="FEMALE"/>
    <n v="6"/>
    <x v="1"/>
    <n v="8639245397"/>
    <s v="NULL"/>
  </r>
  <r>
    <x v="1"/>
    <s v="MANYAM"/>
    <s v="G.L.PURAM"/>
    <n v="28120210804"/>
    <s v="GTWAHSGIRLS  REGIDI"/>
    <n v="1502023009"/>
    <s v="KOLAKA"/>
    <s v="TRISHA"/>
    <s v="SAATTI"/>
    <s v="MERY"/>
    <s v="FEMALE"/>
    <n v="8"/>
    <x v="0"/>
    <n v="9491475802"/>
    <s v="NULL"/>
  </r>
  <r>
    <x v="1"/>
    <s v="MANYAM"/>
    <s v="G.L.PURAM"/>
    <n v="28120210804"/>
    <s v="GTWAHSGIRLS  REGIDI"/>
    <n v="1702009751"/>
    <s v="TOYAKA"/>
    <s v="ALEKHYA"/>
    <s v="GANAPATHI"/>
    <s v="ERAMANI"/>
    <s v="FEMALE"/>
    <n v="7"/>
    <x v="0"/>
    <n v="9494010330"/>
    <n v="7989789893"/>
  </r>
  <r>
    <x v="1"/>
    <s v="MANYAM"/>
    <s v="G.L.PURAM"/>
    <n v="28120210804"/>
    <s v="GTWAHSGIRLS  REGIDI"/>
    <n v="1802037729"/>
    <s v="VATAKA"/>
    <s v="SOWJANYA"/>
    <s v="RAMESH"/>
    <s v="KUMANTHI"/>
    <s v="FEMALE"/>
    <n v="5"/>
    <x v="0"/>
    <n v="8500367363"/>
    <s v="NULL"/>
  </r>
  <r>
    <x v="1"/>
    <s v="MANYAM"/>
    <s v="G.L.PURAM"/>
    <n v="28120210804"/>
    <s v="GTWAHSGIRLS  REGIDI"/>
    <n v="1502116018"/>
    <s v="PUVVALA"/>
    <s v="SAILAJA"/>
    <s v="SATHUNO"/>
    <s v="TIKKAMMA"/>
    <s v="FEMALE"/>
    <n v="10"/>
    <x v="0"/>
    <n v="6300401975"/>
    <s v="NULL"/>
  </r>
  <r>
    <x v="1"/>
    <s v="MANYAM"/>
    <s v="G.L.PURAM"/>
    <n v="28120210804"/>
    <s v="GTWAHSGIRLS  REGIDI"/>
    <n v="1802028201"/>
    <s v="MANDANGI"/>
    <s v="DEEPIKA"/>
    <s v="MOHANARAO"/>
    <s v="MITTAMMA"/>
    <s v="FEMALE"/>
    <n v="5"/>
    <x v="0"/>
    <n v="9989369468"/>
    <s v="NULL"/>
  </r>
  <r>
    <x v="1"/>
    <s v="MANYAM"/>
    <s v="G.L.PURAM"/>
    <n v="28120210804"/>
    <s v="GTWAHSGIRLS  REGIDI"/>
    <n v="1702007708"/>
    <s v="J"/>
    <s v="ANITHA"/>
    <s v="GANESWARA RAO"/>
    <s v="JEELAKARRA JAMIMMA"/>
    <s v="FEMALE"/>
    <n v="6"/>
    <x v="0"/>
    <n v="9989369468"/>
    <n v="9989369468"/>
  </r>
  <r>
    <x v="1"/>
    <s v="MANYAM"/>
    <s v="G.L.PURAM"/>
    <n v="28120210804"/>
    <s v="GTWAHSGIRLS  REGIDI"/>
    <n v="1602028544"/>
    <s v="BIDDIKA"/>
    <s v="AMRUTHA"/>
    <s v="SARANGU"/>
    <s v="SUMANTHI"/>
    <s v="FEMALE"/>
    <n v="7"/>
    <x v="0"/>
    <n v="9490477301"/>
    <s v="NULL"/>
  </r>
  <r>
    <x v="1"/>
    <s v="MANYAM"/>
    <s v="G.L.PURAM"/>
    <n v="28120210804"/>
    <s v="GTWAHSGIRLS  REGIDI"/>
    <n v="1602043819"/>
    <s v="KADRAKA"/>
    <s v="MARTHA"/>
    <s v="KADRAKA MERSI"/>
    <s v="APPALAMMA"/>
    <s v="FEMALE"/>
    <n v="7"/>
    <x v="0"/>
    <n v="8331879867"/>
    <s v="NULL"/>
  </r>
  <r>
    <x v="1"/>
    <s v="MANYAM"/>
    <s v="G.L.PURAM"/>
    <n v="28120210804"/>
    <s v="GTWAHSGIRLS  REGIDI"/>
    <n v="1802009626"/>
    <s v="NIMMAKA"/>
    <s v="KAVERI"/>
    <s v="SATTU"/>
    <s v="PUSTHE"/>
    <s v="FEMALE"/>
    <n v="8"/>
    <x v="0"/>
    <n v="8639164356"/>
    <s v="NULL"/>
  </r>
  <r>
    <x v="1"/>
    <s v="MANYAM"/>
    <s v="G.L.PURAM"/>
    <n v="28120210804"/>
    <s v="GTWAHSGIRLS  REGIDI"/>
    <n v="1902021940"/>
    <s v="MELLAKA."/>
    <s v="SRAVANTHI"/>
    <s v="SESHARAO"/>
    <s v="ARUNAKUMARI"/>
    <s v="FEMALE"/>
    <n v="5"/>
    <x v="0"/>
    <n v="9492620860"/>
    <s v="NULL"/>
  </r>
  <r>
    <x v="1"/>
    <s v="MANYAM"/>
    <s v="G.L.PURAM"/>
    <n v="28120210804"/>
    <s v="GTWAHSGIRLS  REGIDI"/>
    <n v="1602039829"/>
    <s v="NIMMAKA"/>
    <s v="DIVYA"/>
    <s v="ANANDARAO"/>
    <s v="KANCHALAMMA"/>
    <s v="FEMALE"/>
    <n v="6"/>
    <x v="0"/>
    <s v="NULL"/>
    <s v="NULL"/>
  </r>
  <r>
    <x v="1"/>
    <s v="MANYAM"/>
    <s v="G.L.PURAM"/>
    <n v="28120210804"/>
    <s v="GTWAHSGIRLS  REGIDI"/>
    <n v="1502073646"/>
    <s v="NIMMAKA"/>
    <s v="MOWLIKA"/>
    <s v="SRINIVASARAO"/>
    <s v="RUME"/>
    <s v="FEMALE"/>
    <n v="9"/>
    <x v="0"/>
    <n v="9490212047"/>
    <s v="NULL"/>
  </r>
  <r>
    <x v="1"/>
    <s v="MANYAM"/>
    <s v="G.L.PURAM"/>
    <n v="28120210804"/>
    <s v="GTWAHSGIRLS  REGIDI"/>
    <n v="1902024376"/>
    <s v="JEELAKARRA"/>
    <s v="VYSHNAVI"/>
    <s v="KAMESWARA RAO"/>
    <s v="YELLAMMA"/>
    <s v="FEMALE"/>
    <n v="6"/>
    <x v="0"/>
    <n v="8500936252"/>
    <s v="NULL"/>
  </r>
  <r>
    <x v="1"/>
    <s v="MANYAM"/>
    <s v="G.L.PURAM"/>
    <n v="28120210804"/>
    <s v="GTWAHSGIRLS  REGIDI"/>
    <n v="1602023118"/>
    <s v="NIMMAKA"/>
    <s v="RAJANI"/>
    <s v="NIMMAKA MUGRI"/>
    <s v="APPAMMA"/>
    <s v="FEMALE"/>
    <n v="7"/>
    <x v="0"/>
    <s v="NULL"/>
    <s v="NULL"/>
  </r>
  <r>
    <x v="1"/>
    <s v="MANYAM"/>
    <s v="G.L.PURAM"/>
    <n v="28120210804"/>
    <s v="GTWAHSGIRLS  REGIDI"/>
    <n v="3000092731"/>
    <s v="KILLAKA"/>
    <s v="Killaka Susmitha"/>
    <s v="KILLAKA JAYARAM"/>
    <s v="KILLAKA SUNEETHA"/>
    <s v="FEMALE"/>
    <n v="3"/>
    <x v="0"/>
    <n v="9502040313"/>
    <n v="9502040313"/>
  </r>
  <r>
    <x v="1"/>
    <s v="MANYAM"/>
    <s v="G.L.PURAM"/>
    <n v="28120210804"/>
    <s v="GTWAHSGIRLS  REGIDI"/>
    <n v="1902078002"/>
    <s v="MANDANGI"/>
    <s v="DIVYA"/>
    <s v="JUMBRI"/>
    <s v="KAVITHA"/>
    <s v="FEMALE"/>
    <n v="6"/>
    <x v="0"/>
    <n v="9989369468"/>
    <s v="NULL"/>
  </r>
  <r>
    <x v="1"/>
    <s v="MANYAM"/>
    <s v="G.L.PURAM"/>
    <n v="28120210804"/>
    <s v="GTWAHSGIRLS  REGIDI"/>
    <n v="1502027186"/>
    <s v="ARIKA"/>
    <s v="MOUNIKA"/>
    <s v="SINGANNA"/>
    <s v="HYIMAVATHI"/>
    <s v="FEMALE"/>
    <n v="9"/>
    <x v="0"/>
    <n v="8332000951"/>
    <s v="NULL"/>
  </r>
  <r>
    <x v="1"/>
    <s v="MANYAM"/>
    <s v="G.L.PURAM"/>
    <n v="28120210804"/>
    <s v="GTWAHSGIRLS  REGIDI"/>
    <n v="1902077916"/>
    <s v="PUVVALA"/>
    <s v="INDU"/>
    <s v="APPARAO"/>
    <s v="SUNKAMMA"/>
    <s v="FEMALE"/>
    <n v="7"/>
    <x v="0"/>
    <n v="8331879867"/>
    <s v="NULL"/>
  </r>
  <r>
    <x v="1"/>
    <s v="MANYAM"/>
    <s v="G.L.PURAM"/>
    <n v="28120210804"/>
    <s v="GTWAHSGIRLS  REGIDI"/>
    <n v="1502151801"/>
    <s v="PUVVALA"/>
    <s v="ARTHI"/>
    <s v="SATYAM"/>
    <s v="SATYAM"/>
    <s v="FEMALE"/>
    <n v="10"/>
    <x v="0"/>
    <n v="6305893708"/>
    <s v="NULL"/>
  </r>
  <r>
    <x v="1"/>
    <s v="MANYAM"/>
    <s v="G.L.PURAM"/>
    <n v="28120210804"/>
    <s v="GTWAHSGIRLS  REGIDI"/>
    <n v="1702027114"/>
    <s v="NIMMAKA"/>
    <s v="AMARAVATHI"/>
    <s v="BUDDESWARA RAO"/>
    <s v="GOJJALAMMA"/>
    <s v="FEMALE"/>
    <n v="6"/>
    <x v="0"/>
    <n v="9618212868"/>
    <s v="NULL"/>
  </r>
  <r>
    <x v="1"/>
    <s v="MANYAM"/>
    <s v="G.L.PURAM"/>
    <n v="28120210804"/>
    <s v="GTWAHSGIRLS  REGIDI"/>
    <n v="1602032411"/>
    <s v="JEELAKARRA"/>
    <s v="DEENA"/>
    <s v="JEELAKARRA SOMARAO"/>
    <s v="SUSEELA"/>
    <s v="FEMALE"/>
    <n v="7"/>
    <x v="0"/>
    <n v="8331879867"/>
    <s v="NULL"/>
  </r>
  <r>
    <x v="1"/>
    <s v="MANYAM"/>
    <s v="G.L.PURAM"/>
    <n v="28120206301"/>
    <s v="MPPS RAYAGADAJAMMU"/>
    <n v="1802035677"/>
    <s v="PUVVALA"/>
    <s v="ALEKYA"/>
    <s v="BALAKRISHNA"/>
    <s v="KOWSALYA"/>
    <s v="FEMALE"/>
    <n v="6"/>
    <x v="1"/>
    <n v="9390240503"/>
    <n v="8500645925"/>
  </r>
  <r>
    <x v="1"/>
    <s v="MANYAM"/>
    <s v="G.L.PURAM"/>
    <n v="28120206301"/>
    <s v="MPPS RAYAGADAJAMMU"/>
    <n v="1802030813"/>
    <s v="MANDANGI"/>
    <s v="DHANA LAKSHMI"/>
    <s v="KISHOR"/>
    <s v="PAME"/>
    <s v="FEMALE"/>
    <n v="6"/>
    <x v="1"/>
    <n v="9347882283"/>
    <s v="NULL"/>
  </r>
  <r>
    <x v="1"/>
    <s v="MANYAM"/>
    <s v="G.L.PURAM"/>
    <n v="28120206301"/>
    <s v="MPPS RAYAGADAJAMMU"/>
    <n v="1802027086"/>
    <s v="PUVVALA"/>
    <s v="TEREESA"/>
    <s v="MOHANARAO"/>
    <s v="CHAMAMTHI"/>
    <s v="FEMALE"/>
    <n v="6"/>
    <x v="1"/>
    <n v="9492018947"/>
    <n v="9492018947"/>
  </r>
  <r>
    <x v="1"/>
    <s v="MANYAM"/>
    <s v="G.L.PURAM"/>
    <n v="28120205203"/>
    <s v="GPS TW DABBALAGUDA"/>
    <n v="1602052656"/>
    <s v="RATNALA"/>
    <s v="SWATHI"/>
    <s v="RATNALA MOHANRAO"/>
    <s v="PRAMILA"/>
    <s v="FEMALE"/>
    <n v="6"/>
    <x v="0"/>
    <s v="NULL"/>
    <s v="NULL"/>
  </r>
  <r>
    <x v="1"/>
    <s v="MANYAM"/>
    <s v="G.L.PURAM"/>
    <n v="28120211001"/>
    <s v="GPS BALESU"/>
    <n v="1802027645"/>
    <s v="KONDAGORRI"/>
    <s v="RESHMA"/>
    <s v="KRISHNA RAO"/>
    <s v="KIRUMMA"/>
    <s v="FEMALE"/>
    <n v="6"/>
    <x v="1"/>
    <n v="9494010330"/>
    <n v="9494010330"/>
  </r>
  <r>
    <x v="1"/>
    <s v="MANYAM"/>
    <s v="G.L.PURAM"/>
    <n v="28120211001"/>
    <s v="GPS BALESU"/>
    <n v="1802027643"/>
    <s v="MANDANGI"/>
    <s v="BHAVANI"/>
    <s v="CHINNA RAO"/>
    <s v="SAROJINI"/>
    <s v="FEMALE"/>
    <n v="6"/>
    <x v="1"/>
    <n v="9494010330"/>
    <n v="9494010330"/>
  </r>
  <r>
    <x v="1"/>
    <s v="MANYAM"/>
    <s v="G.L.PURAM"/>
    <n v="28120211001"/>
    <s v="GPS BALESU"/>
    <n v="3000130848"/>
    <s v="MANDANGI"/>
    <s v="YASODA"/>
    <s v="Paparao"/>
    <s v="Mangamma"/>
    <s v="FEMALE"/>
    <n v="3"/>
    <x v="0"/>
    <n v="9441259572"/>
    <n v="9441259572"/>
  </r>
  <r>
    <x v="1"/>
    <s v="MANYAM"/>
    <s v="G.L.PURAM"/>
    <n v="28120211001"/>
    <s v="GPS BALESU"/>
    <n v="1802027647"/>
    <s v="HIMARIKA"/>
    <s v="SRAVANI"/>
    <s v="KRUPA RAO"/>
    <s v="SANTHI"/>
    <s v="FEMALE"/>
    <n v="6"/>
    <x v="1"/>
    <n v="9494010330"/>
    <n v="9494010330"/>
  </r>
  <r>
    <x v="1"/>
    <s v="MANYAM"/>
    <s v="G.L.PURAM"/>
    <n v="28120211001"/>
    <s v="GPS BALESU"/>
    <n v="2032113605"/>
    <s v="KONDAGORRI"/>
    <s v="NANDINI"/>
    <s v="KRISHNA RAO"/>
    <s v="KIRMA"/>
    <s v="FEMALE"/>
    <n v="3"/>
    <x v="0"/>
    <n v="9494010330"/>
    <n v="9494010330"/>
  </r>
  <r>
    <x v="1"/>
    <s v="MANYAM"/>
    <s v="G.L.PURAM"/>
    <n v="28120211001"/>
    <s v="GPS BALESU"/>
    <n v="1802027649"/>
    <s v="TOYAKA"/>
    <s v="ALEKHYA"/>
    <s v="RAMA"/>
    <s v="BAIGA"/>
    <s v="FEMALE"/>
    <n v="6"/>
    <x v="1"/>
    <n v="9494010330"/>
    <n v="9494010330"/>
  </r>
  <r>
    <x v="1"/>
    <s v="MANYAM"/>
    <s v="G.L.PURAM"/>
    <n v="28120211001"/>
    <s v="GPS BALESU"/>
    <n v="1802027651"/>
    <s v="PUVVALA"/>
    <s v="SUMITRA"/>
    <s v="SATYAM"/>
    <s v="GANGAMMA"/>
    <s v="FEMALE"/>
    <n v="6"/>
    <x v="1"/>
    <n v="9494010330"/>
    <n v="9494010330"/>
  </r>
  <r>
    <x v="1"/>
    <s v="MANYAM"/>
    <s v="G.L.PURAM"/>
    <n v="28120211001"/>
    <s v="GPS BALESU"/>
    <n v="1802033068"/>
    <s v="TOYAKA"/>
    <s v="RAJESWARI"/>
    <s v="KANAKA RAO"/>
    <s v="KRISHNAVENI"/>
    <s v="FEMALE"/>
    <n v="6"/>
    <x v="1"/>
    <n v="9494010330"/>
    <n v="9494010330"/>
  </r>
  <r>
    <x v="1"/>
    <s v="MANYAM"/>
    <s v="G.L.PURAM"/>
    <n v="28120211001"/>
    <s v="GPS BALESU"/>
    <n v="1802033552"/>
    <s v="NIMMAKA"/>
    <s v="SREE LATHA"/>
    <s v="SANYASI"/>
    <s v="SAROJINI"/>
    <s v="FEMALE"/>
    <n v="6"/>
    <x v="1"/>
    <n v="9494010330"/>
    <n v="9494010330"/>
  </r>
  <r>
    <x v="1"/>
    <s v="MANYAM"/>
    <s v="G.L.PURAM"/>
    <n v="28120205201"/>
    <s v="GPS BEERUPADU"/>
    <n v="1902066519"/>
    <s v="TADANGI"/>
    <s v="MENAKA"/>
    <s v="BHURNA RAO"/>
    <s v="MANGAMMA"/>
    <s v="FEMALE"/>
    <n v="6"/>
    <x v="1"/>
    <n v="6304538442"/>
    <s v="NULL"/>
  </r>
  <r>
    <x v="1"/>
    <s v="MANYAM"/>
    <s v="G.L.PURAM"/>
    <n v="28120205201"/>
    <s v="GPS BEERUPADU"/>
    <n v="2032117290"/>
    <s v="KILLAKA"/>
    <s v="LAVANYA"/>
    <s v="GIRIDHAR"/>
    <s v="Karjuli"/>
    <s v="FEMALE"/>
    <n v="4"/>
    <x v="0"/>
    <n v="8500249423"/>
    <s v="NULL"/>
  </r>
  <r>
    <x v="1"/>
    <s v="MANYAM"/>
    <s v="G.L.PURAM"/>
    <n v="28120205201"/>
    <s v="GPS BEERUPADU"/>
    <n v="1802026444"/>
    <s v="MANDANGI"/>
    <s v="SRUTHI"/>
    <s v="BHASKARA RAO"/>
    <s v="PRABHAVATHI"/>
    <s v="FEMALE"/>
    <n v="6"/>
    <x v="1"/>
    <n v="6304537442"/>
    <s v="NULL"/>
  </r>
  <r>
    <x v="1"/>
    <s v="MANYAM"/>
    <s v="G.L.PURAM"/>
    <n v="28120205201"/>
    <s v="GPS BEERUPADU"/>
    <n v="1802033384"/>
    <s v="TADANGI"/>
    <s v="GOWRI"/>
    <s v="MUSIRI"/>
    <s v="SANDHYA"/>
    <s v="FEMALE"/>
    <n v="6"/>
    <x v="1"/>
    <n v="6304537442"/>
    <s v="NULL"/>
  </r>
  <r>
    <x v="1"/>
    <s v="MANYAM"/>
    <s v="G.L.PURAM"/>
    <n v="28120205201"/>
    <s v="GPS BEERUPADU"/>
    <n v="3000460885"/>
    <s v="MANDANGI"/>
    <s v="PAVITHRA"/>
    <s v="JAGGARAO"/>
    <s v="BASANTHI"/>
    <s v="FEMALE"/>
    <n v="3"/>
    <x v="0"/>
    <n v="8144172650"/>
    <n v="8144172650"/>
  </r>
  <r>
    <x v="1"/>
    <s v="MANYAM"/>
    <s v="G.L.PURAM"/>
    <n v="28120212205"/>
    <s v="GPSTW LOVA LAKSHMIPURAM"/>
    <n v="3000984743"/>
    <s v="SURRU "/>
    <s v="KEERTHANA"/>
    <s v="SURRU TRINNADHA"/>
    <s v="SURRU DURGAMMA"/>
    <s v="FEMALE"/>
    <n v="1"/>
    <x v="0"/>
    <n v="8096236260"/>
    <n v="8096236260"/>
  </r>
  <r>
    <x v="1"/>
    <s v="MANYAM"/>
    <s v="G.L.PURAM"/>
    <n v="28120212205"/>
    <s v="GPSTW LOVA LAKSHMIPURAM"/>
    <n v="2013031948"/>
    <s v="YERRAPUDORA"/>
    <s v="DURGA PRIYA"/>
    <s v="RAVIKUMAR"/>
    <s v="GOWRI"/>
    <s v="FEMALE"/>
    <n v="4"/>
    <x v="0"/>
    <n v="6300464485"/>
    <s v="NULL"/>
  </r>
  <r>
    <x v="1"/>
    <s v="MANYAM"/>
    <s v="G.L.PURAM"/>
    <n v="28120212206"/>
    <s v="GTWAS DORAJAMMU"/>
    <n v="1802001218"/>
    <s v="KOLAKA"/>
    <s v="KOLAKA.MANOJ"/>
    <s v="KRUSHNA RAO"/>
    <s v="SARASAMMA"/>
    <s v="FEMALE"/>
    <n v="6"/>
    <x v="0"/>
    <n v="0"/>
    <s v="NULL"/>
  </r>
  <r>
    <x v="1"/>
    <s v="MANYAM"/>
    <s v="G.L.PURAM"/>
    <n v="28120209801"/>
    <s v="MPPS BAYYADA"/>
    <n v="1802007358"/>
    <s v="NIMMAKA"/>
    <s v="MALANTHI"/>
    <s v="LINGARAJU"/>
    <s v="PALANGA"/>
    <s v="FEMALE"/>
    <n v="6"/>
    <x v="1"/>
    <n v="7382457791"/>
    <n v="7382457791"/>
  </r>
  <r>
    <x v="1"/>
    <s v="MANYAM"/>
    <s v="G.L.PURAM"/>
    <n v="28120209801"/>
    <s v="MPPS BAYYADA"/>
    <n v="1802007362"/>
    <s v="BIDDIKA"/>
    <s v="SRIKANYA"/>
    <s v="JAGGARAO"/>
    <s v="AALME"/>
    <s v="FEMALE"/>
    <n v="6"/>
    <x v="1"/>
    <n v="9493471641"/>
    <n v="9493471641"/>
  </r>
  <r>
    <x v="1"/>
    <s v="MANYAM"/>
    <s v="G.L.PURAM"/>
    <n v="28120209801"/>
    <s v="MPPS BAYYADA"/>
    <n v="1702018954"/>
    <s v="NIMMAKA"/>
    <s v="SRAVANTHI"/>
    <s v="BHASKAR RAO"/>
    <s v="JAYAMMA"/>
    <s v="FEMALE"/>
    <n v="6"/>
    <x v="0"/>
    <n v="9494238921"/>
    <n v="9494328921"/>
  </r>
  <r>
    <x v="1"/>
    <s v="MANYAM"/>
    <s v="G.L.PURAM"/>
    <n v="28120209801"/>
    <s v="MPPS BAYYADA"/>
    <n v="1802012469"/>
    <s v="NIMMAKA"/>
    <s v="ASMITHA"/>
    <s v="JAIRAM"/>
    <s v="MASSELI"/>
    <s v="FEMALE"/>
    <n v="6"/>
    <x v="1"/>
    <n v="9493471641"/>
    <n v="7093592344"/>
  </r>
  <r>
    <x v="1"/>
    <s v="MANYAM"/>
    <s v="G.L.PURAM"/>
    <n v="28120212301"/>
    <s v="MPPS CHINTALAPADU"/>
    <n v="2032120721"/>
    <s v="KAPATI"/>
    <s v="LAXMI PRASANNA"/>
    <m/>
    <m/>
    <s v="FEMALE"/>
    <n v="5"/>
    <x v="0"/>
    <n v="0"/>
    <n v="0"/>
  </r>
  <r>
    <x v="1"/>
    <s v="MANYAM"/>
    <s v="G.L.PURAM"/>
    <n v="28120212301"/>
    <s v="MPPS CHINTALAPADU"/>
    <n v="1802033375"/>
    <s v="KILLAKA"/>
    <s v="SUSMITHA"/>
    <s v="PAKEERU"/>
    <s v="SUHASINI"/>
    <s v="FEMALE"/>
    <n v="6"/>
    <x v="1"/>
    <n v="8330942572"/>
    <s v="NULL"/>
  </r>
  <r>
    <x v="1"/>
    <s v="MANYAM"/>
    <s v="G.L.PURAM"/>
    <n v="28120212001"/>
    <s v="GPS NELLIKIKKUVA"/>
    <n v="1802002765"/>
    <s v="PUVVALA"/>
    <s v="PAVITRA"/>
    <s v="MALLESWARARAO"/>
    <s v="RAJESWARI"/>
    <s v="FEMALE"/>
    <n v="6"/>
    <x v="1"/>
    <n v="8985386030"/>
    <s v="NULL"/>
  </r>
  <r>
    <x v="1"/>
    <s v="MANYAM"/>
    <s v="G.L.PURAM"/>
    <n v="28120212001"/>
    <s v="GPS NELLIKIKKUVA"/>
    <n v="1802008122"/>
    <s v="NIMMAK"/>
    <s v="CHAITANYA"/>
    <s v="CHIRANJEEVI"/>
    <s v="VIJAYA"/>
    <s v="FEMALE"/>
    <n v="6"/>
    <x v="1"/>
    <n v="8985386030"/>
    <s v="NULL"/>
  </r>
  <r>
    <x v="1"/>
    <s v="MANYAM"/>
    <s v="G.L.PURAM"/>
    <n v="28120209401"/>
    <s v="GPSTW BABBIDI"/>
    <n v="2032110013"/>
    <s v="KONDAGORRI"/>
    <s v="JAYASRI"/>
    <s v="MADHUSUDHANARAO"/>
    <s v="BRUNDHAVATHI"/>
    <s v="FEMALE"/>
    <n v="4"/>
    <x v="0"/>
    <n v="8500367363"/>
    <s v="NULL"/>
  </r>
  <r>
    <x v="1"/>
    <s v="MANYAM"/>
    <s v="G.L.PURAM"/>
    <n v="28120209401"/>
    <s v="GPSTW BABBIDI"/>
    <n v="2032110017"/>
    <s v="KONDAGORRI"/>
    <s v=" SANDEESA"/>
    <s v="UTTARARAO"/>
    <s v="DALAMMA "/>
    <s v="FEMALE"/>
    <n v="4"/>
    <x v="0"/>
    <n v="8500367363"/>
    <s v="NULL"/>
  </r>
  <r>
    <x v="1"/>
    <s v="MANYAM"/>
    <s v="G.L.PURAM"/>
    <n v="28120202101"/>
    <s v="GPSTW  BODDIDI"/>
    <n v="1902081876"/>
    <s v="KOLAKA"/>
    <s v="PALLAVI"/>
    <s v="BABURAO"/>
    <s v="MEERY"/>
    <s v="FEMALE"/>
    <n v="6"/>
    <x v="0"/>
    <n v="9441267494"/>
    <s v="NULL"/>
  </r>
  <r>
    <x v="1"/>
    <s v="MANYAM"/>
    <s v="G.L.PURAM"/>
    <n v="28120209001"/>
    <s v="GPSTW  CHINAVANKADHARA"/>
    <n v="1802003719"/>
    <s v="KILLAKA"/>
    <s v="SRILATHA"/>
    <s v="SOMESWARARAO"/>
    <s v="CHABAMMA"/>
    <s v="FEMALE"/>
    <n v="5"/>
    <x v="0"/>
    <n v="9705106818"/>
    <s v="NULL"/>
  </r>
  <r>
    <x v="1"/>
    <s v="MANYAM"/>
    <s v="G.L.PURAM"/>
    <n v="28120209001"/>
    <s v="GPSTW  CHINAVANKADHARA"/>
    <n v="1802013684"/>
    <s v="PUVVALA"/>
    <s v="DEEKSHA"/>
    <s v="APPA RAO"/>
    <s v="SARASAMMA"/>
    <s v="FEMALE"/>
    <n v="5"/>
    <x v="0"/>
    <n v="9705106818"/>
    <s v="NULL"/>
  </r>
  <r>
    <x v="1"/>
    <s v="MANYAM"/>
    <s v="G.L.PURAM"/>
    <n v="28120209001"/>
    <s v="GPSTW  CHINAVANKADHARA"/>
    <n v="2013008520"/>
    <s v="KILLAKA"/>
    <s v="SUJATHA"/>
    <s v="KILLAKA JILLI LATE"/>
    <s v="KILLAKA LIMAMMA"/>
    <s v="FEMALE"/>
    <n v="4"/>
    <x v="0"/>
    <n v="9493901991"/>
    <s v="NULL"/>
  </r>
  <r>
    <x v="1"/>
    <s v="MANYAM"/>
    <s v="G.L.PURAM"/>
    <n v="28120209001"/>
    <s v="GPSTW  CHINAVANKADHARA"/>
    <n v="2013008573"/>
    <s v="KOLAKA"/>
    <s v="SRI LAKSHMI"/>
    <s v="SRIHARI"/>
    <s v="SINDU"/>
    <s v="FEMALE"/>
    <n v="4"/>
    <x v="0"/>
    <n v="9493901991"/>
    <s v="NULL"/>
  </r>
  <r>
    <x v="1"/>
    <s v="MANYAM"/>
    <s v="G.L.PURAM"/>
    <n v="28120209001"/>
    <s v="GPSTW  CHINAVANKADHARA"/>
    <n v="2013008483"/>
    <s v="KOLAKA "/>
    <s v="JOSHNA"/>
    <s v="VENKATESWARARAO"/>
    <s v="ACHAMMA"/>
    <s v="FEMALE"/>
    <n v="4"/>
    <x v="0"/>
    <n v="9493901991"/>
    <s v="NULL"/>
  </r>
  <r>
    <x v="1"/>
    <s v="MANYAM"/>
    <s v="G.L.PURAM"/>
    <n v="28120211401"/>
    <s v="GPSTW GEDRAJOLA"/>
    <n v="2032104824"/>
    <s v="NIMMAKA"/>
    <s v="MOWNIKA"/>
    <s v="APPALASWAMI"/>
    <s v="NIMMALU"/>
    <s v="FEMALE"/>
    <n v="4"/>
    <x v="0"/>
    <n v="9852282555"/>
    <n v="9398110986"/>
  </r>
  <r>
    <x v="1"/>
    <s v="MANYAM"/>
    <s v="G.L.PURAM"/>
    <n v="28120211401"/>
    <s v="GPSTW GEDRAJOLA"/>
    <n v="2032104822"/>
    <s v="PUVVALA"/>
    <s v="SWARNA"/>
    <s v="GANAPATHI"/>
    <s v="JAYAMMA"/>
    <s v="FEMALE"/>
    <n v="4"/>
    <x v="0"/>
    <n v="9065416105"/>
    <s v="NULL"/>
  </r>
  <r>
    <x v="1"/>
    <s v="MANYAM"/>
    <s v="G.L.PURAM"/>
    <n v="28120211401"/>
    <s v="GPSTW GEDRAJOLA"/>
    <n v="2032104828"/>
    <s v="KILLAKA"/>
    <s v="INDHU"/>
    <s v="BARIKA"/>
    <s v="NUNAMMA"/>
    <s v="FEMALE"/>
    <n v="4"/>
    <x v="0"/>
    <n v="9655580052"/>
    <n v="6305937255"/>
  </r>
  <r>
    <x v="1"/>
    <s v="MANYAM"/>
    <s v="G.L.PURAM"/>
    <n v="28120212107"/>
    <s v="GPSTW KOTHAVALASA"/>
    <n v="2013008677"/>
    <s v="NIMMAKA"/>
    <s v="HARINI"/>
    <s v="NAGARJUN"/>
    <s v="KAVITHA"/>
    <s v="FEMALE"/>
    <n v="4"/>
    <x v="0"/>
    <n v="8500626218"/>
    <s v="NULL"/>
  </r>
  <r>
    <x v="1"/>
    <s v="MANYAM"/>
    <s v="G.L.PURAM"/>
    <n v="28120212107"/>
    <s v="GPSTW KOTHAVALASA"/>
    <n v="3000881121"/>
    <s v="NIMMAKA"/>
    <s v="HONEY ABHISAHI"/>
    <s v="NIMMAKA GOVINDARAO"/>
    <s v="NIMMAKA TIKAMAMMA"/>
    <s v="FEMALE"/>
    <n v="2"/>
    <x v="0"/>
    <n v="8008262058"/>
    <n v="8008262058"/>
  </r>
  <r>
    <x v="1"/>
    <s v="MANYAM"/>
    <s v="G.L.PURAM"/>
    <n v="28120212107"/>
    <s v="GPSTW KOTHAVALASA"/>
    <n v="2013008659"/>
    <s v="KADRAKA"/>
    <s v="JEMIMA"/>
    <s v="SURESH"/>
    <s v="LAXMI"/>
    <s v="FEMALE"/>
    <n v="4"/>
    <x v="0"/>
    <n v="8500626218"/>
    <s v="NULL"/>
  </r>
  <r>
    <x v="1"/>
    <s v="MANYAM"/>
    <s v="G.L.PURAM"/>
    <n v="28120209701"/>
    <s v="GPSTW  KUSA"/>
    <n v="2013007543"/>
    <s v="KILLAKA"/>
    <s v=" KRANTHI"/>
    <s v="ENDU"/>
    <s v="NARASAMMA "/>
    <s v="FEMALE"/>
    <n v="4"/>
    <x v="0"/>
    <n v="8500896218"/>
    <s v="NULL"/>
  </r>
  <r>
    <x v="1"/>
    <s v="MANYAM"/>
    <s v="G.L.PURAM"/>
    <n v="28120209701"/>
    <s v="GPSTW  KUSA"/>
    <n v="2013007598"/>
    <s v="KILLAKA"/>
    <s v=" KAVYA"/>
    <s v="ENDU"/>
    <s v="NARASAMMA "/>
    <s v="FEMALE"/>
    <n v="4"/>
    <x v="0"/>
    <n v="8500896218"/>
    <s v="NULL"/>
  </r>
  <r>
    <x v="1"/>
    <s v="MANYAM"/>
    <s v="G.L.PURAM"/>
    <n v="28120209701"/>
    <s v="GPSTW  KUSA"/>
    <n v="2013007526"/>
    <s v="NIMMAKA"/>
    <s v=" GEETHA"/>
    <s v="MASSI"/>
    <s v="SEEMAMMA"/>
    <s v="FEMALE"/>
    <n v="4"/>
    <x v="0"/>
    <n v="8500896218"/>
    <s v="NULL"/>
  </r>
  <r>
    <x v="1"/>
    <s v="MANYAM"/>
    <s v="G.L.PURAM"/>
    <n v="28120201302"/>
    <s v="GPSTW NONDRUKONA"/>
    <n v="2013035422"/>
    <s v="PUVVALA"/>
    <s v="PUVVALA LAVANYA"/>
    <s v="GANESWARARAO"/>
    <s v="KUMARI"/>
    <s v="FEMALE"/>
    <n v="4"/>
    <x v="0"/>
    <s v="NULL"/>
    <s v="NULL"/>
  </r>
  <r>
    <x v="1"/>
    <s v="MANYAM"/>
    <s v="G.L.PURAM"/>
    <n v="28120201302"/>
    <s v="GPSTW NONDRUKONA"/>
    <n v="2013035386"/>
    <s v="KILLAKA"/>
    <s v="KILLAKA SUCHITRA"/>
    <s v="KRISHNARAO"/>
    <s v="SINDRIMMA"/>
    <s v="FEMALE"/>
    <n v="4"/>
    <x v="0"/>
    <s v="NULL"/>
    <s v="NULL"/>
  </r>
  <r>
    <x v="1"/>
    <s v="MANYAM"/>
    <s v="G.L.PURAM"/>
    <n v="28120211901"/>
    <s v="GPSTW  VADAPUTTI"/>
    <n v="1802032433"/>
    <s v="BIDDIKA"/>
    <s v="DENNELA"/>
    <s v="BAJALU"/>
    <s v="BHAVANI"/>
    <s v="FEMALE"/>
    <n v="5"/>
    <x v="0"/>
    <n v="9441462684"/>
    <s v="NULL"/>
  </r>
  <r>
    <x v="1"/>
    <s v="MANYAM"/>
    <s v="G.L.PURAM"/>
    <n v="28120211301"/>
    <s v="GPSTW VANAKABADI"/>
    <n v="2013052545"/>
    <s v="KILLAKA"/>
    <s v="KILLAKA PREMA"/>
    <s v="ASIRAYYA"/>
    <s v="ALMEMMA"/>
    <s v="FEMALE"/>
    <n v="4"/>
    <x v="0"/>
    <s v="NULL"/>
    <s v="NULL"/>
  </r>
  <r>
    <x v="1"/>
    <s v="MANYAM"/>
    <s v="G.L.PURAM"/>
    <n v="28120211301"/>
    <s v="GPSTW VANAKABADI"/>
    <n v="2013055299"/>
    <s v="MANDANGI"/>
    <s v="mandangi nirosa"/>
    <s v="TIRUPATHI"/>
    <s v="ASAMMA"/>
    <s v="FEMALE"/>
    <n v="4"/>
    <x v="0"/>
    <s v="NULL"/>
    <s v="NULL"/>
  </r>
  <r>
    <x v="1"/>
    <s v="MANYAM"/>
    <s v="G.L.PURAM"/>
    <n v="28120211301"/>
    <s v="GPSTW VANAKABADI"/>
    <n v="2013091738"/>
    <s v="PUVVALA"/>
    <s v="puvvala supriya"/>
    <s v="SOMESWARAO"/>
    <s v="NEELASAMMA"/>
    <s v="FEMALE"/>
    <n v="4"/>
    <x v="0"/>
    <n v="9492537426"/>
    <s v="NULL"/>
  </r>
  <r>
    <x v="1"/>
    <s v="MANYAM"/>
    <s v="G.L.PURAM"/>
    <n v="28120211301"/>
    <s v="GPSTW VANAKABADI"/>
    <n v="2013091435"/>
    <s v="PUVVALA"/>
    <s v="puvvala deepali"/>
    <s v="RAJARAO"/>
    <s v="GAYATHIRI"/>
    <s v="FEMALE"/>
    <n v="4"/>
    <x v="0"/>
    <n v="9482375649"/>
    <s v="NULL"/>
  </r>
  <r>
    <x v="1"/>
    <s v="MANYAM"/>
    <s v="G.L.PURAM"/>
    <n v="28120211301"/>
    <s v="GPSTW VANAKABADI"/>
    <n v="2013070032"/>
    <s v="JEELAKARRA"/>
    <s v="jeelakarra madhavi"/>
    <s v="JOGESWARARAO"/>
    <s v="JANAKI"/>
    <s v="FEMALE"/>
    <n v="4"/>
    <x v="0"/>
    <s v="NULL"/>
    <s v="NULL"/>
  </r>
  <r>
    <x v="1"/>
    <s v="MANYAM"/>
    <s v="G.L.PURAM"/>
    <n v="28120211301"/>
    <s v="GPSTW VANAKABADI"/>
    <n v="3001337455"/>
    <s v="MANDAGI "/>
    <s v="Mandangi Seetha"/>
    <s v="TIRUPATHI "/>
    <s v="Asamma"/>
    <s v="FEMALE"/>
    <n v="5"/>
    <x v="0"/>
    <n v="9494327506"/>
    <n v="9494327506"/>
  </r>
  <r>
    <x v="1"/>
    <s v="MANYAM"/>
    <s v="G.L.PURAM"/>
    <n v="28120211301"/>
    <s v="GPSTW VANAKABADI"/>
    <n v="2013091602"/>
    <s v="KILLAKA"/>
    <s v="killaka deeksha"/>
    <s v="SOMESWARAO"/>
    <s v="AMALA"/>
    <s v="FEMALE"/>
    <n v="4"/>
    <x v="0"/>
    <n v="9492791339"/>
    <s v="NULL"/>
  </r>
  <r>
    <x v="1"/>
    <s v="MANYAM"/>
    <s v="G.L.PURAM"/>
    <n v="28120211301"/>
    <s v="GPSTW VANAKABADI"/>
    <n v="2013091309"/>
    <s v="PUVVALA"/>
    <s v="puvvala swetha"/>
    <s v="VENKATESH"/>
    <s v="GOWRE"/>
    <s v="FEMALE"/>
    <n v="4"/>
    <x v="0"/>
    <n v="9441072868"/>
    <s v="NULL"/>
  </r>
  <r>
    <x v="1"/>
    <s v="MANYAM"/>
    <s v="G.L.PURAM"/>
    <n v="28120211301"/>
    <s v="GPSTW VANAKABADI"/>
    <n v="3001983861"/>
    <s v="KILLAKA"/>
    <s v="KILLAKA SREELEKHA"/>
    <s v="bangarraju"/>
    <s v="pulakamma"/>
    <s v="FEMALE"/>
    <n v="1"/>
    <x v="0"/>
    <n v="7013819074"/>
    <n v="7013819074"/>
  </r>
  <r>
    <x v="1"/>
    <s v="MANYAM"/>
    <s v="G.L.PURAM"/>
    <n v="28120211201"/>
    <s v="MPPS DIGUVADERUVADA"/>
    <n v="1802016299"/>
    <s v="JEELAKARRA"/>
    <s v="CHANDRAKALA"/>
    <s v="JUGGU"/>
    <s v="DAMAMMA"/>
    <s v="FEMALE"/>
    <n v="6"/>
    <x v="1"/>
    <n v="8331879867"/>
    <s v="NULL"/>
  </r>
  <r>
    <x v="1"/>
    <s v="MANYAM"/>
    <s v="G.L.PURAM"/>
    <n v="28120211201"/>
    <s v="MPPS DIGUVADERUVADA"/>
    <n v="1802015565"/>
    <s v="JEELAKARRA"/>
    <s v="MAINA"/>
    <s v="SIRAPA"/>
    <s v="TEELMAMMA"/>
    <s v="FEMALE"/>
    <n v="6"/>
    <x v="1"/>
    <n v="8331879867"/>
    <s v="NULL"/>
  </r>
  <r>
    <x v="1"/>
    <s v="MANYAM"/>
    <s v="G.L.PURAM"/>
    <n v="28120211201"/>
    <s v="MPPS DIGUVADERUVADA"/>
    <n v="1802015566"/>
    <s v="PUVVALA"/>
    <s v="VARALAXMI"/>
    <s v="JILIKI"/>
    <s v="SODAMMA"/>
    <s v="FEMALE"/>
    <n v="6"/>
    <x v="1"/>
    <n v="8331879867"/>
    <s v="NULL"/>
  </r>
  <r>
    <x v="1"/>
    <s v="MANYAM"/>
    <s v="G.L.PURAM"/>
    <n v="28120211201"/>
    <s v="MPPS DIGUVADERUVADA"/>
    <n v="1802024751"/>
    <s v="KADRAKA"/>
    <s v="BUMIKA"/>
    <s v="SRINU"/>
    <s v="JYOTHI"/>
    <s v="FEMALE"/>
    <n v="6"/>
    <x v="1"/>
    <n v="0"/>
    <s v="NULL"/>
  </r>
  <r>
    <x v="1"/>
    <s v="MANYAM"/>
    <s v="G.L.PURAM"/>
    <n v="28120211201"/>
    <s v="MPPS DIGUVADERUVADA"/>
    <n v="1802028374"/>
    <s v="PUVVALA"/>
    <s v="NEELAMMA"/>
    <s v="KIYYA"/>
    <s v="GINJURI"/>
    <s v="FEMALE"/>
    <n v="6"/>
    <x v="1"/>
    <n v="8331879867"/>
    <s v="NULL"/>
  </r>
  <r>
    <x v="1"/>
    <s v="MANYAM"/>
    <s v="G.L.PURAM"/>
    <n v="28120212101"/>
    <s v="MPPS DUDDUKHALLU"/>
    <n v="1802013672"/>
    <s v="PUVVALA"/>
    <s v="INDU"/>
    <s v="BABURAO"/>
    <s v="ANASUYA"/>
    <s v="FEMALE"/>
    <n v="6"/>
    <x v="1"/>
    <n v="8985866460"/>
    <s v="NULL"/>
  </r>
  <r>
    <x v="1"/>
    <s v="MANYAM"/>
    <s v="G.L.PURAM"/>
    <n v="28120211701"/>
    <s v="MPPS JOGIPURAM"/>
    <n v="1502107183"/>
    <s v="JEELAKARRA"/>
    <s v="GEETHA"/>
    <s v="DHARMA RAO"/>
    <s v="KAMAMMA"/>
    <s v="FEMALE"/>
    <n v="6"/>
    <x v="1"/>
    <n v="7382461435"/>
    <n v="7382797342"/>
  </r>
  <r>
    <x v="1"/>
    <s v="MANYAM"/>
    <s v="G.L.PURAM"/>
    <n v="28120208801"/>
    <s v="MPPS RASABADI"/>
    <n v="1802024426"/>
    <s v="KILLAKA"/>
    <s v="SEETHA"/>
    <s v="MOHANRAO"/>
    <s v="KUNALU"/>
    <s v="FEMALE"/>
    <n v="6"/>
    <x v="1"/>
    <n v="7993856548"/>
    <s v="NULL"/>
  </r>
  <r>
    <x v="1"/>
    <s v="MANYAM"/>
    <s v="G.L.PURAM"/>
    <n v="28120208801"/>
    <s v="MPPS RASABADI"/>
    <n v="1802032920"/>
    <s v="TADAING"/>
    <s v="SANGEETA"/>
    <s v="CHANDRAYYA"/>
    <s v="PULKAMMA"/>
    <s v="FEMALE"/>
    <n v="6"/>
    <x v="1"/>
    <n v="7993856548"/>
    <s v="NULL"/>
  </r>
  <r>
    <x v="1"/>
    <s v="MANYAM"/>
    <s v="G.L.PURAM"/>
    <n v="28120208801"/>
    <s v="MPPS RASABADI"/>
    <n v="1802036231"/>
    <s v="KILLAKA"/>
    <s v="GEETHA"/>
    <s v="MOHANRAO"/>
    <s v="KUNALU"/>
    <s v="FEMALE"/>
    <n v="6"/>
    <x v="1"/>
    <n v="7993856548"/>
    <s v="NULL"/>
  </r>
  <r>
    <x v="2"/>
    <s v="MANYAM"/>
    <s v="G.L.PURAM"/>
    <n v="28120207507"/>
    <s v="APTWRSGIRLS BHADRAGIRI"/>
    <n v="1602030775"/>
    <s v="BIDDIKA"/>
    <s v="MARTA"/>
    <s v="BIDDIKA MANGADA"/>
    <s v="SULOCHANA"/>
    <s v="FEMALE"/>
    <n v="10"/>
    <x v="0"/>
    <n v="9493891264"/>
    <s v="NULL"/>
  </r>
  <r>
    <x v="2"/>
    <s v="MANYAM"/>
    <s v="G.L.PURAM"/>
    <n v="28120207507"/>
    <s v="APTWRSGIRLS BHADRAGIRI"/>
    <n v="2032106514"/>
    <s v="BIDDIKA"/>
    <s v="SILVI"/>
    <s v=" VENKATARAO"/>
    <s v=" NEELIMA"/>
    <s v="FEMALE"/>
    <n v="3"/>
    <x v="0"/>
    <n v="9493154617"/>
    <n v="9493154617"/>
  </r>
  <r>
    <x v="2"/>
    <s v="MANYAM"/>
    <s v="G.L.PURAM"/>
    <n v="28120207507"/>
    <s v="APTWRSGIRLS BHADRAGIRI"/>
    <n v="3000565050"/>
    <s v="KONDAGORRI"/>
    <s v="Kondagorri Sneharika"/>
    <s v="K. Moggarao"/>
    <s v="Sunitha"/>
    <s v="FEMALE"/>
    <n v="3"/>
    <x v="0"/>
    <n v="9492275204"/>
    <n v="9492275204"/>
  </r>
  <r>
    <x v="2"/>
    <s v="MANYAM"/>
    <s v="G.L.PURAM"/>
    <n v="28120207507"/>
    <s v="APTWRSGIRLS BHADRAGIRI"/>
    <n v="2013088825"/>
    <s v="BIDDIKA"/>
    <s v="PRANEETHA"/>
    <s v="PRASANNAKUMAR"/>
    <s v="SUDHARANI"/>
    <s v="FEMALE"/>
    <n v="4"/>
    <x v="0"/>
    <n v="9492578721"/>
    <n v="9492578721"/>
  </r>
  <r>
    <x v="2"/>
    <s v="MANYAM"/>
    <s v="G.L.PURAM"/>
    <n v="28120207507"/>
    <s v="APTWRSGIRLS BHADRAGIRI"/>
    <n v="3000154018"/>
    <s v="ARIKA"/>
    <s v="DEEPTHI"/>
    <s v="A.Buganna"/>
    <s v="A.Padma"/>
    <s v="FEMALE"/>
    <n v="3"/>
    <x v="0"/>
    <n v="9441814883"/>
    <n v="9441814883"/>
  </r>
  <r>
    <x v="2"/>
    <s v="MANYAM"/>
    <s v="G.L.PURAM"/>
    <n v="28120207507"/>
    <s v="APTWRSGIRLS BHADRAGIRI"/>
    <n v="2032106464"/>
    <s v="BIDDIKA"/>
    <s v=" SELVIYA"/>
    <s v=" VENKATARAO"/>
    <s v="NEELIMA"/>
    <s v="FEMALE"/>
    <n v="3"/>
    <x v="0"/>
    <n v="9493154617"/>
    <n v="9493154617"/>
  </r>
  <r>
    <x v="2"/>
    <s v="MANYAM"/>
    <s v="G.L.PURAM"/>
    <n v="28120207507"/>
    <s v="APTWRSGIRLS BHADRAGIRI"/>
    <n v="1602031978"/>
    <s v="BIDDIKA"/>
    <s v="KAVYA"/>
    <s v="RAMARAO"/>
    <s v="LAXMI"/>
    <s v="FEMALE"/>
    <n v="10"/>
    <x v="0"/>
    <n v="9493821653"/>
    <n v="6305687487"/>
  </r>
  <r>
    <x v="2"/>
    <s v="MANYAM"/>
    <s v="G.L.PURAM"/>
    <n v="28120207507"/>
    <s v="APTWRSGIRLS BHADRAGIRI"/>
    <n v="2013013456"/>
    <s v="MELLAKA"/>
    <s v=" PRIYADARSHINI"/>
    <s v="MAHASH"/>
    <s v="PRAMEELA"/>
    <s v="FEMALE"/>
    <n v="4"/>
    <x v="0"/>
    <n v="8332976243"/>
    <n v="8332976243"/>
  </r>
  <r>
    <x v="2"/>
    <s v="MANYAM"/>
    <s v="G.L.PURAM"/>
    <n v="28120207507"/>
    <s v="APTWRSGIRLS BHADRAGIRI"/>
    <n v="3000208333"/>
    <s v="ARIKA"/>
    <s v="TEJASRI"/>
    <s v="A.INDIA"/>
    <s v="A.Chandramma"/>
    <s v="FEMALE"/>
    <n v="3"/>
    <x v="0"/>
    <n v="9493290358"/>
    <n v="9493290358"/>
  </r>
  <r>
    <x v="2"/>
    <s v="MANYAM"/>
    <s v="G.L.PURAM"/>
    <n v="28120207507"/>
    <s v="APTWRSGIRLS BHADRAGIRI"/>
    <n v="1602012735"/>
    <s v="BIDDIKA"/>
    <s v="MANISA"/>
    <s v="BIDDIKA DHARMA RAO"/>
    <s v="CHINNAMMI"/>
    <s v="FEMALE"/>
    <n v="10"/>
    <x v="0"/>
    <n v="9490266523"/>
    <n v="8688762172"/>
  </r>
  <r>
    <x v="2"/>
    <s v="MANYAM"/>
    <s v="G.L.PURAM"/>
    <n v="28120207507"/>
    <s v="APTWRSGIRLS BHADRAGIRI"/>
    <n v="1802010285"/>
    <s v="KONDAGORRI"/>
    <s v="REVATHI"/>
    <s v="PALAVARDHAN"/>
    <s v="AMARAVATHI"/>
    <s v="FEMALE"/>
    <n v="7"/>
    <x v="0"/>
    <n v="8985509169"/>
    <n v="8985509169"/>
  </r>
  <r>
    <x v="2"/>
    <s v="MANYAM"/>
    <s v="G.L.PURAM"/>
    <n v="28120207505"/>
    <s v="GPS ELWINPETA"/>
    <n v="1802021189"/>
    <s v="BIDDIKA"/>
    <s v="TINOSHA"/>
    <s v="SRINUVASARAO"/>
    <s v="VIMALA"/>
    <s v="FEMALE"/>
    <n v="6"/>
    <x v="1"/>
    <n v="9490988253"/>
    <s v="NULL"/>
  </r>
  <r>
    <x v="2"/>
    <s v="MANYAM"/>
    <s v="G.L.PURAM"/>
    <n v="28120207505"/>
    <s v="GPS ELWINPETA"/>
    <n v="1802014951"/>
    <s v="SONTENI"/>
    <s v="PRANAVISRI"/>
    <s v="RAJESH"/>
    <s v="RAMYA"/>
    <s v="FEMALE"/>
    <n v="6"/>
    <x v="1"/>
    <n v="9491842452"/>
    <s v="NULL"/>
  </r>
  <r>
    <x v="2"/>
    <s v="MANYAM"/>
    <s v="G.L.PURAM"/>
    <n v="28120207505"/>
    <s v="GPS ELWINPETA"/>
    <n v="1702004892"/>
    <s v="MANDANGI"/>
    <s v="AJAY"/>
    <s v="MANDANGI KONDALA RAO"/>
    <s v="SAROJINI"/>
    <s v="FEMALE"/>
    <n v="6"/>
    <x v="1"/>
    <n v="7382347721"/>
    <s v="NULL"/>
  </r>
  <r>
    <x v="2"/>
    <s v="MANYAM"/>
    <s v="G.L.PURAM"/>
    <n v="28120207615"/>
    <s v="GTWAS BHADRAGIRI"/>
    <n v="1502059360"/>
    <s v="NIMMALA"/>
    <s v="RANI"/>
    <s v="TURAKANNA"/>
    <s v="SANDHYARANI"/>
    <s v="FEMALE"/>
    <n v="10"/>
    <x v="0"/>
    <n v="8500950561"/>
    <s v="NULL"/>
  </r>
  <r>
    <x v="2"/>
    <s v="MANYAM"/>
    <s v="G.L.PURAM"/>
    <n v="28120207615"/>
    <s v="GTWAS BHADRAGIRI"/>
    <n v="1502085502"/>
    <s v="ARIKA"/>
    <s v="TINGI"/>
    <s v="LUKKU"/>
    <s v="JHANJI"/>
    <s v="FEMALE"/>
    <n v="9"/>
    <x v="0"/>
    <n v="8500950561"/>
    <s v="NULL"/>
  </r>
  <r>
    <x v="2"/>
    <s v="MANYAM"/>
    <s v="G.L.PURAM"/>
    <n v="28120207615"/>
    <s v="GTWAS BHADRAGIRI"/>
    <n v="1502096213"/>
    <s v="TOYAKA"/>
    <s v="RADHA"/>
    <s v="PARSI"/>
    <s v="JULAMMA"/>
    <s v="FEMALE"/>
    <n v="9"/>
    <x v="0"/>
    <n v="8500950561"/>
    <s v="NULL"/>
  </r>
  <r>
    <x v="2"/>
    <s v="MANYAM"/>
    <s v="G.L.PURAM"/>
    <n v="28120207615"/>
    <s v="GTWAS BHADRAGIRI"/>
    <n v="1902020425"/>
    <s v="ARIKA"/>
    <s v="LALITHA"/>
    <s v="JON"/>
    <s v="GOWRI"/>
    <s v="FEMALE"/>
    <n v="8"/>
    <x v="0"/>
    <n v="7382774355"/>
    <s v="NULL"/>
  </r>
  <r>
    <x v="2"/>
    <s v="MANYAM"/>
    <s v="G.L.PURAM"/>
    <n v="28120207615"/>
    <s v="GTWAS BHADRAGIRI"/>
    <n v="1602031180"/>
    <s v="BIDDIKA"/>
    <s v="SHARMILA"/>
    <s v="KANTU"/>
    <s v="LAXMI"/>
    <s v="FEMALE"/>
    <n v="7"/>
    <x v="0"/>
    <n v="0"/>
    <s v="NULL"/>
  </r>
  <r>
    <x v="2"/>
    <s v="MANYAM"/>
    <s v="G.L.PURAM"/>
    <n v="28120207615"/>
    <s v="GTWAS BHADRAGIRI"/>
    <n v="1602032792"/>
    <s v="KADRAKA"/>
    <s v="JYOTHI"/>
    <s v="VASANTHU"/>
    <s v="SARASAMMA"/>
    <s v="FEMALE"/>
    <n v="9"/>
    <x v="0"/>
    <n v="8500950561"/>
    <s v="NULL"/>
  </r>
  <r>
    <x v="2"/>
    <s v="MANYAM"/>
    <s v="G.L.PURAM"/>
    <n v="28120207615"/>
    <s v="GTWAS BHADRAGIRI"/>
    <n v="1702014917"/>
    <s v="MANDANGI"/>
    <s v="TALSA"/>
    <s v="MANDANGI APPAYYA"/>
    <s v="NOONNE"/>
    <s v="FEMALE"/>
    <n v="9"/>
    <x v="0"/>
    <n v="8500950561"/>
    <s v="NULL"/>
  </r>
  <r>
    <x v="2"/>
    <s v="MANYAM"/>
    <s v="G.L.PURAM"/>
    <n v="28120207615"/>
    <s v="GTWAS BHADRAGIRI"/>
    <n v="1502100473"/>
    <s v="NIMMAKA"/>
    <s v="SRUTHI"/>
    <s v="SANKARA RAO"/>
    <s v="PRAMEELA"/>
    <s v="FEMALE"/>
    <n v="9"/>
    <x v="0"/>
    <n v="8500950561"/>
    <s v="NULL"/>
  </r>
  <r>
    <x v="2"/>
    <s v="MANYAM"/>
    <s v="G.L.PURAM"/>
    <n v="28120207615"/>
    <s v="GTWAS BHADRAGIRI"/>
    <n v="1602019235"/>
    <s v="PUVVALA"/>
    <s v="ANUSHA"/>
    <s v="APPARAO"/>
    <s v="SANKAMMA"/>
    <s v="FEMALE"/>
    <n v="9"/>
    <x v="0"/>
    <n v="8500950561"/>
    <s v="NULL"/>
  </r>
  <r>
    <x v="2"/>
    <s v="MANYAM"/>
    <s v="G.L.PURAM"/>
    <n v="28120207615"/>
    <s v="GTWAS BHADRAGIRI"/>
    <n v="1602049865"/>
    <s v="ARIKA"/>
    <s v="SARADHA"/>
    <s v="CHINTALARAO"/>
    <s v="CHAMANTHI"/>
    <s v="FEMALE"/>
    <n v="7"/>
    <x v="0"/>
    <n v="8500950561"/>
    <s v="NULL"/>
  </r>
  <r>
    <x v="2"/>
    <s v="MANYAM"/>
    <s v="G.L.PURAM"/>
    <n v="28120207615"/>
    <s v="GTWAS BHADRAGIRI"/>
    <n v="1502084404"/>
    <s v="KOLAKA"/>
    <s v="SAROJINI"/>
    <s v="SANNI"/>
    <s v="MUTTAMMA"/>
    <s v="FEMALE"/>
    <n v="10"/>
    <x v="0"/>
    <n v="8500950561"/>
    <s v="NULL"/>
  </r>
  <r>
    <x v="2"/>
    <s v="MANYAM"/>
    <s v="G.L.PURAM"/>
    <n v="28120207615"/>
    <s v="GTWAS BHADRAGIRI"/>
    <n v="1502111189"/>
    <s v="PUVVALA"/>
    <s v="KAVITHA"/>
    <s v="TAMMANNA"/>
    <s v="JULAMMA"/>
    <s v="FEMALE"/>
    <n v="7"/>
    <x v="0"/>
    <n v="8500950561"/>
    <s v="NULL"/>
  </r>
  <r>
    <x v="2"/>
    <s v="MANYAM"/>
    <s v="G.L.PURAM"/>
    <n v="28120207615"/>
    <s v="GTWAS BHADRAGIRI"/>
    <n v="1602037115"/>
    <s v="YEPPARIKA"/>
    <s v="SATYAVATHI"/>
    <s v="GIRPA"/>
    <s v="MOSALI"/>
    <s v="FEMALE"/>
    <n v="9"/>
    <x v="0"/>
    <n v="8500950561"/>
    <s v="NULL"/>
  </r>
  <r>
    <x v="2"/>
    <s v="MANYAM"/>
    <s v="G.L.PURAM"/>
    <n v="28120207615"/>
    <s v="GTWAS BHADRAGIRI"/>
    <n v="1502071322"/>
    <s v="JEELAKARRA"/>
    <s v="JHANSI"/>
    <s v="GOPALARAO"/>
    <s v="SRIDEVI"/>
    <s v="FEMALE"/>
    <n v="9"/>
    <x v="0"/>
    <n v="8500950561"/>
    <s v="NULL"/>
  </r>
  <r>
    <x v="2"/>
    <s v="MANYAM"/>
    <s v="G.L.PURAM"/>
    <n v="28120207615"/>
    <s v="GTWAS BHADRAGIRI"/>
    <n v="1502076095"/>
    <s v="PATTIKA"/>
    <s v="DANAMMA"/>
    <s v="SUKKU"/>
    <s v="OMBAMMA"/>
    <s v="FEMALE"/>
    <n v="8"/>
    <x v="0"/>
    <n v="8500950561"/>
    <s v="NULL"/>
  </r>
  <r>
    <x v="2"/>
    <s v="MANYAM"/>
    <s v="G.L.PURAM"/>
    <n v="28120203501"/>
    <s v="MPPS ADDAMGUDA"/>
    <n v="1802016350"/>
    <s v="BIDDIKA"/>
    <s v="ARCHANA"/>
    <s v="SIMIYO"/>
    <s v="SRADDIDI"/>
    <s v="FEMALE"/>
    <n v="6"/>
    <x v="1"/>
    <n v="9491984301"/>
    <s v="NULL"/>
  </r>
  <r>
    <x v="2"/>
    <s v="MANYAM"/>
    <s v="G.L.PURAM"/>
    <n v="28120203501"/>
    <s v="MPPS ADDAMGUDA"/>
    <n v="1802018018"/>
    <s v="BIDDIKA"/>
    <s v="LATHIKA"/>
    <s v="NAGARAJU"/>
    <s v="SUVARNA"/>
    <s v="FEMALE"/>
    <n v="6"/>
    <x v="1"/>
    <n v="9491133690"/>
    <s v="NULL"/>
  </r>
  <r>
    <x v="2"/>
    <s v="MANYAM"/>
    <s v="G.L.PURAM"/>
    <n v="28120207201"/>
    <s v="MPPS THATISEELA"/>
    <n v="1802024952"/>
    <s v="KADRAKA"/>
    <s v="KAVYA"/>
    <s v="SURESH"/>
    <s v="ROHINI"/>
    <s v="FEMALE"/>
    <n v="6"/>
    <x v="1"/>
    <n v="7382691753"/>
    <s v="NULL"/>
  </r>
  <r>
    <x v="3"/>
    <s v="MANYAM"/>
    <s v="G.L.PURAM"/>
    <n v="28120204601"/>
    <s v="GPS CH BINNIDI"/>
    <n v="1802034977"/>
    <s v="TOYAKA"/>
    <s v="SARATH"/>
    <s v="SOBAN"/>
    <s v="JAYA"/>
    <s v="MALE"/>
    <n v="6"/>
    <x v="1"/>
    <n v="7382113690"/>
    <s v="NULL"/>
  </r>
  <r>
    <x v="3"/>
    <s v="MANYAM"/>
    <s v="G.L.PURAM"/>
    <n v="28120204601"/>
    <s v="GPS CH BINNIDI"/>
    <n v="1902005480"/>
    <s v="KILLAKA"/>
    <s v="RISHI"/>
    <s v="SUNDARARAO"/>
    <s v="PAVITRA"/>
    <s v="MALE"/>
    <n v="5"/>
    <x v="0"/>
    <n v="7382986813"/>
    <s v="NULL"/>
  </r>
  <r>
    <x v="3"/>
    <s v="MANYAM"/>
    <s v="G.L.PURAM"/>
    <n v="28120204601"/>
    <s v="GPS CH BINNIDI"/>
    <n v="1802033088"/>
    <s v="PUVVALA"/>
    <s v="SATHVIK"/>
    <s v="KURMARAO"/>
    <s v="SUSEELA"/>
    <s v="MALE"/>
    <n v="6"/>
    <x v="1"/>
    <n v="7901371705"/>
    <s v="NULL"/>
  </r>
  <r>
    <x v="3"/>
    <s v="MANYAM"/>
    <s v="G.L.PURAM"/>
    <n v="28120206101"/>
    <s v="GPS GADIVANKADHARA"/>
    <n v="1802029567"/>
    <s v="PATTIKA"/>
    <s v="SUSANTH"/>
    <s v="RAMA RAO"/>
    <s v="KANTHAMMA"/>
    <s v="MALE"/>
    <n v="6"/>
    <x v="1"/>
    <n v="9493825093"/>
    <n v="9493825093"/>
  </r>
  <r>
    <x v="3"/>
    <s v="MANYAM"/>
    <s v="G.L.PURAM"/>
    <n v="28120209501"/>
    <s v="GPS GEESADA"/>
    <n v="1802020533"/>
    <s v="NIMMAKA"/>
    <s v="PREMA KUMAR"/>
    <s v="GIRNA"/>
    <s v="CHILAKA"/>
    <s v="MALE"/>
    <n v="6"/>
    <x v="1"/>
    <n v="9391465402"/>
    <s v="NULL"/>
  </r>
  <r>
    <x v="3"/>
    <s v="MANYAM"/>
    <s v="G.L.PURAM"/>
    <n v="28120209501"/>
    <s v="GPS GEESADA"/>
    <n v="1802016889"/>
    <s v="NIMMAKA"/>
    <s v="MIKAYELU"/>
    <s v="NIMMAKA TOMESH"/>
    <s v="NIMMAKA MOSSE"/>
    <s v="MALE"/>
    <n v="6"/>
    <x v="1"/>
    <n v="8688389072"/>
    <s v="NULL"/>
  </r>
  <r>
    <x v="3"/>
    <s v="MANYAM"/>
    <s v="G.L.PURAM"/>
    <n v="28120204801"/>
    <s v="GPS KONDUKUPPA"/>
    <n v="1902067934"/>
    <s v="PATLASINGI"/>
    <s v="VILSAN"/>
    <s v="RAMESH"/>
    <s v="TUNI"/>
    <s v="MALE"/>
    <n v="5"/>
    <x v="0"/>
    <n v="9494700576"/>
    <n v="6372623551"/>
  </r>
  <r>
    <x v="3"/>
    <s v="MANYAM"/>
    <s v="G.L.PURAM"/>
    <n v="28120204801"/>
    <s v="GPS KONDUKUPPA"/>
    <n v="1902004897"/>
    <s v="PASUPUREDDI"/>
    <s v="KHUSWIND"/>
    <s v="SUMAN"/>
    <s v="SWATHI"/>
    <s v="MALE"/>
    <n v="5"/>
    <x v="0"/>
    <n v="6302263242"/>
    <n v="6302263242"/>
  </r>
  <r>
    <x v="3"/>
    <s v="MANYAM"/>
    <s v="G.L.PURAM"/>
    <n v="28120204801"/>
    <s v="GPS KONDUKUPPA"/>
    <n v="1902004876"/>
    <s v="PATLASINGI"/>
    <s v="PREM KUMAR"/>
    <s v="PAPARAO"/>
    <s v="PADMINI"/>
    <s v="MALE"/>
    <n v="5"/>
    <x v="0"/>
    <n v="6305630937"/>
    <n v="9390615894"/>
  </r>
  <r>
    <x v="3"/>
    <s v="MANYAM"/>
    <s v="G.L.PURAM"/>
    <n v="28120204902"/>
    <s v="GPS MULIGUDA"/>
    <n v="1802010661"/>
    <s v="KADRAKA"/>
    <s v="GOWTHAM"/>
    <s v="CHALAPATHI"/>
    <s v="YERAKAMMA"/>
    <s v="MALE"/>
    <n v="6"/>
    <x v="1"/>
    <n v="9492357852"/>
    <s v="NULL"/>
  </r>
  <r>
    <x v="3"/>
    <s v="MANYAM"/>
    <s v="G.L.PURAM"/>
    <n v="28120204902"/>
    <s v="GPS MULIGUDA"/>
    <n v="1802010662"/>
    <s v="PATTIKA"/>
    <s v="SUDHEER"/>
    <s v="KAMESWARARO"/>
    <s v="SEETAMMA"/>
    <s v="MALE"/>
    <n v="6"/>
    <x v="1"/>
    <n v="7901371672"/>
    <s v="NULL"/>
  </r>
  <r>
    <x v="3"/>
    <s v="MANYAM"/>
    <s v="G.L.PURAM"/>
    <n v="28120208001"/>
    <s v="GPS PENGUVA"/>
    <n v="1802033163"/>
    <s v="GAJAPATI"/>
    <s v="YASWANTH"/>
    <s v="KURMARAO"/>
    <s v="MADHURI"/>
    <s v="MALE"/>
    <n v="6"/>
    <x v="1"/>
    <n v="9305961181"/>
    <s v="NULL"/>
  </r>
  <r>
    <x v="3"/>
    <s v="MANYAM"/>
    <s v="G.L.PURAM"/>
    <n v="28120208301"/>
    <s v="GPSTW  CHINARAVIKONA"/>
    <n v="1802004818"/>
    <s v="NIMMAKA"/>
    <s v="HANOKU"/>
    <s v="KANTHARAO"/>
    <s v="MASSEMMA"/>
    <s v="MALE"/>
    <n v="6"/>
    <x v="1"/>
    <n v="9490685192"/>
    <s v="NULL"/>
  </r>
  <r>
    <x v="3"/>
    <s v="MANYAM"/>
    <s v="G.L.PURAM"/>
    <n v="28120210003"/>
    <s v="GTWAS  GORADA"/>
    <n v="1502184029"/>
    <s v="PALLERIKA"/>
    <s v="CHARAN"/>
    <s v="RAMAYYA"/>
    <s v="KAMSALAMMA"/>
    <s v="MALE"/>
    <n v="9"/>
    <x v="1"/>
    <n v="8500474525"/>
    <s v="NULL"/>
  </r>
  <r>
    <x v="3"/>
    <s v="MANYAM"/>
    <s v="G.L.PURAM"/>
    <n v="28120210003"/>
    <s v="GTWAS  GORADA"/>
    <n v="1502071248"/>
    <s v="KILLAKA"/>
    <s v="SAMEERU"/>
    <s v="KONDALARAO"/>
    <s v="SUNDRUMANI"/>
    <s v="MALE"/>
    <n v="9"/>
    <x v="1"/>
    <n v="9502189842"/>
    <n v="9502189842"/>
  </r>
  <r>
    <x v="3"/>
    <s v="MANYAM"/>
    <s v="G.L.PURAM"/>
    <n v="28120210003"/>
    <s v="GTWAS  GORADA"/>
    <n v="1502097693"/>
    <s v="BIDDIKA"/>
    <s v="KISHORE"/>
    <s v="KAVILESWARARAO"/>
    <s v="GOWRI"/>
    <s v="MALE"/>
    <n v="9"/>
    <x v="0"/>
    <n v="9492451574"/>
    <s v="NULL"/>
  </r>
  <r>
    <x v="3"/>
    <s v="MANYAM"/>
    <s v="G.L.PURAM"/>
    <n v="28120210003"/>
    <s v="GTWAS  GORADA"/>
    <n v="1502078581"/>
    <s v="KILLAKA"/>
    <s v="CHARAN"/>
    <s v="SUBBARAO"/>
    <s v="MALLI"/>
    <s v="MALE"/>
    <n v="9"/>
    <x v="0"/>
    <n v="9492451574"/>
    <n v="9392325490"/>
  </r>
  <r>
    <x v="3"/>
    <s v="MANYAM"/>
    <s v="G.L.PURAM"/>
    <n v="28120210003"/>
    <s v="GTWAS  GORADA"/>
    <n v="1502032174"/>
    <s v="THADANGI"/>
    <s v="RANJITH KUMAR"/>
    <m/>
    <s v="EELA"/>
    <s v="MALE"/>
    <n v="9"/>
    <x v="1"/>
    <n v="8500838173"/>
    <n v="0"/>
  </r>
  <r>
    <x v="3"/>
    <s v="MANYAM"/>
    <s v="G.L.PURAM"/>
    <n v="28120210003"/>
    <s v="GTWAS  GORADA"/>
    <n v="1502049437"/>
    <s v="TOYAKA"/>
    <s v="KUMAR"/>
    <s v="VEERA"/>
    <s v="KALAVATHI"/>
    <s v="MALE"/>
    <n v="9"/>
    <x v="1"/>
    <n v="7382920732"/>
    <n v="8500838173"/>
  </r>
  <r>
    <x v="3"/>
    <s v="MANYAM"/>
    <s v="G.L.PURAM"/>
    <n v="28120210003"/>
    <s v="GTWAS  GORADA"/>
    <n v="1602005122"/>
    <s v="BIDDIKA"/>
    <s v="ESWARA RAO"/>
    <s v="JAGGARAO"/>
    <s v="ALME"/>
    <s v="MALE"/>
    <n v="9"/>
    <x v="1"/>
    <n v="8500474525"/>
    <n v="7382475231"/>
  </r>
  <r>
    <x v="3"/>
    <s v="MANYAM"/>
    <s v="G.L.PURAM"/>
    <n v="28120210003"/>
    <s v="GTWAS  GORADA"/>
    <n v="1602043077"/>
    <s v="NIMMAKA"/>
    <s v="PRABHAS"/>
    <s v="NIMMAKA CHIRANJIVI"/>
    <s v="KUMARI"/>
    <s v="MALE"/>
    <n v="9"/>
    <x v="0"/>
    <n v="8500474525"/>
    <s v="NULL"/>
  </r>
  <r>
    <x v="3"/>
    <s v="MANYAM"/>
    <s v="G.L.PURAM"/>
    <n v="28120210003"/>
    <s v="GTWAS  GORADA"/>
    <n v="1602034698"/>
    <s v="BIDDIKA"/>
    <s v="CHARAN"/>
    <s v="DASARADHI"/>
    <s v="DAMAYANTHI"/>
    <s v="MALE"/>
    <n v="9"/>
    <x v="1"/>
    <n v="8500474525"/>
    <n v="9441674790"/>
  </r>
  <r>
    <x v="3"/>
    <s v="MANYAM"/>
    <s v="G.L.PURAM"/>
    <n v="28120210003"/>
    <s v="GTWAS  GORADA"/>
    <n v="1502091886"/>
    <s v="PALLERIKA"/>
    <s v="ESWAR"/>
    <s v="MINNARAO"/>
    <s v="SALAMMA"/>
    <s v="MALE"/>
    <n v="9"/>
    <x v="1"/>
    <n v="8500474525"/>
    <n v="8500474525"/>
  </r>
  <r>
    <x v="3"/>
    <s v="MANYAM"/>
    <s v="G.L.PURAM"/>
    <n v="28120210003"/>
    <s v="GTWAS  GORADA"/>
    <n v="1502060857"/>
    <s v="TOYAKA"/>
    <s v="RANESH"/>
    <s v="VENKANNA"/>
    <s v="SUMANTHI"/>
    <s v="MALE"/>
    <n v="9"/>
    <x v="1"/>
    <n v="7382939401"/>
    <n v="7382939401"/>
  </r>
  <r>
    <x v="3"/>
    <s v="MANYAM"/>
    <s v="G.L.PURAM"/>
    <n v="28120210003"/>
    <s v="GTWAS  GORADA"/>
    <n v="1502159391"/>
    <s v="KILLAKA"/>
    <s v="KARTHIK"/>
    <s v="KONDALARAO"/>
    <s v="SUNDRUMANI"/>
    <s v="MALE"/>
    <n v="9"/>
    <x v="1"/>
    <n v="9491678711"/>
    <n v="9491678711"/>
  </r>
  <r>
    <x v="3"/>
    <s v="MANYAM"/>
    <s v="G.L.PURAM"/>
    <n v="28120210003"/>
    <s v="GTWAS  GORADA"/>
    <n v="1702022854"/>
    <s v="BIDDIKA"/>
    <s v="SANTHU"/>
    <m/>
    <s v="SUMANTHI"/>
    <s v="MALE"/>
    <n v="9"/>
    <x v="0"/>
    <n v="9492451574"/>
    <n v="0"/>
  </r>
  <r>
    <x v="3"/>
    <s v="MANYAM"/>
    <s v="G.L.PURAM"/>
    <n v="28120210003"/>
    <s v="GTWAS  GORADA"/>
    <n v="1502137208"/>
    <s v="NIMMAKA"/>
    <s v="SUDHAKAR"/>
    <s v="LINGARAJU"/>
    <s v="PALANGI"/>
    <s v="MALE"/>
    <n v="9"/>
    <x v="0"/>
    <n v="9492451574"/>
    <n v="7382939401"/>
  </r>
  <r>
    <x v="3"/>
    <s v="MANYAM"/>
    <s v="G.L.PURAM"/>
    <n v="28120210003"/>
    <s v="GTWAS  GORADA"/>
    <n v="1502091856"/>
    <s v="PALLERIKA"/>
    <s v="CHANDU"/>
    <s v="APPARAO"/>
    <s v="PENTAMMA"/>
    <s v="MALE"/>
    <n v="9"/>
    <x v="1"/>
    <n v="8500474525"/>
    <s v="NULL"/>
  </r>
  <r>
    <x v="3"/>
    <s v="MANYAM"/>
    <s v="G.L.PURAM"/>
    <n v="28120210003"/>
    <s v="GTWAS  GORADA"/>
    <n v="1502099692"/>
    <s v="PUVVALA"/>
    <s v="SATWIK"/>
    <s v="NEELADRI"/>
    <s v="HEMALATHA"/>
    <s v="MALE"/>
    <n v="9"/>
    <x v="0"/>
    <n v="9492451574"/>
    <n v="7382939401"/>
  </r>
  <r>
    <x v="3"/>
    <s v="MANYAM"/>
    <s v="G.L.PURAM"/>
    <n v="28120210003"/>
    <s v="GTWAS  GORADA"/>
    <n v="1502061711"/>
    <s v="NIMMKA"/>
    <s v="SIMHADRI"/>
    <s v="CHIRANJEEVI"/>
    <s v="KUMARI"/>
    <s v="MALE"/>
    <n v="9"/>
    <x v="1"/>
    <n v="9492451574"/>
    <s v="NULL"/>
  </r>
  <r>
    <x v="3"/>
    <s v="MANYAM"/>
    <s v="G.L.PURAM"/>
    <n v="28120210003"/>
    <s v="GTWAS  GORADA"/>
    <n v="1502137179"/>
    <s v="BIDDIKA"/>
    <s v="ARAVIND"/>
    <s v="PRASAD"/>
    <s v="APPELI"/>
    <s v="MALE"/>
    <n v="9"/>
    <x v="0"/>
    <n v="8500474525"/>
    <s v="NULL"/>
  </r>
  <r>
    <x v="3"/>
    <s v="MANYAM"/>
    <s v="G.L.PURAM"/>
    <n v="28120210003"/>
    <s v="GTWAS  GORADA"/>
    <n v="1502104466"/>
    <s v="MANDANGI"/>
    <s v="SRAVANTH"/>
    <s v="PAPARAO"/>
    <s v="SAAME"/>
    <s v="MALE"/>
    <n v="9"/>
    <x v="0"/>
    <n v="9492451574"/>
    <n v="9392325490"/>
  </r>
  <r>
    <x v="3"/>
    <s v="MANYAM"/>
    <s v="G.L.PURAM"/>
    <n v="28120210003"/>
    <s v="GTWAS  GORADA"/>
    <n v="1502078564"/>
    <s v="KILLAKA"/>
    <s v="KARTHIK"/>
    <s v="ASIRAYYA"/>
    <s v="CHILAKA"/>
    <s v="MALE"/>
    <n v="9"/>
    <x v="1"/>
    <n v="8500474525"/>
    <s v="NULL"/>
  </r>
  <r>
    <x v="3"/>
    <s v="MANYAM"/>
    <s v="G.L.PURAM"/>
    <n v="28120210003"/>
    <s v="GTWAS  GORADA"/>
    <n v="1502064537"/>
    <s v="PUVVALA"/>
    <s v="DILEEP"/>
    <s v="JAGADEESH"/>
    <s v="BUJJI"/>
    <s v="MALE"/>
    <n v="9"/>
    <x v="1"/>
    <n v="8500474525"/>
    <n v="8500474525"/>
  </r>
  <r>
    <x v="3"/>
    <s v="MANYAM"/>
    <s v="G.L.PURAM"/>
    <n v="28120210003"/>
    <s v="GTWAS  GORADA"/>
    <n v="1502076781"/>
    <s v="KOLAKA"/>
    <s v="SRINU"/>
    <s v="KALIYA"/>
    <s v="LAKSHMI"/>
    <s v="MALE"/>
    <n v="9"/>
    <x v="1"/>
    <n v="6304551014"/>
    <n v="6304551014"/>
  </r>
  <r>
    <x v="3"/>
    <s v="MANYAM"/>
    <s v="G.L.PURAM"/>
    <n v="28120210003"/>
    <s v="GTWAS  GORADA"/>
    <n v="2032120029"/>
    <s v="PATTIKA"/>
    <s v="CHARAN"/>
    <m/>
    <s v="Nisha"/>
    <s v="MALE"/>
    <n v="9"/>
    <x v="1"/>
    <n v="9694271021"/>
    <n v="0"/>
  </r>
  <r>
    <x v="3"/>
    <s v="MANYAM"/>
    <s v="G.L.PURAM"/>
    <n v="28120210003"/>
    <s v="GTWAS  GORADA"/>
    <n v="1902021209"/>
    <s v="NIMMAKA"/>
    <s v="RAMU"/>
    <s v="BHASKARA RAO"/>
    <s v="JAYA"/>
    <s v="MALE"/>
    <n v="9"/>
    <x v="0"/>
    <n v="8500474525"/>
    <n v="8500838173"/>
  </r>
  <r>
    <x v="3"/>
    <s v="MANYAM"/>
    <s v="G.L.PURAM"/>
    <n v="28120210003"/>
    <s v="GTWAS  GORADA"/>
    <n v="1902078012"/>
    <s v="MANDANGI"/>
    <s v="SUNEEL"/>
    <s v="MANDANGI SOBANBABU"/>
    <m/>
    <s v="MALE"/>
    <n v="9"/>
    <x v="1"/>
    <n v="0"/>
    <n v="7735751714"/>
  </r>
  <r>
    <x v="3"/>
    <s v="MANYAM"/>
    <s v="G.L.PURAM"/>
    <n v="28120210003"/>
    <s v="GTWAS  GORADA"/>
    <n v="1502102829"/>
    <s v="KOLAKA"/>
    <s v="NANI"/>
    <s v="PAKEERU"/>
    <s v="AMALU"/>
    <s v="MALE"/>
    <n v="9"/>
    <x v="1"/>
    <n v="9491678711"/>
    <n v="9491678711"/>
  </r>
  <r>
    <x v="3"/>
    <s v="MANYAM"/>
    <s v="G.L.PURAM"/>
    <n v="28120210003"/>
    <s v="GTWAS  GORADA"/>
    <n v="1502099327"/>
    <s v="MANDANGI"/>
    <s v="RAGHAVA"/>
    <s v="SOMARAO"/>
    <s v="SANTAMMA"/>
    <s v="MALE"/>
    <n v="9"/>
    <x v="0"/>
    <n v="9492451574"/>
    <n v="9492451574"/>
  </r>
  <r>
    <x v="3"/>
    <s v="MANYAM"/>
    <s v="G.L.PURAM"/>
    <n v="28120210003"/>
    <s v="GTWAS  GORADA"/>
    <n v="1502061717"/>
    <s v="TIMMAKA"/>
    <s v="CHARAN"/>
    <s v="MASSI"/>
    <s v="MEELA"/>
    <s v="MALE"/>
    <n v="9"/>
    <x v="1"/>
    <n v="9492451574"/>
    <s v="NULL"/>
  </r>
  <r>
    <x v="3"/>
    <s v="MANYAM"/>
    <s v="G.L.PURAM"/>
    <n v="28120210003"/>
    <s v="GTWAS  GORADA"/>
    <n v="1502137174"/>
    <s v="NIMMAKA"/>
    <s v="BABURAO"/>
    <s v="LEBBU"/>
    <s v="SITHI"/>
    <s v="MALE"/>
    <n v="9"/>
    <x v="1"/>
    <n v="9492746481"/>
    <n v="8500838173"/>
  </r>
  <r>
    <x v="3"/>
    <s v="MANYAM"/>
    <s v="G.L.PURAM"/>
    <n v="28120210003"/>
    <s v="GTWAS  GORADA"/>
    <n v="1502073035"/>
    <s v="PATTIKA"/>
    <s v="CHARAN"/>
    <s v="SOMESWARA RAO"/>
    <s v="JUULY"/>
    <s v="MALE"/>
    <n v="9"/>
    <x v="1"/>
    <n v="6300644086"/>
    <s v="NULL"/>
  </r>
  <r>
    <x v="3"/>
    <s v="MANYAM"/>
    <s v="G.L.PURAM"/>
    <n v="28120210003"/>
    <s v="GTWAS  GORADA"/>
    <n v="1602030854"/>
    <s v="NIMMAKA"/>
    <s v="GARJU"/>
    <s v="JOGULU"/>
    <s v="JUMBAMMA"/>
    <s v="MALE"/>
    <n v="9"/>
    <x v="0"/>
    <n v="8500474525"/>
    <s v="NULL"/>
  </r>
  <r>
    <x v="3"/>
    <s v="MANYAM"/>
    <s v="G.L.PURAM"/>
    <n v="28120210003"/>
    <s v="GTWAS  GORADA"/>
    <n v="1502073498"/>
    <s v="KILLAKA"/>
    <s v="VISHNU"/>
    <s v="SURYARAO"/>
    <s v="ADHAMMA"/>
    <s v="MALE"/>
    <n v="9"/>
    <x v="1"/>
    <n v="8500474525"/>
    <n v="8500474525"/>
  </r>
  <r>
    <x v="3"/>
    <s v="MANYAM"/>
    <s v="G.L.PURAM"/>
    <n v="28120210001"/>
    <s v="MPPS GORADA"/>
    <n v="1802019842"/>
    <s v="TADANGI"/>
    <s v="LOKESH VARMA"/>
    <s v="MANMADHARAO"/>
    <s v="AMARAVATHI"/>
    <s v="MALE"/>
    <n v="6"/>
    <x v="1"/>
    <n v="9441819029"/>
    <s v="NULL"/>
  </r>
  <r>
    <x v="3"/>
    <s v="MANYAM"/>
    <s v="G.L.PURAM"/>
    <n v="28120204701"/>
    <s v="MPPS KANASINGI"/>
    <n v="1902067091"/>
    <s v="MANDANGI"/>
    <s v="ARJUN"/>
    <m/>
    <s v="MINDU"/>
    <s v="MALE"/>
    <n v="6"/>
    <x v="1"/>
    <n v="9493630519"/>
    <n v="0"/>
  </r>
  <r>
    <x v="3"/>
    <s v="MANYAM"/>
    <s v="G.L.PURAM"/>
    <n v="28120206001"/>
    <s v="MPPS MANTRAJOLA"/>
    <n v="1802010617"/>
    <s v="TOYAKA"/>
    <s v="PRADEEP"/>
    <s v="PRAKESH"/>
    <s v="SUSEELA"/>
    <s v="MALE"/>
    <n v="6"/>
    <x v="1"/>
    <n v="9494204401"/>
    <s v="NULL"/>
  </r>
  <r>
    <x v="3"/>
    <s v="MANYAM"/>
    <s v="G.L.PURAM"/>
    <n v="28120206001"/>
    <s v="MPPS MANTRAJOLA"/>
    <n v="1802010614"/>
    <s v="TOYAKA"/>
    <s v="AVIN"/>
    <s v="TIMMARUSH"/>
    <s v="CHAMANTHI"/>
    <s v="MALE"/>
    <n v="6"/>
    <x v="1"/>
    <n v="9491571453"/>
    <s v="NULL"/>
  </r>
  <r>
    <x v="3"/>
    <s v="MANYAM"/>
    <s v="G.L.PURAM"/>
    <n v="28120206001"/>
    <s v="MPPS MANTRAJOLA"/>
    <n v="1802018477"/>
    <s v="PUVVALA"/>
    <s v="PUSPHANADHAM"/>
    <s v="PULU"/>
    <s v="JAYA"/>
    <s v="MALE"/>
    <n v="6"/>
    <x v="1"/>
    <n v="7337259089"/>
    <s v="NULL"/>
  </r>
  <r>
    <x v="3"/>
    <s v="MANYAM"/>
    <s v="G.L.PURAM"/>
    <n v="28120206301"/>
    <s v="MPPS RAYAGADAJAMMU"/>
    <n v="1802035680"/>
    <s v="NIMMAKA"/>
    <s v="SUSANTH"/>
    <s v="SIVA"/>
    <s v="SURYAKALA"/>
    <s v="MALE"/>
    <n v="6"/>
    <x v="1"/>
    <n v="7382409560"/>
    <s v="NULL"/>
  </r>
  <r>
    <x v="3"/>
    <s v="MANYAM"/>
    <s v="G.L.PURAM"/>
    <n v="28120206301"/>
    <s v="MPPS RAYAGADAJAMMU"/>
    <n v="1802028172"/>
    <s v="NIMMAKA"/>
    <s v="JESWANTH"/>
    <s v="VENU"/>
    <s v="JAYASUDHA"/>
    <s v="MALE"/>
    <n v="6"/>
    <x v="1"/>
    <n v="9490124140"/>
    <n v="9490124140"/>
  </r>
  <r>
    <x v="3"/>
    <s v="MANYAM"/>
    <s v="G.L.PURAM"/>
    <n v="28120206301"/>
    <s v="MPPS RAYAGADAJAMMU"/>
    <n v="3001928187"/>
    <s v="TOYAKA"/>
    <s v="BHAGAVAN"/>
    <s v="PrakasaRao"/>
    <s v="Chamanthi"/>
    <s v="MALE"/>
    <n v="3"/>
    <x v="0"/>
    <n v="7382115013"/>
    <n v="9492968280"/>
  </r>
  <r>
    <x v="3"/>
    <s v="MANYAM"/>
    <s v="G.L.PURAM"/>
    <n v="28120210801"/>
    <s v="MPPS REGIDI"/>
    <n v="1802019261"/>
    <s v="BIDDIKA"/>
    <s v="CHINNA"/>
    <s v="MINNARAO"/>
    <s v="JANAKAMMA"/>
    <s v="MALE"/>
    <n v="6"/>
    <x v="1"/>
    <n v="9496389627"/>
    <s v="NULL"/>
  </r>
  <r>
    <x v="3"/>
    <s v="MANYAM"/>
    <s v="G.L.PURAM"/>
    <n v="28120210801"/>
    <s v="MPPS REGIDI"/>
    <n v="1802017036"/>
    <s v="KONDAGORRI"/>
    <s v="JAYA VARDAN"/>
    <s v="GANESWARARAO"/>
    <s v="SAROJINI"/>
    <s v="MALE"/>
    <n v="6"/>
    <x v="1"/>
    <n v="8688671094"/>
    <s v="NULL"/>
  </r>
  <r>
    <x v="3"/>
    <s v="MANYAM"/>
    <s v="G.L.PURAM"/>
    <n v="28120210801"/>
    <s v="MPPS REGIDI"/>
    <n v="1802021492"/>
    <s v="MANDANGI"/>
    <s v="JEEVAN"/>
    <s v="GANESH KUMAR"/>
    <s v="KALAVATHI"/>
    <s v="MALE"/>
    <n v="6"/>
    <x v="1"/>
    <n v="9347133528"/>
    <s v="NULL"/>
  </r>
  <r>
    <x v="3"/>
    <s v="MANYAM"/>
    <s v="G.L.PURAM"/>
    <n v="28120210801"/>
    <s v="MPPS REGIDI"/>
    <n v="1702001721"/>
    <s v="NIMMAKA"/>
    <s v="VISHAKHA"/>
    <s v="NIMMAKA RAMASINGI"/>
    <s v="ALEMMA"/>
    <s v="MALE"/>
    <n v="6"/>
    <x v="0"/>
    <n v="9347136439"/>
    <s v="NULL"/>
  </r>
  <r>
    <x v="3"/>
    <s v="MANYAM"/>
    <s v="G.L.PURAM"/>
    <n v="28120205203"/>
    <s v="GPS TW DABBALAGUDA"/>
    <n v="1802039264"/>
    <s v="KONDAGORRI"/>
    <s v="TEJAN"/>
    <s v="BITTURAJU"/>
    <s v="M"/>
    <s v="MALE"/>
    <n v="4"/>
    <x v="0"/>
    <s v="NULL"/>
    <s v="NULL"/>
  </r>
  <r>
    <x v="3"/>
    <s v="MANYAM"/>
    <s v="G.L.PURAM"/>
    <n v="28120211001"/>
    <s v="GPS BALESU"/>
    <n v="3001251048"/>
    <s v="MANDANGI"/>
    <s v="SAMUEL"/>
    <s v="Mandangi Damanna"/>
    <s v="Vooyaka Kalavathi"/>
    <s v="MALE"/>
    <n v="2"/>
    <x v="0"/>
    <n v="9392087414"/>
    <n v="9392087414"/>
  </r>
  <r>
    <x v="3"/>
    <s v="MANYAM"/>
    <s v="G.L.PURAM"/>
    <n v="28120211001"/>
    <s v="GPS BALESU"/>
    <n v="1802026984"/>
    <s v="TOYAKA"/>
    <s v="RAHUL"/>
    <s v="MAHESH"/>
    <s v="VASANTI"/>
    <s v="MALE"/>
    <n v="6"/>
    <x v="1"/>
    <n v="9494010330"/>
    <n v="9494010330"/>
  </r>
  <r>
    <x v="3"/>
    <s v="MANYAM"/>
    <s v="G.L.PURAM"/>
    <n v="28120211001"/>
    <s v="GPS BALESU"/>
    <n v="1802033063"/>
    <s v="PUVVALA"/>
    <s v="VINOD"/>
    <s v="SANKARA RAO"/>
    <s v="TIPPALI"/>
    <s v="MALE"/>
    <n v="6"/>
    <x v="1"/>
    <n v="9494010330"/>
    <n v="9494010330"/>
  </r>
  <r>
    <x v="3"/>
    <s v="MANYAM"/>
    <s v="G.L.PURAM"/>
    <n v="28120211001"/>
    <s v="GPS BALESU"/>
    <n v="1802035548"/>
    <s v="TIMMAKA"/>
    <s v="YUVARAJI"/>
    <s v="SEETANNA"/>
    <s v="ANJALI"/>
    <s v="MALE"/>
    <n v="6"/>
    <x v="1"/>
    <n v="9494010330"/>
    <n v="9494010330"/>
  </r>
  <r>
    <x v="3"/>
    <s v="MANYAM"/>
    <s v="G.L.PURAM"/>
    <n v="28120211001"/>
    <s v="GPS BALESU"/>
    <n v="1902010291"/>
    <s v="MANDANGI"/>
    <s v="KISHOR"/>
    <s v="PAPARAO"/>
    <s v="MANGAMMA"/>
    <s v="MALE"/>
    <n v="5"/>
    <x v="0"/>
    <n v="8500951474"/>
    <n v="8500951474"/>
  </r>
  <r>
    <x v="3"/>
    <s v="MANYAM"/>
    <s v="G.L.PURAM"/>
    <n v="28120211001"/>
    <s v="GPS BALESU"/>
    <n v="1802033066"/>
    <s v="MANDANGI"/>
    <s v="RAKHI"/>
    <s v="RAJARAO"/>
    <s v="KAMI"/>
    <s v="MALE"/>
    <n v="6"/>
    <x v="1"/>
    <n v="9494010330"/>
    <n v="9494010330"/>
  </r>
  <r>
    <x v="3"/>
    <s v="MANYAM"/>
    <s v="G.L.PURAM"/>
    <n v="28120211001"/>
    <s v="GPS BALESU"/>
    <n v="1802033062"/>
    <s v="NIMMAKA"/>
    <s v="SAGAR"/>
    <s v="SUNDARAO"/>
    <s v="VALASI"/>
    <s v="MALE"/>
    <n v="6"/>
    <x v="1"/>
    <n v="9494010330"/>
    <n v="9494010330"/>
  </r>
  <r>
    <x v="3"/>
    <s v="MANYAM"/>
    <s v="G.L.PURAM"/>
    <n v="28120211001"/>
    <s v="GPS BALESU"/>
    <n v="1802035550"/>
    <s v="TOYAKA"/>
    <s v="ARAVIND"/>
    <s v="KUHANA"/>
    <s v="LUDDI"/>
    <s v="MALE"/>
    <n v="6"/>
    <x v="1"/>
    <n v="9494010330"/>
    <n v="9494010330"/>
  </r>
  <r>
    <x v="3"/>
    <s v="MANYAM"/>
    <s v="G.L.PURAM"/>
    <n v="28120211001"/>
    <s v="GPS BALESU"/>
    <n v="1802037959"/>
    <s v="TOYAKA"/>
    <s v="JAYARAJU"/>
    <m/>
    <s v="VIJAYA"/>
    <s v="MALE"/>
    <n v="6"/>
    <x v="1"/>
    <n v="9494010330"/>
    <n v="0"/>
  </r>
  <r>
    <x v="3"/>
    <s v="MANYAM"/>
    <s v="G.L.PURAM"/>
    <n v="28120205201"/>
    <s v="GPS BEERUPADU"/>
    <n v="1802031881"/>
    <s v="JEELAKARRA"/>
    <s v="BUNNY"/>
    <s v="SAMBU"/>
    <s v="M"/>
    <s v="MALE"/>
    <n v="2"/>
    <x v="0"/>
    <s v="NULL"/>
    <s v="NULL"/>
  </r>
  <r>
    <x v="3"/>
    <s v="MANYAM"/>
    <s v="G.L.PURAM"/>
    <n v="28120205201"/>
    <s v="GPS BEERUPADU"/>
    <n v="1805015082"/>
    <s v="NIMMAKA"/>
    <s v="DEEKSHA"/>
    <s v="NIMMAKA KIRAN KUMAR"/>
    <s v="RAJINI"/>
    <s v="MALE"/>
    <n v="6"/>
    <x v="1"/>
    <n v="6304609851"/>
    <s v="NULL"/>
  </r>
  <r>
    <x v="3"/>
    <s v="MANYAM"/>
    <s v="G.L.PURAM"/>
    <n v="28120212203"/>
    <s v="GPS BODLAGUDA"/>
    <n v="1802014382"/>
    <s v="KOLAKA"/>
    <s v="AKIL"/>
    <s v="SUNDARARAO"/>
    <s v="SUHASINI"/>
    <s v="MALE"/>
    <n v="6"/>
    <x v="1"/>
    <n v="8985236180"/>
    <s v="NULL"/>
  </r>
  <r>
    <x v="3"/>
    <s v="MANYAM"/>
    <s v="G.L.PURAM"/>
    <n v="28120212203"/>
    <s v="GPS BODLAGUDA"/>
    <n v="1802022508"/>
    <s v="MANDANGI"/>
    <s v="YASWANTH"/>
    <s v="SIMHACHALAM"/>
    <s v="VIJAYA"/>
    <s v="MALE"/>
    <n v="6"/>
    <x v="1"/>
    <n v="9963621772"/>
    <s v="NULL"/>
  </r>
  <r>
    <x v="3"/>
    <s v="MANYAM"/>
    <s v="G.L.PURAM"/>
    <n v="28120205001"/>
    <s v="GPS LADA"/>
    <n v="1802016276"/>
    <s v="KILLAKA"/>
    <s v="VINOD"/>
    <s v="LEESI"/>
    <s v="ROHINI"/>
    <s v="MALE"/>
    <n v="6"/>
    <x v="1"/>
    <n v="9491417706"/>
    <s v="NULL"/>
  </r>
  <r>
    <x v="3"/>
    <s v="MANYAM"/>
    <s v="G.L.PURAM"/>
    <n v="28120205001"/>
    <s v="GPS LADA"/>
    <n v="1902014750"/>
    <s v="TIMMAKA"/>
    <s v="RAHUL"/>
    <s v="SURESH"/>
    <s v="SANTHI"/>
    <s v="MALE"/>
    <n v="6"/>
    <x v="1"/>
    <n v="9494329181"/>
    <s v="NULL"/>
  </r>
  <r>
    <x v="3"/>
    <s v="MANYAM"/>
    <s v="G.L.PURAM"/>
    <n v="28120205001"/>
    <s v="GPS LADA"/>
    <n v="1802027910"/>
    <s v="NIMMAKA"/>
    <s v="RAM"/>
    <s v="SADHU"/>
    <s v="KOMBI"/>
    <s v="MALE"/>
    <n v="6"/>
    <x v="1"/>
    <n v="9491417706"/>
    <s v="NULL"/>
  </r>
  <r>
    <x v="3"/>
    <s v="MANYAM"/>
    <s v="G.L.PURAM"/>
    <n v="28120212303"/>
    <s v="GPS MEDARAGANDA"/>
    <n v="1802032580"/>
    <s v="BIDDIKA"/>
    <s v="PRAVEEN"/>
    <s v="RAJARAO"/>
    <s v="SUKUMARI"/>
    <s v="MALE"/>
    <n v="6"/>
    <x v="1"/>
    <n v="9618831914"/>
    <s v="NULL"/>
  </r>
  <r>
    <x v="3"/>
    <s v="MANYAM"/>
    <s v="G.L.PURAM"/>
    <n v="28120212205"/>
    <s v="GPSTW LOVA LAKSHMIPURAM"/>
    <n v="3000403326"/>
    <s v="GUNAGANJI"/>
    <s v="CHAITANYA"/>
    <s v="RAMESH"/>
    <s v="PUSHPAVATHI"/>
    <s v="MALE"/>
    <n v="3"/>
    <x v="0"/>
    <n v="7077592675"/>
    <n v="7077592675"/>
  </r>
  <r>
    <x v="3"/>
    <s v="MANYAM"/>
    <s v="G.L.PURAM"/>
    <n v="28120212205"/>
    <s v="GPSTW LOVA LAKSHMIPURAM"/>
    <n v="3000403029"/>
    <s v="GUMADALA"/>
    <s v="DHEEKSHIT"/>
    <s v="GUMADALA RAJESH"/>
    <s v="GUMADALA SWATHI"/>
    <s v="MALE"/>
    <n v="3"/>
    <x v="0"/>
    <n v="9490734137"/>
    <n v="9490734137"/>
  </r>
  <r>
    <x v="3"/>
    <s v="MANYAM"/>
    <s v="G.L.PURAM"/>
    <n v="28120212205"/>
    <s v="GPSTW LOVA LAKSHMIPURAM"/>
    <n v="1902011710"/>
    <s v="GUMADALA"/>
    <s v="YOGENDRA"/>
    <s v="RAJESH"/>
    <s v="SWATHI"/>
    <s v="MALE"/>
    <n v="5"/>
    <x v="0"/>
    <n v="8333939485"/>
    <s v="NULL"/>
  </r>
  <r>
    <x v="3"/>
    <s v="MANYAM"/>
    <s v="G.L.PURAM"/>
    <n v="28120209901"/>
    <s v="GPS VALLADA"/>
    <n v="1802035564"/>
    <s v="TIMMAKA"/>
    <s v="GOWTHAM"/>
    <s v="CHITTIBABU"/>
    <s v="LUCKY"/>
    <s v="MALE"/>
    <n v="6"/>
    <x v="1"/>
    <n v="7382920732"/>
    <s v="NULL"/>
  </r>
  <r>
    <x v="3"/>
    <s v="MANYAM"/>
    <s v="G.L.PURAM"/>
    <n v="28120209901"/>
    <s v="GPS VALLADA"/>
    <n v="1802027652"/>
    <s v="NIMMAKA"/>
    <s v="DINESH"/>
    <s v="KAMESWARA RAO"/>
    <s v="DEPPAY"/>
    <s v="MALE"/>
    <n v="6"/>
    <x v="1"/>
    <n v="8500895497"/>
    <s v="NULL"/>
  </r>
  <r>
    <x v="3"/>
    <s v="MANYAM"/>
    <s v="G.L.PURAM"/>
    <n v="28120205202"/>
    <s v="GTWAS  BEERUPADU"/>
    <n v="1802001497"/>
    <s v="ARIKA"/>
    <s v="MOHAN"/>
    <s v="DOMBU"/>
    <s v="SURAMMA"/>
    <s v="MALE"/>
    <n v="9"/>
    <x v="1"/>
    <n v="9490303070"/>
    <s v="NULL"/>
  </r>
  <r>
    <x v="3"/>
    <s v="MANYAM"/>
    <s v="G.L.PURAM"/>
    <n v="28120205202"/>
    <s v="GTWAS  BEERUPADU"/>
    <n v="1502206551"/>
    <s v="KADRAKA"/>
    <s v="PAVAN"/>
    <s v="KRISHNA"/>
    <s v="INDRA"/>
    <s v="MALE"/>
    <n v="9"/>
    <x v="1"/>
    <n v="8500014225"/>
    <s v="NULL"/>
  </r>
  <r>
    <x v="3"/>
    <s v="MANYAM"/>
    <s v="G.L.PURAM"/>
    <n v="28120205202"/>
    <s v="GTWAS  BEERUPADU"/>
    <n v="1602018641"/>
    <s v="KADRAKA"/>
    <s v="CHANTI"/>
    <s v="KADRAKA DUMANI"/>
    <s v="PUSTAMMA"/>
    <s v="MALE"/>
    <n v="9"/>
    <x v="1"/>
    <n v="9490303070"/>
    <s v="NULL"/>
  </r>
  <r>
    <x v="3"/>
    <s v="MANYAM"/>
    <s v="G.L.PURAM"/>
    <n v="28120205202"/>
    <s v="GTWAS  BEERUPADU"/>
    <n v="1602037709"/>
    <s v="PUVVALA"/>
    <s v="SUMAN"/>
    <s v="PUVVALA LUDU"/>
    <s v="DEEVU"/>
    <s v="MALE"/>
    <n v="9"/>
    <x v="1"/>
    <n v="9490303070"/>
    <s v="NULL"/>
  </r>
  <r>
    <x v="3"/>
    <s v="MANYAM"/>
    <s v="G.L.PURAM"/>
    <n v="28120205202"/>
    <s v="GTWAS  BEERUPADU"/>
    <n v="1902066780"/>
    <s v="KILLAKA"/>
    <s v="TILLU"/>
    <s v="PEDDAYYA"/>
    <s v="YELLAMMA"/>
    <s v="MALE"/>
    <n v="9"/>
    <x v="1"/>
    <n v="0"/>
    <s v="NULL"/>
  </r>
  <r>
    <x v="3"/>
    <s v="MANYAM"/>
    <s v="G.L.PURAM"/>
    <n v="28120205202"/>
    <s v="GTWAS  BEERUPADU"/>
    <n v="1502206564"/>
    <s v="MANDANGI"/>
    <s v="KANTHARAO"/>
    <s v="DRINJU"/>
    <s v="JEERO"/>
    <s v="MALE"/>
    <n v="9"/>
    <x v="1"/>
    <n v="9490303070"/>
    <s v="NULL"/>
  </r>
  <r>
    <x v="3"/>
    <s v="MANYAM"/>
    <s v="G.L.PURAM"/>
    <n v="28120205202"/>
    <s v="GTWAS  BEERUPADU"/>
    <n v="1902066777"/>
    <s v="ARIKA"/>
    <s v="PRABHASH"/>
    <s v="MARAYYA"/>
    <s v="GUNDRA"/>
    <s v="MALE"/>
    <n v="9"/>
    <x v="1"/>
    <n v="0"/>
    <s v="NULL"/>
  </r>
  <r>
    <x v="3"/>
    <s v="MANYAM"/>
    <s v="G.L.PURAM"/>
    <n v="28120205202"/>
    <s v="GTWAS  BEERUPADU"/>
    <n v="1602045027"/>
    <s v="KADRAKA"/>
    <s v="RAJU"/>
    <s v="SARATI"/>
    <s v="KATAMMA"/>
    <s v="MALE"/>
    <n v="9"/>
    <x v="1"/>
    <n v="9490303070"/>
    <s v="NULL"/>
  </r>
  <r>
    <x v="3"/>
    <s v="MANYAM"/>
    <s v="G.L.PURAM"/>
    <n v="28120205202"/>
    <s v="GTWAS  BEERUPADU"/>
    <n v="1604132787"/>
    <s v="KADARKA"/>
    <s v="VIJAY"/>
    <s v="CHELLAYYA"/>
    <s v="PUNNALU"/>
    <s v="MALE"/>
    <n v="9"/>
    <x v="1"/>
    <s v="NULL"/>
    <s v="NULL"/>
  </r>
  <r>
    <x v="3"/>
    <s v="MANYAM"/>
    <s v="G.L.PURAM"/>
    <n v="28120205202"/>
    <s v="GTWAS  BEERUPADU"/>
    <n v="1702011337"/>
    <s v="-"/>
    <s v="PATHIKA SIDDU"/>
    <s v="DEKKINNA"/>
    <s v="PINNAMMA"/>
    <s v="MALE"/>
    <n v="9"/>
    <x v="1"/>
    <n v="9490303070"/>
    <s v="NULL"/>
  </r>
  <r>
    <x v="3"/>
    <s v="MANYAM"/>
    <s v="G.L.PURAM"/>
    <n v="28120205202"/>
    <s v="GTWAS  BEERUPADU"/>
    <n v="1502052588"/>
    <s v="KILLAKA"/>
    <s v="PRAVEEN"/>
    <s v="KILLAKA GIRIDHAR"/>
    <s v="JAMMI"/>
    <s v="MALE"/>
    <n v="9"/>
    <x v="1"/>
    <n v="0"/>
    <s v="NULL"/>
  </r>
  <r>
    <x v="3"/>
    <s v="MANYAM"/>
    <s v="G.L.PURAM"/>
    <n v="28120205202"/>
    <s v="GTWAS  BEERUPADU"/>
    <n v="1602045023"/>
    <s v="KILAKA"/>
    <s v="CHANDU"/>
    <s v="K VISHNU"/>
    <s v="BARATHI"/>
    <s v="MALE"/>
    <n v="9"/>
    <x v="1"/>
    <n v="9490303070"/>
    <s v="NULL"/>
  </r>
  <r>
    <x v="3"/>
    <s v="MANYAM"/>
    <s v="G.L.PURAM"/>
    <n v="28120205202"/>
    <s v="GTWAS  BEERUPADU"/>
    <n v="1502122753"/>
    <s v="PUVVALA"/>
    <s v="PAIDIRAJU"/>
    <s v="KRISHNARAO"/>
    <s v="ALAMMA"/>
    <s v="MALE"/>
    <n v="9"/>
    <x v="1"/>
    <n v="9490303070"/>
    <s v="NULL"/>
  </r>
  <r>
    <x v="3"/>
    <s v="MANYAM"/>
    <s v="G.L.PURAM"/>
    <n v="28120205202"/>
    <s v="GTWAS  BEERUPADU"/>
    <n v="1602039400"/>
    <s v="MANDANGI"/>
    <s v="KARTHIK"/>
    <s v="MANDANGI BHEEMARAO"/>
    <s v="LAXMI"/>
    <s v="MALE"/>
    <n v="9"/>
    <x v="1"/>
    <s v="NULL"/>
    <s v="NULL"/>
  </r>
  <r>
    <x v="3"/>
    <s v="MANYAM"/>
    <s v="G.L.PURAM"/>
    <n v="28120205202"/>
    <s v="GTWAS  BEERUPADU"/>
    <n v="1502052584"/>
    <s v="KILLAKA"/>
    <s v="CHANTI"/>
    <s v="KILLAKA NAGESWARA RAO"/>
    <s v="BANGO"/>
    <s v="MALE"/>
    <n v="9"/>
    <x v="1"/>
    <n v="9398049082"/>
    <s v="NULL"/>
  </r>
  <r>
    <x v="3"/>
    <s v="MANYAM"/>
    <s v="G.L.PURAM"/>
    <n v="28120212206"/>
    <s v="GTWAS DORAJAMMU"/>
    <n v="1802011697"/>
    <s v="NIMMAKA"/>
    <s v="NAGA CHAITANYA"/>
    <s v="GANAPATHI"/>
    <s v="PUSPAVATHI"/>
    <s v="MALE"/>
    <n v="6"/>
    <x v="0"/>
    <n v="7330613696"/>
    <s v="NULL"/>
  </r>
  <r>
    <x v="3"/>
    <s v="MANYAM"/>
    <s v="G.L.PURAM"/>
    <n v="28120212206"/>
    <s v="GTWAS DORAJAMMU"/>
    <n v="1902021210"/>
    <s v="MANDANGI"/>
    <s v="PRASAD"/>
    <s v="BALAYYA"/>
    <s v="SUNDARAMMA"/>
    <s v="MALE"/>
    <n v="10"/>
    <x v="0"/>
    <n v="8500474525"/>
    <n v="8500474525"/>
  </r>
  <r>
    <x v="3"/>
    <s v="MANYAM"/>
    <s v="G.L.PURAM"/>
    <n v="28120212206"/>
    <s v="GTWAS DORAJAMMU"/>
    <n v="1602036279"/>
    <s v="PUVVALA"/>
    <s v="PRASANTH"/>
    <s v="NAGESWARA RAO"/>
    <s v="MANGI"/>
    <s v="MALE"/>
    <n v="8"/>
    <x v="0"/>
    <n v="9491475802"/>
    <s v="NULL"/>
  </r>
  <r>
    <x v="3"/>
    <s v="MANYAM"/>
    <s v="G.L.PURAM"/>
    <n v="28120212206"/>
    <s v="GTWAS DORAJAMMU"/>
    <n v="1702004781"/>
    <s v="NIMMAKA"/>
    <s v="GOVARDHAN"/>
    <s v="BUJJI"/>
    <s v="SUBHALAXMI"/>
    <s v="MALE"/>
    <n v="7"/>
    <x v="0"/>
    <n v="9494589647"/>
    <s v="NULL"/>
  </r>
  <r>
    <x v="3"/>
    <s v="MANYAM"/>
    <s v="G.L.PURAM"/>
    <n v="28120212206"/>
    <s v="GTWAS DORAJAMMU"/>
    <n v="3000705446"/>
    <s v="BIDDIKA"/>
    <s v="Biddika Purusottam"/>
    <s v="Biddika gollarao"/>
    <s v="Biddika triveni"/>
    <s v="MALE"/>
    <n v="7"/>
    <x v="0"/>
    <n v="9490540365"/>
    <n v="9490540365"/>
  </r>
  <r>
    <x v="3"/>
    <s v="MANYAM"/>
    <s v="G.L.PURAM"/>
    <n v="28120212206"/>
    <s v="GTWAS DORAJAMMU"/>
    <n v="1602020068"/>
    <s v="MANDANGI"/>
    <s v="GOWTAM"/>
    <s v="ESWARA RAO"/>
    <s v="AMARAVATHI"/>
    <s v="MALE"/>
    <n v="8"/>
    <x v="0"/>
    <n v="9491475802"/>
    <s v="NULL"/>
  </r>
  <r>
    <x v="3"/>
    <s v="MANYAM"/>
    <s v="G.L.PURAM"/>
    <n v="28120212206"/>
    <s v="GTWAS DORAJAMMU"/>
    <n v="1502038917"/>
    <s v="NIMMAKA"/>
    <s v="PARDHU"/>
    <m/>
    <m/>
    <s v="MALE"/>
    <n v="9"/>
    <x v="0"/>
    <n v="0"/>
    <n v="0"/>
  </r>
  <r>
    <x v="3"/>
    <s v="MANYAM"/>
    <s v="G.L.PURAM"/>
    <n v="28120212206"/>
    <s v="GTWAS DORAJAMMU"/>
    <n v="1602018292"/>
    <s v="PATTIKA"/>
    <s v="PRAKASH"/>
    <s v="KURRUBABU"/>
    <s v="GOJJA"/>
    <s v="MALE"/>
    <n v="7"/>
    <x v="0"/>
    <n v="9391087753"/>
    <s v="NULL"/>
  </r>
  <r>
    <x v="3"/>
    <s v="MANYAM"/>
    <s v="G.L.PURAM"/>
    <n v="28120212206"/>
    <s v="GTWAS DORAJAMMU"/>
    <n v="1502108951"/>
    <s v="KILLAKA"/>
    <s v="VINOD"/>
    <s v="KAMARAJU"/>
    <s v="RELLAMMA"/>
    <s v="MALE"/>
    <n v="5"/>
    <x v="0"/>
    <s v="NULL"/>
    <s v="NULL"/>
  </r>
  <r>
    <x v="3"/>
    <s v="MANYAM"/>
    <s v="G.L.PURAM"/>
    <n v="28120212206"/>
    <s v="GTWAS DORAJAMMU"/>
    <n v="1702028530"/>
    <s v="KONDAGORRI"/>
    <s v="DANIYEL"/>
    <s v="KONDAGORRI GANGANNA"/>
    <m/>
    <s v="MALE"/>
    <n v="7"/>
    <x v="0"/>
    <n v="0"/>
    <n v="7848076521"/>
  </r>
  <r>
    <x v="3"/>
    <s v="MANYAM"/>
    <s v="G.L.PURAM"/>
    <n v="28120212206"/>
    <s v="GTWAS DORAJAMMU"/>
    <n v="1902068291"/>
    <s v="MANDANGI"/>
    <s v="BABU RAO"/>
    <s v="THAMMAYYA"/>
    <s v="CHINNAMMA"/>
    <s v="MALE"/>
    <n v="8"/>
    <x v="0"/>
    <n v="9494975896"/>
    <s v="NULL"/>
  </r>
  <r>
    <x v="3"/>
    <s v="MANYAM"/>
    <s v="G.L.PURAM"/>
    <n v="28120212206"/>
    <s v="GTWAS DORAJAMMU"/>
    <n v="1702002736"/>
    <s v="PUVVALA"/>
    <s v="VISHNU VARDHAN"/>
    <s v="PUVVALA BHUJANGA RAO"/>
    <s v="PRAMEELA"/>
    <s v="MALE"/>
    <n v="7"/>
    <x v="0"/>
    <n v="9490860594"/>
    <s v="NULL"/>
  </r>
  <r>
    <x v="3"/>
    <s v="MANYAM"/>
    <s v="G.L.PURAM"/>
    <n v="28120212206"/>
    <s v="GTWAS DORAJAMMU"/>
    <n v="1902003114"/>
    <s v="JEELAKARRA"/>
    <s v="CHARAN RAJA"/>
    <s v="RAJA RAO"/>
    <s v="LAKSHMI"/>
    <s v="MALE"/>
    <n v="5"/>
    <x v="0"/>
    <n v="8985912896"/>
    <s v="NULL"/>
  </r>
  <r>
    <x v="3"/>
    <s v="MANYAM"/>
    <s v="G.L.PURAM"/>
    <n v="28120212206"/>
    <s v="GTWAS DORAJAMMU"/>
    <n v="1902021935"/>
    <s v="TADANGI"/>
    <s v="ABHISHEK"/>
    <s v="JAYARAM"/>
    <s v="SARASAMMA"/>
    <s v="MALE"/>
    <n v="5"/>
    <x v="0"/>
    <n v="9492620860"/>
    <s v="NULL"/>
  </r>
  <r>
    <x v="3"/>
    <s v="MANYAM"/>
    <s v="G.L.PURAM"/>
    <n v="28120212206"/>
    <s v="GTWAS DORAJAMMU"/>
    <n v="1902068825"/>
    <s v="NIMMAKA"/>
    <s v="ESSAKU"/>
    <s v="KANTA RAO"/>
    <s v="MASSAMMA"/>
    <s v="MALE"/>
    <n v="9"/>
    <x v="0"/>
    <n v="9494975896"/>
    <s v="NULL"/>
  </r>
  <r>
    <x v="3"/>
    <s v="MANYAM"/>
    <s v="G.L.PURAM"/>
    <n v="28120212206"/>
    <s v="GTWAS DORAJAMMU"/>
    <n v="1502115996"/>
    <s v="KILLAKA"/>
    <s v="KARTHIK"/>
    <s v="LINGU"/>
    <s v="SANTAMMA"/>
    <s v="MALE"/>
    <n v="10"/>
    <x v="0"/>
    <n v="9494975896"/>
    <s v="NULL"/>
  </r>
  <r>
    <x v="3"/>
    <s v="MANYAM"/>
    <s v="G.L.PURAM"/>
    <n v="28120212206"/>
    <s v="GTWAS DORAJAMMU"/>
    <n v="1702023920"/>
    <s v="NIMMAKA"/>
    <s v="DUNNU"/>
    <s v="SUSUKSUKUSUKURSUKURUSUKURU"/>
    <s v="NENEENEELNEELANEELASNEELASANEE"/>
    <s v="MALE"/>
    <n v="8"/>
    <x v="0"/>
    <n v="9490002699"/>
    <s v="NULL"/>
  </r>
  <r>
    <x v="3"/>
    <s v="MANYAM"/>
    <s v="G.L.PURAM"/>
    <n v="28120212206"/>
    <s v="GTWAS DORAJAMMU"/>
    <n v="1602019749"/>
    <s v="NIMMAKA"/>
    <s v="CHINNA"/>
    <s v="NIMMAKA GOVINDU"/>
    <s v="SUJATHA"/>
    <s v="MALE"/>
    <n v="7"/>
    <x v="0"/>
    <n v="8331928735"/>
    <s v="NULL"/>
  </r>
  <r>
    <x v="3"/>
    <s v="MANYAM"/>
    <s v="G.L.PURAM"/>
    <n v="28120212206"/>
    <s v="GTWAS DORAJAMMU"/>
    <n v="1702013042"/>
    <s v="TADANGI"/>
    <s v="KARTHIK"/>
    <s v="TADANGI MOHANARAO"/>
    <s v="USHA"/>
    <s v="MALE"/>
    <n v="7"/>
    <x v="0"/>
    <n v="9492665476"/>
    <s v="NULL"/>
  </r>
  <r>
    <x v="3"/>
    <s v="MANYAM"/>
    <s v="G.L.PURAM"/>
    <n v="28120212206"/>
    <s v="GTWAS DORAJAMMU"/>
    <n v="1502066009"/>
    <s v="UYAKA"/>
    <s v="MADHU"/>
    <s v="RAJA RAO"/>
    <s v="PALLEMMA"/>
    <s v="MALE"/>
    <n v="8"/>
    <x v="0"/>
    <n v="9494975896"/>
    <s v="NULL"/>
  </r>
  <r>
    <x v="3"/>
    <s v="MANYAM"/>
    <s v="G.L.PURAM"/>
    <n v="28120212206"/>
    <s v="GTWAS DORAJAMMU"/>
    <n v="1702050958"/>
    <s v="KILLAKA"/>
    <s v="PAIDIRAJU"/>
    <s v="KILLAKA KAMARAJU"/>
    <s v="MANIKAMMA"/>
    <s v="MALE"/>
    <n v="5"/>
    <x v="0"/>
    <n v="8332072732"/>
    <s v="NULL"/>
  </r>
  <r>
    <x v="3"/>
    <s v="MANYAM"/>
    <s v="G.L.PURAM"/>
    <n v="28120212206"/>
    <s v="GTWAS DORAJAMMU"/>
    <n v="1502052374"/>
    <s v="MANDANGI"/>
    <s v="CHARAN"/>
    <s v="MANDANGI RAMARAO"/>
    <s v="SOMALAMMA"/>
    <s v="MALE"/>
    <n v="9"/>
    <x v="0"/>
    <n v="9492290930"/>
    <s v="NULL"/>
  </r>
  <r>
    <x v="3"/>
    <s v="MANYAM"/>
    <s v="G.L.PURAM"/>
    <n v="28120212206"/>
    <s v="GTWAS DORAJAMMU"/>
    <n v="1702004517"/>
    <s v="KONDAGORRI"/>
    <s v="HARIBABU"/>
    <s v="KONDAGORRI SUNDARA RAO"/>
    <s v="NARASAMMA"/>
    <s v="MALE"/>
    <n v="7"/>
    <x v="0"/>
    <n v="9492545736"/>
    <s v="NULL"/>
  </r>
  <r>
    <x v="3"/>
    <s v="MANYAM"/>
    <s v="G.L.PURAM"/>
    <n v="28120212206"/>
    <s v="GTWAS DORAJAMMU"/>
    <n v="1902079363"/>
    <s v="VUYAKA"/>
    <s v="RAMBABU"/>
    <s v="KRISHNARAO"/>
    <s v="BHAGAVATHI"/>
    <s v="MALE"/>
    <n v="5"/>
    <x v="0"/>
    <n v="9491335234"/>
    <s v="NULL"/>
  </r>
  <r>
    <x v="3"/>
    <s v="MANYAM"/>
    <s v="G.L.PURAM"/>
    <n v="28120212206"/>
    <s v="GTWAS DORAJAMMU"/>
    <n v="1502047846"/>
    <s v="MANDANGI"/>
    <s v="VISHNU"/>
    <s v="NAGESWARARAO"/>
    <s v="GOWRESWARI"/>
    <s v="MALE"/>
    <n v="7"/>
    <x v="0"/>
    <n v="9347319348"/>
    <n v="9347319348"/>
  </r>
  <r>
    <x v="3"/>
    <s v="MANYAM"/>
    <s v="G.L.PURAM"/>
    <n v="28120212206"/>
    <s v="GTWAS DORAJAMMU"/>
    <n v="1502125422"/>
    <s v="KONDAGORRI"/>
    <s v="BESUBABU"/>
    <s v="KURMARAO"/>
    <s v="BHARATHI"/>
    <s v="MALE"/>
    <n v="6"/>
    <x v="0"/>
    <s v="NULL"/>
    <s v="NULL"/>
  </r>
  <r>
    <x v="3"/>
    <s v="MANYAM"/>
    <s v="G.L.PURAM"/>
    <n v="28120212206"/>
    <s v="GTWAS DORAJAMMU"/>
    <n v="1702006296"/>
    <s v="PATTIKA"/>
    <s v="SIDDU"/>
    <s v="PATTIKA THIMMANNA"/>
    <s v="VALASAMMA"/>
    <s v="MALE"/>
    <n v="9"/>
    <x v="0"/>
    <n v="9492021662"/>
    <s v="NULL"/>
  </r>
  <r>
    <x v="3"/>
    <s v="MANYAM"/>
    <s v="G.L.PURAM"/>
    <n v="28120212206"/>
    <s v="GTWAS DORAJAMMU"/>
    <n v="1702047421"/>
    <s v="TOYAKA"/>
    <s v="BALAKRISHNA"/>
    <s v="TOYAKA MADHAVARAO"/>
    <s v="KABBAMMA"/>
    <s v="MALE"/>
    <n v="7"/>
    <x v="0"/>
    <n v="9492021662"/>
    <s v="NULL"/>
  </r>
  <r>
    <x v="3"/>
    <s v="MANYAM"/>
    <s v="G.L.PURAM"/>
    <n v="28120212206"/>
    <s v="GTWAS DORAJAMMU"/>
    <n v="1802013673"/>
    <s v="MASEDA"/>
    <s v="JITENDRA KUMAR"/>
    <s v="JAYANTHA RAO"/>
    <s v="SANDYA"/>
    <s v="MALE"/>
    <n v="6"/>
    <x v="0"/>
    <n v="7702539230"/>
    <s v="NULL"/>
  </r>
  <r>
    <x v="3"/>
    <s v="MANYAM"/>
    <s v="G.L.PURAM"/>
    <n v="28120212206"/>
    <s v="GTWAS DORAJAMMU"/>
    <n v="1902082314"/>
    <s v="TIMMAK"/>
    <s v="SANDEEP"/>
    <s v="KURRI"/>
    <s v="KRISHNAVENI"/>
    <s v="MALE"/>
    <n v="7"/>
    <x v="0"/>
    <n v="7382129423"/>
    <s v="NULL"/>
  </r>
  <r>
    <x v="3"/>
    <s v="MANYAM"/>
    <s v="G.L.PURAM"/>
    <n v="28120212206"/>
    <s v="GTWAS DORAJAMMU"/>
    <n v="1702018481"/>
    <s v="PUVVALA"/>
    <s v="BHASKARARAO"/>
    <s v="PUVVALA DHARMARAO"/>
    <s v="TIPPALAMMA"/>
    <s v="MALE"/>
    <n v="9"/>
    <x v="0"/>
    <n v="9492021662"/>
    <s v="NULL"/>
  </r>
  <r>
    <x v="3"/>
    <s v="MANYAM"/>
    <s v="G.L.PURAM"/>
    <n v="28120212206"/>
    <s v="GTWAS DORAJAMMU"/>
    <n v="1902016908"/>
    <s v="TADANGI"/>
    <s v="ARJUN"/>
    <s v="SANKARARAO"/>
    <s v="PENTAMMA"/>
    <s v="MALE"/>
    <n v="5"/>
    <x v="0"/>
    <n v="9334731894"/>
    <s v="NULL"/>
  </r>
  <r>
    <x v="3"/>
    <s v="MANYAM"/>
    <s v="G.L.PURAM"/>
    <n v="28120212206"/>
    <s v="GTWAS DORAJAMMU"/>
    <n v="1702048900"/>
    <s v="VATAKA"/>
    <s v="VATAKA VISANTH"/>
    <s v="VATAKA RAVI KUMAR"/>
    <s v="RADHA"/>
    <s v="MALE"/>
    <n v="5"/>
    <x v="0"/>
    <n v="9346737714"/>
    <s v="NULL"/>
  </r>
  <r>
    <x v="3"/>
    <s v="MANYAM"/>
    <s v="G.L.PURAM"/>
    <n v="28120212206"/>
    <s v="GTWAS DORAJAMMU"/>
    <n v="1502018763"/>
    <s v="PUVVALA"/>
    <s v="VIGNESH"/>
    <s v="GANESH LATE"/>
    <s v="JANAKI"/>
    <s v="MALE"/>
    <n v="7"/>
    <x v="0"/>
    <n v="9390211351"/>
    <s v="NULL"/>
  </r>
  <r>
    <x v="3"/>
    <s v="MANYAM"/>
    <s v="G.L.PURAM"/>
    <n v="28120212206"/>
    <s v="GTWAS DORAJAMMU"/>
    <n v="1602038519"/>
    <s v="NIMMAKA"/>
    <s v="DILEEP"/>
    <s v="NIMMAKA MOHANA RAO"/>
    <s v="MANGAMMA"/>
    <s v="MALE"/>
    <n v="9"/>
    <x v="0"/>
    <n v="9347319348"/>
    <s v="NULL"/>
  </r>
  <r>
    <x v="3"/>
    <s v="MANYAM"/>
    <s v="G.L.PURAM"/>
    <n v="28120212206"/>
    <s v="GTWAS DORAJAMMU"/>
    <n v="1702018411"/>
    <s v="-"/>
    <s v="KILLAKA PRASADH"/>
    <s v="RAJARAO"/>
    <s v="BHARATHI"/>
    <s v="MALE"/>
    <n v="7"/>
    <x v="0"/>
    <n v="9033771904"/>
    <s v="NULL"/>
  </r>
  <r>
    <x v="3"/>
    <s v="MANYAM"/>
    <s v="G.L.PURAM"/>
    <n v="28120212206"/>
    <s v="GTWAS DORAJAMMU"/>
    <n v="1902010395"/>
    <s v="PUVVALA"/>
    <s v="JAGADEESH"/>
    <s v="NALLAYYA LATE"/>
    <s v="JANAKI"/>
    <s v="MALE"/>
    <n v="5"/>
    <x v="0"/>
    <n v="8331084715"/>
    <s v="NULL"/>
  </r>
  <r>
    <x v="3"/>
    <s v="MANYAM"/>
    <s v="G.L.PURAM"/>
    <n v="28120212206"/>
    <s v="GTWAS DORAJAMMU"/>
    <n v="3002029255"/>
    <s v="KONDAGORRI "/>
    <s v="AVINASH"/>
    <s v="Suresh"/>
    <s v="Nagamani"/>
    <s v="MALE"/>
    <n v="6"/>
    <x v="0"/>
    <n v="9347893568"/>
    <n v="9347893568"/>
  </r>
  <r>
    <x v="3"/>
    <s v="MANYAM"/>
    <s v="G.L.PURAM"/>
    <n v="28120212206"/>
    <s v="GTWAS DORAJAMMU"/>
    <n v="3000093144"/>
    <s v="NIMMAKA"/>
    <s v="SURESH"/>
    <m/>
    <s v="NIMMAKA POLAMMA"/>
    <s v="MALE"/>
    <n v="7"/>
    <x v="0"/>
    <n v="7386901854"/>
    <n v="0"/>
  </r>
  <r>
    <x v="3"/>
    <s v="MANYAM"/>
    <s v="G.L.PURAM"/>
    <n v="28120212206"/>
    <s v="GTWAS DORAJAMMU"/>
    <n v="1602026679"/>
    <s v="TOYAKA"/>
    <s v="ESWAR"/>
    <s v="SHOBAN"/>
    <s v="JAYA"/>
    <s v="MALE"/>
    <n v="8"/>
    <x v="0"/>
    <n v="7382113690"/>
    <s v="NULL"/>
  </r>
  <r>
    <x v="3"/>
    <s v="MANYAM"/>
    <s v="G.L.PURAM"/>
    <n v="28120209801"/>
    <s v="MPPS BAYYADA"/>
    <n v="1602008695"/>
    <s v="NIMMAKA"/>
    <s v="HARISH"/>
    <s v="RAMADASU"/>
    <s v="PUSTE"/>
    <s v="MALE"/>
    <n v="1"/>
    <x v="0"/>
    <n v="9493471641"/>
    <s v="NULL"/>
  </r>
  <r>
    <x v="3"/>
    <s v="MANYAM"/>
    <s v="G.L.PURAM"/>
    <n v="28120209801"/>
    <s v="MPPS BAYYADA"/>
    <n v="1802014007"/>
    <s v="NIMMAKA"/>
    <s v="RAJASEKHAR"/>
    <s v="RAMADASU"/>
    <s v="PUSTE"/>
    <s v="MALE"/>
    <n v="6"/>
    <x v="1"/>
    <n v="9493471641"/>
    <n v="9493471641"/>
  </r>
  <r>
    <x v="3"/>
    <s v="MANYAM"/>
    <s v="G.L.PURAM"/>
    <n v="28120209801"/>
    <s v="MPPS BAYYADA"/>
    <n v="1802012467"/>
    <s v="NIMMAKA"/>
    <s v="UDAY KUMAR"/>
    <s v="NAGESWARA RAO"/>
    <s v="TARANGINI"/>
    <s v="MALE"/>
    <n v="6"/>
    <x v="1"/>
    <n v="8688645898"/>
    <s v="NULL"/>
  </r>
  <r>
    <x v="3"/>
    <s v="MANYAM"/>
    <s v="G.L.PURAM"/>
    <n v="28120212201"/>
    <s v="MPPS BELLIDI"/>
    <n v="1902013427"/>
    <s v="MANDANGI"/>
    <s v="SUDHEER"/>
    <s v="DHARMA RAO"/>
    <s v="APPALAMMA"/>
    <s v="MALE"/>
    <n v="5"/>
    <x v="0"/>
    <n v="8985385303"/>
    <s v="NULL"/>
  </r>
  <r>
    <x v="3"/>
    <s v="MANYAM"/>
    <s v="G.L.PURAM"/>
    <n v="28120212201"/>
    <s v="MPPS BELLIDI"/>
    <n v="1802036971"/>
    <s v="NIMMAKA"/>
    <s v="RAGHAVA"/>
    <s v="KRISHNAYYA"/>
    <s v="PURNAMMA"/>
    <s v="MALE"/>
    <n v="6"/>
    <x v="1"/>
    <n v="8985385303"/>
    <s v="NULL"/>
  </r>
  <r>
    <x v="3"/>
    <s v="MANYAM"/>
    <s v="G.L.PURAM"/>
    <n v="28120212201"/>
    <s v="MPPS BELLIDI"/>
    <n v="1802031494"/>
    <s v="MANDANGI"/>
    <s v="SRIRAM"/>
    <s v="KAMALAMMA"/>
    <s v="KAMALAMMA"/>
    <s v="MALE"/>
    <n v="6"/>
    <x v="1"/>
    <n v="8985385303"/>
    <s v="NULL"/>
  </r>
  <r>
    <x v="3"/>
    <s v="MANYAM"/>
    <s v="G.L.PURAM"/>
    <n v="28120212302"/>
    <s v="MPPS BUDDAMMAKHARJA"/>
    <n v="1802026977"/>
    <s v="GUMMADI"/>
    <s v="RENUKHA"/>
    <s v="RAMARAO"/>
    <s v="RAMALAXMI"/>
    <s v="MALE"/>
    <n v="6"/>
    <x v="1"/>
    <n v="8985730431"/>
    <s v="NULL"/>
  </r>
  <r>
    <x v="3"/>
    <s v="MANYAM"/>
    <s v="G.L.PURAM"/>
    <n v="28120212302"/>
    <s v="MPPS BUDDAMMAKHARJA"/>
    <n v="1802037952"/>
    <s v="NANDEDA"/>
    <s v="LOHIT"/>
    <s v="GANGARAJU"/>
    <s v="SARADA"/>
    <s v="MALE"/>
    <n v="6"/>
    <x v="1"/>
    <n v="7382334098"/>
    <s v="NULL"/>
  </r>
  <r>
    <x v="3"/>
    <s v="MANYAM"/>
    <s v="G.L.PURAM"/>
    <n v="28120212301"/>
    <s v="MPPS CHINTALAPADU"/>
    <n v="1802036968"/>
    <s v="NIMMMAKA"/>
    <s v="VARUNTEJ"/>
    <s v="GOWRAYYA"/>
    <s v="ANASUYA"/>
    <s v="MALE"/>
    <n v="6"/>
    <x v="1"/>
    <n v="9390124221"/>
    <s v="NULL"/>
  </r>
  <r>
    <x v="3"/>
    <s v="MANYAM"/>
    <s v="G.L.PURAM"/>
    <n v="28120212202"/>
    <s v="MPPS DADUPURAM"/>
    <n v="1902017215"/>
    <s v="KALAPA"/>
    <s v="JOHN VESLEE"/>
    <s v="BHEEMUDU"/>
    <s v="REVATHI"/>
    <s v="MALE"/>
    <n v="5"/>
    <x v="0"/>
    <n v="8500966720"/>
    <s v="NULL"/>
  </r>
  <r>
    <x v="4"/>
    <s v="MANYAM"/>
    <s v="G.L.PURAM"/>
    <n v="28120212001"/>
    <s v="GPS NELLIKIKKUVA"/>
    <n v="1802015734"/>
    <s v="PUVVALA"/>
    <s v="SHEKHAR"/>
    <s v="APPALASWAMI"/>
    <s v="MOUNIKA"/>
    <s v="MALE"/>
    <n v="6"/>
    <x v="1"/>
    <n v="8985386030"/>
    <s v="NULL"/>
  </r>
  <r>
    <x v="4"/>
    <s v="MANYAM"/>
    <s v="G.L.PURAM"/>
    <n v="28120212001"/>
    <s v="GPS NELLIKIKKUVA"/>
    <n v="1802004921"/>
    <s v="THADANGI"/>
    <s v="ARAVIND"/>
    <s v="TIRUPATHIRAO"/>
    <s v="NEELSAMMA"/>
    <s v="MALE"/>
    <n v="6"/>
    <x v="1"/>
    <n v="8985386030"/>
    <s v="NULL"/>
  </r>
  <r>
    <x v="4"/>
    <s v="MANYAM"/>
    <s v="G.L.PURAM"/>
    <n v="28120209401"/>
    <s v="GPSTW BABBIDI"/>
    <n v="2032110007"/>
    <s v="KONDAGORRI"/>
    <s v="NIKHIL"/>
    <s v="KISHOR"/>
    <s v="ASHAMMA"/>
    <s v="MALE"/>
    <n v="4"/>
    <x v="0"/>
    <n v="8500367363"/>
    <s v="NULL"/>
  </r>
  <r>
    <x v="4"/>
    <s v="MANYAM"/>
    <s v="G.L.PURAM"/>
    <n v="28120209401"/>
    <s v="GPSTW BABBIDI"/>
    <n v="3000191095"/>
    <s v="NIMMAKA"/>
    <s v="Nimmaka Abhisek"/>
    <s v="Gunjera"/>
    <s v="Laxmi"/>
    <s v="MALE"/>
    <n v="4"/>
    <x v="0"/>
    <n v="7981522865"/>
    <n v="7981522865"/>
  </r>
  <r>
    <x v="4"/>
    <s v="MANYAM"/>
    <s v="G.L.PURAM"/>
    <n v="28120209001"/>
    <s v="GPSTW  CHINAVANKADHARA"/>
    <n v="2032115110"/>
    <s v="KOLAKA"/>
    <s v="KOLAKA VAMSI"/>
    <s v="DUNAMANI"/>
    <s v="KANTHAMMA"/>
    <s v="MALE"/>
    <n v="4"/>
    <x v="0"/>
    <n v="8985277517"/>
    <s v="NULL"/>
  </r>
  <r>
    <x v="4"/>
    <s v="MANYAM"/>
    <s v="G.L.PURAM"/>
    <n v="28120209001"/>
    <s v="GPSTW  CHINAVANKADHARA"/>
    <n v="2032115104"/>
    <s v="HIMARAKA"/>
    <s v="GOPAL"/>
    <s v="SOMULU"/>
    <s v="RAJAMMA"/>
    <s v="MALE"/>
    <n v="4"/>
    <x v="0"/>
    <n v="9705106818"/>
    <s v="NULL"/>
  </r>
  <r>
    <x v="4"/>
    <s v="MANYAM"/>
    <s v="G.L.PURAM"/>
    <n v="28120209302"/>
    <s v="GPSTW  CHORUPALLE"/>
    <n v="2032106723"/>
    <s v="VUYAKA"/>
    <s v=" MANASA"/>
    <s v="SATHISH"/>
    <s v="LAXMI"/>
    <s v="MALE"/>
    <n v="4"/>
    <x v="0"/>
    <n v="8985277751"/>
    <s v="NULL"/>
  </r>
  <r>
    <x v="4"/>
    <s v="MANYAM"/>
    <s v="G.L.PURAM"/>
    <n v="28120211401"/>
    <s v="GPSTW GEDRAJOLA"/>
    <n v="2032104387"/>
    <s v="JEELAKARRA"/>
    <s v="JAGADEESH"/>
    <s v="SALTHI"/>
    <s v="CHINNAMMI"/>
    <s v="MALE"/>
    <n v="4"/>
    <x v="0"/>
    <n v="9490941724"/>
    <n v="9398110986"/>
  </r>
  <r>
    <x v="4"/>
    <s v="MANYAM"/>
    <s v="G.L.PURAM"/>
    <n v="28120211401"/>
    <s v="GPSTW GEDRAJOLA"/>
    <n v="3000412033"/>
    <s v="JEELAKARRA"/>
    <s v="VISHNU"/>
    <m/>
    <m/>
    <s v="MALE"/>
    <n v="3"/>
    <x v="0"/>
    <n v="0"/>
    <n v="0"/>
  </r>
  <r>
    <x v="4"/>
    <s v="MANYAM"/>
    <s v="G.L.PURAM"/>
    <n v="28120211401"/>
    <s v="GPSTW GEDRAJOLA"/>
    <n v="3001169802"/>
    <s v="NIMAKA"/>
    <s v="DINESH "/>
    <s v="Linganna"/>
    <s v="Saradha"/>
    <s v="MALE"/>
    <n v="2"/>
    <x v="0"/>
    <n v="9491335234"/>
    <n v="9491335234"/>
  </r>
  <r>
    <x v="4"/>
    <s v="MANYAM"/>
    <s v="G.L.PURAM"/>
    <n v="28120211401"/>
    <s v="GPSTW GEDRAJOLA"/>
    <n v="1702030295"/>
    <s v="KILLAKA"/>
    <s v="KANTHA RAO"/>
    <s v="MINNA RAO"/>
    <s v="AMMALAMMA"/>
    <s v="MALE"/>
    <n v="5"/>
    <x v="0"/>
    <s v="NULL"/>
    <s v="NULL"/>
  </r>
  <r>
    <x v="4"/>
    <s v="MANYAM"/>
    <s v="G.L.PURAM"/>
    <n v="28120205701"/>
    <s v="GPS TW KITHALAMBA"/>
    <n v="1902068951"/>
    <s v="MANDANGI"/>
    <s v="CHARAN"/>
    <s v="TIRUPATHI"/>
    <s v="GOWRAMMA"/>
    <s v="MALE"/>
    <n v="4"/>
    <x v="0"/>
    <n v="0"/>
    <s v="NULL"/>
  </r>
  <r>
    <x v="4"/>
    <s v="MANYAM"/>
    <s v="G.L.PURAM"/>
    <n v="28120212107"/>
    <s v="GPSTW KOTHAVALASA"/>
    <n v="2032110647"/>
    <s v="KADRAKA"/>
    <s v="NIKHAL"/>
    <s v="RAMAKRISHNA"/>
    <s v="SUMALATHA"/>
    <s v="MALE"/>
    <n v="4"/>
    <x v="0"/>
    <n v="9014350742"/>
    <s v="NULL"/>
  </r>
  <r>
    <x v="4"/>
    <s v="MANYAM"/>
    <s v="G.L.PURAM"/>
    <n v="28120212107"/>
    <s v="GPSTW KOTHAVALASA"/>
    <n v="2013008636"/>
    <s v="KONDAGORRI"/>
    <s v="BHARGAV"/>
    <s v="GOPI"/>
    <s v="ACHAMMA"/>
    <s v="MALE"/>
    <n v="4"/>
    <x v="0"/>
    <n v="8500626218"/>
    <s v="NULL"/>
  </r>
  <r>
    <x v="4"/>
    <s v="MANYAM"/>
    <s v="G.L.PURAM"/>
    <n v="28120209701"/>
    <s v="GPSTW  KUSA"/>
    <n v="2013032274"/>
    <s v="NIMMAKA"/>
    <s v=" NARESH"/>
    <s v="CHITTIBABU"/>
    <s v="DIVVE"/>
    <s v="MALE"/>
    <n v="4"/>
    <x v="0"/>
    <n v="8500896218"/>
    <s v="NULL"/>
  </r>
  <r>
    <x v="4"/>
    <s v="MANYAM"/>
    <s v="G.L.PURAM"/>
    <n v="28120209701"/>
    <s v="GPSTW  KUSA"/>
    <n v="2013007568"/>
    <s v="NIMMAKA"/>
    <s v=" PRAVEEN"/>
    <s v="AJI"/>
    <s v="PAIDAMMA "/>
    <s v="MALE"/>
    <n v="4"/>
    <x v="0"/>
    <n v="8500896218"/>
    <s v="NULL"/>
  </r>
  <r>
    <x v="4"/>
    <s v="MANYAM"/>
    <s v="G.L.PURAM"/>
    <n v="28120209701"/>
    <s v="GPSTW  KUSA"/>
    <n v="2013007580"/>
    <s v="NIMMAKA"/>
    <s v=" ASHOK"/>
    <s v="ANANTHA RAO"/>
    <s v="KOSSAMMA "/>
    <s v="MALE"/>
    <n v="4"/>
    <x v="0"/>
    <n v="8500896218"/>
    <s v="NULL"/>
  </r>
  <r>
    <x v="4"/>
    <s v="MANYAM"/>
    <s v="G.L.PURAM"/>
    <n v="28120201302"/>
    <s v="GPSTW NONDRUKONA"/>
    <n v="2013034517"/>
    <s v="PUVVALA"/>
    <s v="PUVVALA ANIL"/>
    <s v="JAGGARAO"/>
    <s v="SUMITRA"/>
    <s v="MALE"/>
    <n v="4"/>
    <x v="0"/>
    <s v="NULL"/>
    <s v="NULL"/>
  </r>
  <r>
    <x v="4"/>
    <s v="MANYAM"/>
    <s v="G.L.PURAM"/>
    <n v="28120211901"/>
    <s v="GPSTW  VADAPUTTI"/>
    <n v="2013027750"/>
    <s v="PUVVALA"/>
    <s v="VINAY"/>
    <s v="RAMESH"/>
    <s v="HIMAVTHI"/>
    <s v="MALE"/>
    <n v="4"/>
    <x v="0"/>
    <n v="9441462684"/>
    <s v="NULL"/>
  </r>
  <r>
    <x v="4"/>
    <s v="MANYAM"/>
    <s v="G.L.PURAM"/>
    <n v="28120211301"/>
    <s v="GPSTW VANAKABADI"/>
    <n v="2013052487"/>
    <s v="PUVVALA"/>
    <s v="puvvala benesh"/>
    <s v="MURAHARI"/>
    <s v="APPALAMMA"/>
    <s v="MALE"/>
    <n v="4"/>
    <x v="0"/>
    <s v="NULL"/>
    <s v="NULL"/>
  </r>
  <r>
    <x v="4"/>
    <s v="MANYAM"/>
    <s v="G.L.PURAM"/>
    <n v="28120212104"/>
    <s v="GTWAS DUDDUKHALLU"/>
    <n v="1702014928"/>
    <s v="PUVVALA"/>
    <s v="APPALASWAMI"/>
    <s v="PUVVALA KIYYA"/>
    <s v="M"/>
    <s v="MALE"/>
    <n v="4"/>
    <x v="0"/>
    <n v="6301301771"/>
    <s v="NULL"/>
  </r>
  <r>
    <x v="4"/>
    <s v="MANYAM"/>
    <s v="G.L.PURAM"/>
    <n v="28120212104"/>
    <s v="GTWAS DUDDUKHALLU"/>
    <n v="1502174031"/>
    <s v="KONDAGORRI"/>
    <s v="PAWAN KALYAN"/>
    <s v="SIMHACHALAM"/>
    <s v="MOTEHR"/>
    <s v="MALE"/>
    <n v="9"/>
    <x v="0"/>
    <n v="0"/>
    <s v="NULL"/>
  </r>
  <r>
    <x v="4"/>
    <s v="MANYAM"/>
    <s v="G.L.PURAM"/>
    <n v="28120212104"/>
    <s v="GTWAS DUDDUKHALLU"/>
    <n v="1502158302"/>
    <s v="PUVVALA"/>
    <s v="JAYARAM"/>
    <s v="NAGESWARA RAO"/>
    <s v="SANTHI"/>
    <s v="MALE"/>
    <n v="9"/>
    <x v="0"/>
    <n v="9441343862"/>
    <s v="NULL"/>
  </r>
  <r>
    <x v="4"/>
    <s v="MANYAM"/>
    <s v="G.L.PURAM"/>
    <n v="28120212104"/>
    <s v="GTWAS DUDDUKHALLU"/>
    <n v="1502158334"/>
    <s v="PUVVALA"/>
    <s v="CHINNA RAO"/>
    <s v="NAGESWARA RAO"/>
    <s v="SANTHI"/>
    <s v="MALE"/>
    <n v="10"/>
    <x v="0"/>
    <n v="8500014225"/>
    <s v="NULL"/>
  </r>
  <r>
    <x v="4"/>
    <s v="MANYAM"/>
    <s v="G.L.PURAM"/>
    <n v="28120212104"/>
    <s v="GTWAS DUDDUKHALLU"/>
    <n v="1502095846"/>
    <s v="PUVVALA"/>
    <s v="MANMADA"/>
    <s v="BHUMILA"/>
    <s v="VARAMMA"/>
    <s v="MALE"/>
    <n v="9"/>
    <x v="0"/>
    <n v="8500014225"/>
    <n v="8500014225"/>
  </r>
  <r>
    <x v="4"/>
    <s v="MANYAM"/>
    <s v="G.L.PURAM"/>
    <n v="28120212104"/>
    <s v="GTWAS DUDDUKHALLU"/>
    <n v="1602052247"/>
    <s v="NIMMAKA"/>
    <s v="ROHIT"/>
    <s v="TEEPALA"/>
    <s v="TEEPALA"/>
    <s v="MALE"/>
    <n v="9"/>
    <x v="0"/>
    <n v="8500014225"/>
    <s v="NULL"/>
  </r>
  <r>
    <x v="4"/>
    <s v="MANYAM"/>
    <s v="G.L.PURAM"/>
    <n v="28120212104"/>
    <s v="GTWAS DUDDUKHALLU"/>
    <n v="1802024650"/>
    <s v="NIMMAKA"/>
    <s v="AJAYKUMAR"/>
    <s v="MAHESH"/>
    <s v="KAMELAMMA"/>
    <s v="MALE"/>
    <n v="6"/>
    <x v="0"/>
    <n v="9618212868"/>
    <s v="NULL"/>
  </r>
  <r>
    <x v="4"/>
    <s v="MANYAM"/>
    <s v="G.L.PURAM"/>
    <n v="28120212104"/>
    <s v="GTWAS DUDDUKHALLU"/>
    <n v="1802010253"/>
    <s v="NIMMAKA"/>
    <s v="REDDY"/>
    <s v="VENKATA RAO"/>
    <s v="SANGAMMA"/>
    <s v="MALE"/>
    <n v="5"/>
    <x v="0"/>
    <n v="0"/>
    <s v="NULL"/>
  </r>
  <r>
    <x v="4"/>
    <s v="MANYAM"/>
    <s v="G.L.PURAM"/>
    <n v="28120212104"/>
    <s v="GTWAS DUDDUKHALLU"/>
    <n v="1702021278"/>
    <s v="PUVVALA"/>
    <s v="RAKSHANA"/>
    <m/>
    <s v="AMMI"/>
    <s v="MALE"/>
    <n v="5"/>
    <x v="0"/>
    <n v="6309565814"/>
    <n v="0"/>
  </r>
  <r>
    <x v="4"/>
    <s v="MANYAM"/>
    <s v="G.L.PURAM"/>
    <n v="28120212104"/>
    <s v="GTWAS DUDDUKHALLU"/>
    <n v="1502151189"/>
    <s v="HIMARAKA"/>
    <s v="ASHOK"/>
    <s v="SRINIVASARAO"/>
    <s v="PARVATHI"/>
    <s v="MALE"/>
    <n v="10"/>
    <x v="0"/>
    <n v="9010907596"/>
    <s v="NULL"/>
  </r>
  <r>
    <x v="4"/>
    <s v="MANYAM"/>
    <s v="G.L.PURAM"/>
    <n v="28120212104"/>
    <s v="GTWAS DUDDUKHALLU"/>
    <n v="1902077998"/>
    <s v="PUVVALA"/>
    <s v="DHAVIDHU"/>
    <s v="MINNARAO"/>
    <s v="HYMAVATHI"/>
    <s v="MALE"/>
    <n v="4"/>
    <x v="0"/>
    <n v="0"/>
    <s v="NULL"/>
  </r>
  <r>
    <x v="4"/>
    <s v="MANYAM"/>
    <s v="G.L.PURAM"/>
    <n v="28120212104"/>
    <s v="GTWAS DUDDUKHALLU"/>
    <n v="1502104048"/>
    <s v="BIDDIKA"/>
    <s v="VAMSI"/>
    <s v="SUBBARAO"/>
    <s v="SARASAMMA"/>
    <s v="MALE"/>
    <n v="7"/>
    <x v="0"/>
    <n v="9010907596"/>
    <s v="NULL"/>
  </r>
  <r>
    <x v="4"/>
    <s v="MANYAM"/>
    <s v="G.L.PURAM"/>
    <n v="28120212104"/>
    <s v="GTWAS DUDDUKHALLU"/>
    <n v="1502132460"/>
    <s v="KILLAKA"/>
    <s v="CHARAN"/>
    <s v="TAMMANNA"/>
    <s v="GUMPAMMA"/>
    <s v="MALE"/>
    <n v="6"/>
    <x v="0"/>
    <s v="NULL"/>
    <s v="NULL"/>
  </r>
  <r>
    <x v="4"/>
    <s v="MANYAM"/>
    <s v="G.L.PURAM"/>
    <n v="28120212104"/>
    <s v="GTWAS DUDDUKHALLU"/>
    <n v="1902078188"/>
    <s v="PALLERUKA"/>
    <s v="KARTHIK"/>
    <s v="SUNAMANI"/>
    <s v="SUKRAMMA"/>
    <s v="MALE"/>
    <n v="10"/>
    <x v="0"/>
    <n v="9490302693"/>
    <s v="NULL"/>
  </r>
  <r>
    <x v="4"/>
    <s v="MANYAM"/>
    <s v="G.L.PURAM"/>
    <n v="28120212104"/>
    <s v="GTWAS DUDDUKHALLU"/>
    <n v="1702021264"/>
    <s v="PALAKA"/>
    <s v="VEERAGI"/>
    <s v="SOBHANBABU"/>
    <s v="SUNNAMMA"/>
    <s v="MALE"/>
    <n v="9"/>
    <x v="0"/>
    <n v="8500014225"/>
    <s v="NULL"/>
  </r>
  <r>
    <x v="4"/>
    <s v="MANYAM"/>
    <s v="G.L.PURAM"/>
    <n v="28120212104"/>
    <s v="GTWAS DUDDUKHALLU"/>
    <n v="1502086572"/>
    <s v="PUVVALA"/>
    <s v="SANDEEP KUMAR"/>
    <s v="GANESH"/>
    <s v="JAYASRI"/>
    <s v="MALE"/>
    <n v="10"/>
    <x v="0"/>
    <n v="8500014225"/>
    <s v="NULL"/>
  </r>
  <r>
    <x v="4"/>
    <s v="MANYAM"/>
    <s v="G.L.PURAM"/>
    <n v="28120212104"/>
    <s v="GTWAS DUDDUKHALLU"/>
    <n v="1602046040"/>
    <s v="PUVVALA"/>
    <s v="SUMAN"/>
    <s v="PUVVALA RAJAMANI"/>
    <s v="TARAMMA"/>
    <s v="MALE"/>
    <n v="10"/>
    <x v="0"/>
    <s v="NULL"/>
    <s v="NULL"/>
  </r>
  <r>
    <x v="4"/>
    <s v="MANYAM"/>
    <s v="G.L.PURAM"/>
    <n v="28120212104"/>
    <s v="GTWAS DUDDUKHALLU"/>
    <n v="1502068194"/>
    <s v="KADRAKA"/>
    <s v="SURENDRA"/>
    <s v="SATYANNARAYANA"/>
    <s v="REBHUTI"/>
    <s v="MALE"/>
    <n v="7"/>
    <x v="0"/>
    <n v="9390017042"/>
    <n v="9390017042"/>
  </r>
  <r>
    <x v="4"/>
    <s v="MANYAM"/>
    <s v="G.L.PURAM"/>
    <n v="28120212104"/>
    <s v="GTWAS DUDDUKHALLU"/>
    <n v="1502071097"/>
    <s v="PUVVALA"/>
    <s v="RANGA RAO"/>
    <s v="ADANNA"/>
    <s v="GOWRAMMA"/>
    <s v="MALE"/>
    <n v="10"/>
    <x v="0"/>
    <n v="0"/>
    <s v="NULL"/>
  </r>
  <r>
    <x v="4"/>
    <s v="MANYAM"/>
    <s v="G.L.PURAM"/>
    <n v="28120212104"/>
    <s v="GTWAS DUDDUKHALLU"/>
    <n v="2013027419"/>
    <s v="PUVVALA"/>
    <s v="UDAYI"/>
    <s v="MANMADARAO"/>
    <s v="LALITHA"/>
    <s v="MALE"/>
    <n v="4"/>
    <x v="0"/>
    <n v="9440250658"/>
    <s v="NULL"/>
  </r>
  <r>
    <x v="4"/>
    <s v="MANYAM"/>
    <s v="G.L.PURAM"/>
    <n v="28120212104"/>
    <s v="GTWAS DUDDUKHALLU"/>
    <n v="1502152569"/>
    <s v="BIDDIKA"/>
    <s v="AAJI"/>
    <s v="GOMMA"/>
    <s v="DRAMBI"/>
    <s v="MALE"/>
    <n v="8"/>
    <x v="0"/>
    <n v="8688983919"/>
    <s v="NULL"/>
  </r>
  <r>
    <x v="4"/>
    <s v="MANYAM"/>
    <s v="G.L.PURAM"/>
    <n v="28120212104"/>
    <s v="GTWAS DUDDUKHALLU"/>
    <n v="1702026117"/>
    <s v="PUVVALA"/>
    <s v="RAJENDRA"/>
    <s v="PUVVALA ADANNA RAO"/>
    <s v="GOURAMMA"/>
    <s v="MALE"/>
    <n v="8"/>
    <x v="0"/>
    <n v="8500014225"/>
    <s v="NULL"/>
  </r>
  <r>
    <x v="4"/>
    <s v="MANYAM"/>
    <s v="G.L.PURAM"/>
    <n v="28120212104"/>
    <s v="GTWAS DUDDUKHALLU"/>
    <n v="1702010494"/>
    <s v="NIMMAKA"/>
    <s v="KAILASH"/>
    <s v="VENKATA RAO"/>
    <s v="DALAMMA"/>
    <s v="MALE"/>
    <n v="8"/>
    <x v="0"/>
    <n v="8500014225"/>
    <s v="NULL"/>
  </r>
  <r>
    <x v="4"/>
    <s v="MANYAM"/>
    <s v="G.L.PURAM"/>
    <n v="28120212104"/>
    <s v="GTWAS DUDDUKHALLU"/>
    <n v="1702029490"/>
    <s v="PUVVALA"/>
    <s v="ANANDAARAO"/>
    <s v="PUVVALA VALAPARAO"/>
    <s v="NUKALU"/>
    <s v="MALE"/>
    <n v="5"/>
    <x v="0"/>
    <n v="8985064280"/>
    <s v="NULL"/>
  </r>
  <r>
    <x v="4"/>
    <s v="MANYAM"/>
    <s v="G.L.PURAM"/>
    <n v="28120212104"/>
    <s v="GTWAS DUDDUKHALLU"/>
    <n v="1602022928"/>
    <s v="KOLAKA"/>
    <s v="ANJANEYUDU"/>
    <s v="KOLAKA SEERI NAIDU"/>
    <s v="SEERINAIDU"/>
    <s v="MALE"/>
    <n v="7"/>
    <x v="0"/>
    <n v="7901071679"/>
    <s v="NULL"/>
  </r>
  <r>
    <x v="4"/>
    <s v="MANYAM"/>
    <s v="G.L.PURAM"/>
    <n v="28120212104"/>
    <s v="GTWAS DUDDUKHALLU"/>
    <n v="1602038425"/>
    <s v="KONDAGORRI"/>
    <s v="AKHIL KUMAR"/>
    <s v="KONDAGORRI RAVAN"/>
    <s v="DIVYA"/>
    <s v="MALE"/>
    <n v="8"/>
    <x v="0"/>
    <n v="7013867837"/>
    <s v="NULL"/>
  </r>
  <r>
    <x v="4"/>
    <s v="MANYAM"/>
    <s v="G.L.PURAM"/>
    <n v="28120212104"/>
    <s v="GTWAS DUDDUKHALLU"/>
    <n v="1502074040"/>
    <s v="MANDANGI"/>
    <s v="ANIL"/>
    <s v="VISSA"/>
    <s v="MOSSE"/>
    <s v="MALE"/>
    <n v="10"/>
    <x v="0"/>
    <n v="9491018231"/>
    <n v="9491018231"/>
  </r>
  <r>
    <x v="4"/>
    <s v="MANYAM"/>
    <s v="G.L.PURAM"/>
    <n v="28120212104"/>
    <s v="GTWAS DUDDUKHALLU"/>
    <n v="1602037688"/>
    <s v="HIMARIKA"/>
    <s v="SANJEEV"/>
    <s v="RAYASINGI"/>
    <s v="ALAMAMMA"/>
    <s v="MALE"/>
    <n v="9"/>
    <x v="0"/>
    <s v="NULL"/>
    <s v="NULL"/>
  </r>
  <r>
    <x v="4"/>
    <s v="MANYAM"/>
    <s v="G.L.PURAM"/>
    <n v="28120212104"/>
    <s v="GTWAS DUDDUKHALLU"/>
    <n v="1902078181"/>
    <s v="MELLAKA"/>
    <s v="RAJESH"/>
    <s v="KISHORE"/>
    <s v="LAXMI"/>
    <s v="MALE"/>
    <n v="10"/>
    <x v="0"/>
    <n v="9010907596"/>
    <s v="NULL"/>
  </r>
  <r>
    <x v="4"/>
    <s v="MANYAM"/>
    <s v="G.L.PURAM"/>
    <n v="28120212104"/>
    <s v="GTWAS DUDDUKHALLU"/>
    <n v="1902078185"/>
    <s v="MELLAKA"/>
    <s v="ANAND RAO"/>
    <s v="VENKATA RAO"/>
    <s v="GUTTILAMMA"/>
    <s v="MALE"/>
    <n v="10"/>
    <x v="0"/>
    <n v="9490521600"/>
    <s v="NULL"/>
  </r>
  <r>
    <x v="4"/>
    <s v="MANYAM"/>
    <s v="G.L.PURAM"/>
    <n v="28120212104"/>
    <s v="GTWAS DUDDUKHALLU"/>
    <n v="1702021053"/>
    <s v="KILLAKA"/>
    <s v="DILSHAN"/>
    <s v="KILLAKA TAMMANNA"/>
    <s v="GUMPAMMA"/>
    <s v="MALE"/>
    <n v="4"/>
    <x v="0"/>
    <n v="9441845798"/>
    <s v="NULL"/>
  </r>
  <r>
    <x v="4"/>
    <s v="MANYAM"/>
    <s v="G.L.PURAM"/>
    <n v="28120212104"/>
    <s v="GTWAS DUDDUKHALLU"/>
    <n v="2013080665"/>
    <s v="BIDDIKA"/>
    <s v="BIDDIKA Tuna"/>
    <s v="BIDDIKA NOKULO"/>
    <s v="BIDDIKA MUTTHAMMA"/>
    <s v="MALE"/>
    <n v="4"/>
    <x v="0"/>
    <n v="9703209878"/>
    <n v="7780181549"/>
  </r>
  <r>
    <x v="4"/>
    <s v="MANYAM"/>
    <s v="G.L.PURAM"/>
    <n v="28120212104"/>
    <s v="GTWAS DUDDUKHALLU"/>
    <n v="1802038326"/>
    <s v="NIMMAKA"/>
    <s v="CHANTI"/>
    <s v="KAYALA"/>
    <s v="MUTYALAMMA"/>
    <s v="MALE"/>
    <n v="10"/>
    <x v="0"/>
    <n v="8500014225"/>
    <s v="NULL"/>
  </r>
  <r>
    <x v="4"/>
    <s v="MANYAM"/>
    <s v="G.L.PURAM"/>
    <n v="28120212104"/>
    <s v="GTWAS DUDDUKHALLU"/>
    <n v="1502194371"/>
    <s v="JEELAKARRA"/>
    <s v="PAPA RAO"/>
    <s v="SANYASI"/>
    <s v="KAMI"/>
    <s v="MALE"/>
    <n v="9"/>
    <x v="0"/>
    <s v="NULL"/>
    <s v="NULL"/>
  </r>
  <r>
    <x v="4"/>
    <s v="MANYAM"/>
    <s v="G.L.PURAM"/>
    <n v="28120212101"/>
    <s v="MPPS DUDDUKHALLU"/>
    <n v="1802002997"/>
    <s v="MEESALA"/>
    <s v="TAISON"/>
    <s v="MEESALA KAMESWARARAO"/>
    <s v="MEESALA KAVITHA"/>
    <s v="MALE"/>
    <n v="6"/>
    <x v="1"/>
    <n v="7382704867"/>
    <n v="7382704867"/>
  </r>
  <r>
    <x v="4"/>
    <s v="MANYAM"/>
    <s v="G.L.PURAM"/>
    <n v="28120212101"/>
    <s v="MPPS DUDDUKHALLU"/>
    <n v="1802033504"/>
    <s v="KONDAGORRI"/>
    <s v="DHANUSH"/>
    <s v="RAMESH"/>
    <s v="CHINNA"/>
    <s v="MALE"/>
    <n v="6"/>
    <x v="1"/>
    <n v="6304992981"/>
    <s v="NULL"/>
  </r>
  <r>
    <x v="4"/>
    <s v="MANYAM"/>
    <s v="G.L.PURAM"/>
    <n v="28120208801"/>
    <s v="MPPS RASABADI"/>
    <n v="1802032921"/>
    <s v="BIDDIKA"/>
    <s v="AKIL"/>
    <s v="SUNDARARAO"/>
    <s v="JEJETTAMMA"/>
    <s v="MALE"/>
    <n v="6"/>
    <x v="1"/>
    <n v="7993856548"/>
    <s v="NULL"/>
  </r>
  <r>
    <x v="5"/>
    <s v="MANYAM"/>
    <s v="G.L.PURAM"/>
    <n v="28120200701"/>
    <s v="GPS KEESARI"/>
    <n v="1802025599"/>
    <s v="PATTIKA"/>
    <s v="DIVYASRI"/>
    <s v="KRISHNARAO"/>
    <s v="SWAPNA"/>
    <s v="FEMALE"/>
    <n v="6"/>
    <x v="1"/>
    <n v="7655879371"/>
    <s v="NULL"/>
  </r>
  <r>
    <x v="5"/>
    <s v="MANYAM"/>
    <s v="G.L.PURAM"/>
    <n v="28120200701"/>
    <s v="GPS KEESARI"/>
    <n v="1802036770"/>
    <s v="MANDANGI"/>
    <s v="SAMEERA"/>
    <s v="SIVAYYA"/>
    <s v="SUDHARANI"/>
    <s v="FEMALE"/>
    <n v="6"/>
    <x v="1"/>
    <n v="9492384273"/>
    <s v="NULL"/>
  </r>
  <r>
    <x v="5"/>
    <s v="MANYAM"/>
    <s v="G.L.PURAM"/>
    <n v="28120200701"/>
    <s v="GPS KEESARI"/>
    <n v="1802036769"/>
    <s v="TOYAKA"/>
    <s v="SRAVANTHI"/>
    <s v="SURESH"/>
    <s v="HARAVATHI"/>
    <s v="FEMALE"/>
    <n v="6"/>
    <x v="1"/>
    <n v="8280707721"/>
    <s v="NULL"/>
  </r>
  <r>
    <x v="5"/>
    <s v="MANYAM"/>
    <s v="G.L.PURAM"/>
    <n v="28120202201"/>
    <s v="GPSTW CHAPPAGUDA"/>
    <n v="3000445694"/>
    <s v="BIDDIKA"/>
    <s v="AMRUTHA"/>
    <s v="Triadharao"/>
    <s v="Suneetha"/>
    <s v="FEMALE"/>
    <n v="3"/>
    <x v="0"/>
    <n v="9441406163"/>
    <n v="9441406163"/>
  </r>
  <r>
    <x v="5"/>
    <s v="MANYAM"/>
    <s v="G.L.PURAM"/>
    <n v="28120202201"/>
    <s v="GPSTW CHAPPAGUDA"/>
    <n v="3000651919"/>
    <s v="MANDANGI"/>
    <s v="DIVYA"/>
    <s v="Mandangi.neelakantam"/>
    <s v="Mandangi.chamanthi"/>
    <s v="FEMALE"/>
    <n v="3"/>
    <x v="0"/>
    <n v="9441430152"/>
    <n v="9441430152"/>
  </r>
  <r>
    <x v="5"/>
    <s v="MANYAM"/>
    <s v="G.L.PURAM"/>
    <n v="28120202002"/>
    <s v="GPSTW CHINTAMANUGUD"/>
    <n v="3000430498"/>
    <s v="PATTIKA"/>
    <s v="INDU"/>
    <s v="DASANNA"/>
    <s v="RADHA"/>
    <s v="FEMALE"/>
    <n v="3"/>
    <x v="0"/>
    <n v="9491117815"/>
    <n v="9491117815"/>
  </r>
  <r>
    <x v="5"/>
    <s v="MANYAM"/>
    <s v="G.L.PURAM"/>
    <n v="28120200403"/>
    <s v="GPSTW ITCHAPURAM"/>
    <n v="3000231320"/>
    <s v="MANDANGI"/>
    <s v="ANITHA"/>
    <s v="MANDANGI KONDALARAO"/>
    <s v="MANDANGI CHINNALAMMA"/>
    <s v="FEMALE"/>
    <n v="3"/>
    <x v="0"/>
    <n v="7382352601"/>
    <n v="7382352601"/>
  </r>
  <r>
    <x v="5"/>
    <s v="MANYAM"/>
    <s v="G.L.PURAM"/>
    <n v="28120200403"/>
    <s v="GPSTW ITCHAPURAM"/>
    <n v="3000216362"/>
    <s v="MANDANGI"/>
    <s v="BLESSY"/>
    <s v="Mina rao"/>
    <s v="Suseela"/>
    <s v="FEMALE"/>
    <n v="3"/>
    <x v="0"/>
    <n v="9441368975"/>
    <n v="9441368975"/>
  </r>
  <r>
    <x v="5"/>
    <s v="MANYAM"/>
    <s v="G.L.PURAM"/>
    <n v="28120200403"/>
    <s v="GPSTW ITCHAPURAM"/>
    <n v="3000231388"/>
    <s v="MANDANGI"/>
    <s v="KAVERI"/>
    <s v="MANDANGI HARISH"/>
    <s v="MANDANGI NANDINI"/>
    <s v="FEMALE"/>
    <n v="3"/>
    <x v="0"/>
    <n v="8985690397"/>
    <n v="8985690397"/>
  </r>
  <r>
    <x v="5"/>
    <s v="MANYAM"/>
    <s v="G.L.PURAM"/>
    <n v="28120201202"/>
    <s v="GPSTW KEDARIPURAM COL"/>
    <n v="3000461954"/>
    <s v="ARIKA"/>
    <s v="AKSHAYA"/>
    <s v="A RAJESH"/>
    <s v="A NIRMALA"/>
    <s v="FEMALE"/>
    <n v="3"/>
    <x v="1"/>
    <n v="8500329574"/>
    <n v="8500329574"/>
  </r>
  <r>
    <x v="5"/>
    <s v="MANYAM"/>
    <s v="G.L.PURAM"/>
    <n v="28120201202"/>
    <s v="GPSTW KEDARIPURAM COL"/>
    <n v="3000461977"/>
    <s v="ARIKA"/>
    <s v="BHAGYAVATHI"/>
    <s v="ASRINU"/>
    <s v="A KALYANI"/>
    <s v="FEMALE"/>
    <n v="3"/>
    <x v="1"/>
    <n v="8500433948"/>
    <n v="8500433948"/>
  </r>
  <r>
    <x v="5"/>
    <s v="MANYAM"/>
    <s v="G.L.PURAM"/>
    <n v="28120201202"/>
    <s v="GPSTW KEDARIPURAM COL"/>
    <n v="3000461874"/>
    <s v="ARIKA"/>
    <s v="TIYAR SHAMI"/>
    <s v="A NAGESWARARAO"/>
    <s v="A TEJAVATHI"/>
    <s v="FEMALE"/>
    <n v="3"/>
    <x v="1"/>
    <n v="8333862613"/>
    <n v="8333862613"/>
  </r>
  <r>
    <x v="5"/>
    <s v="MANYAM"/>
    <s v="G.L.PURAM"/>
    <n v="28120201202"/>
    <s v="GPSTW KEDARIPURAM COL"/>
    <n v="3000482776"/>
    <s v="BIDDIKA"/>
    <s v="TULASI"/>
    <s v="B JANGAM"/>
    <s v="B PRASANTHI"/>
    <s v="FEMALE"/>
    <n v="3"/>
    <x v="1"/>
    <n v="9441268097"/>
    <n v="9441268097"/>
  </r>
  <r>
    <x v="5"/>
    <s v="MANYAM"/>
    <s v="G.L.PURAM"/>
    <n v="28120201202"/>
    <s v="GPSTW KEDARIPURAM COL"/>
    <n v="3000482816"/>
    <s v="KONDAGORRI"/>
    <s v="ASHOK"/>
    <s v="K SUDHA(LATE)"/>
    <s v="K SIRANGI"/>
    <s v="FEMALE"/>
    <n v="3"/>
    <x v="1"/>
    <n v="8985540968"/>
    <n v="8985540968"/>
  </r>
  <r>
    <x v="5"/>
    <s v="MANYAM"/>
    <s v="G.L.PURAM"/>
    <n v="28120204702"/>
    <s v="GPSTW KESARIGUDA"/>
    <n v="3000392542"/>
    <s v="PUVVALA"/>
    <s v="RESMA"/>
    <s v="RAMARAO"/>
    <s v="SUNDUMA"/>
    <s v="FEMALE"/>
    <n v="3"/>
    <x v="0"/>
    <n v="8500527331"/>
    <n v="8500527331"/>
  </r>
  <r>
    <x v="5"/>
    <s v="MANYAM"/>
    <s v="G.L.PURAM"/>
    <n v="28120204702"/>
    <s v="GPSTW KESARIGUDA"/>
    <n v="3000392497"/>
    <s v="MANDABGI"/>
    <s v="RENU"/>
    <s v="NAVEEN"/>
    <s v="OMEE"/>
    <s v="FEMALE"/>
    <n v="3"/>
    <x v="0"/>
    <n v="9491759490"/>
    <n v="9491759490"/>
  </r>
  <r>
    <x v="5"/>
    <s v="MANYAM"/>
    <s v="G.L.PURAM"/>
    <n v="28120201102"/>
    <s v="GPSTW  KORATIGUDA"/>
    <n v="3000404426"/>
    <s v="PATHIKA"/>
    <s v="DAMDAKING"/>
    <s v="P MADHAVARAO"/>
    <s v="P RADHANI"/>
    <s v="FEMALE"/>
    <n v="3"/>
    <x v="1"/>
    <n v="8331863958"/>
    <n v="8331863958"/>
  </r>
  <r>
    <x v="5"/>
    <s v="MANYAM"/>
    <s v="G.L.PURAM"/>
    <n v="28120203301"/>
    <s v="GPSTW PEDDAGUDA"/>
    <n v="3000211448"/>
    <s v="NIMMALA"/>
    <s v=" DHANASRI"/>
    <s v="NIMMALA SIMHADRI"/>
    <s v="NIMMALA BABITHA"/>
    <s v="FEMALE"/>
    <n v="3"/>
    <x v="0"/>
    <n v="9441430152"/>
    <n v="9441430152"/>
  </r>
  <r>
    <x v="5"/>
    <s v="MANYAM"/>
    <s v="G.L.PURAM"/>
    <n v="28120203301"/>
    <s v="GPSTW PEDDAGUDA"/>
    <n v="3000211564"/>
    <s v="BIDDIKA"/>
    <s v="SRILATHA"/>
    <s v="SATHRUGNA"/>
    <s v="NEELAVATHI"/>
    <s v="FEMALE"/>
    <n v="3"/>
    <x v="0"/>
    <n v="8985912512"/>
    <n v="8985912512"/>
  </r>
  <r>
    <x v="5"/>
    <s v="MANYAM"/>
    <s v="G.L.PURAM"/>
    <n v="28120207702"/>
    <s v="GPSTW PULIGUDA"/>
    <n v="3000260971"/>
    <s v="ARIKA"/>
    <s v=" SAI KEERTHANA"/>
    <s v="ARIKA KUMARASWAMY"/>
    <s v="ARIKA SUDHARANI (LATE)"/>
    <s v="FEMALE"/>
    <n v="3"/>
    <x v="1"/>
    <n v="6304589816"/>
    <n v="6304589816"/>
  </r>
  <r>
    <x v="5"/>
    <s v="MANYAM"/>
    <s v="G.L.PURAM"/>
    <n v="28120207702"/>
    <s v="GPSTW PULIGUDA"/>
    <n v="3000244062"/>
    <s v="BIDDIKA"/>
    <s v=" TEJASWANI"/>
    <s v="BIDDIKA RAMAKRISHNA "/>
    <s v="BIDDIKA PARVATHI"/>
    <s v="FEMALE"/>
    <n v="3"/>
    <x v="1"/>
    <n v="9347780258"/>
    <n v="9347780258"/>
  </r>
  <r>
    <x v="5"/>
    <s v="MANYAM"/>
    <s v="G.L.PURAM"/>
    <n v="28120207702"/>
    <s v="GPSTW PULIGUDA"/>
    <n v="3000229555"/>
    <s v="BIDDIKA"/>
    <s v="NANDITHA"/>
    <s v="BIDDIKA RAMESH"/>
    <s v="BIDDIKA MADHURI"/>
    <s v="FEMALE"/>
    <n v="3"/>
    <x v="1"/>
    <n v="9440124822"/>
    <n v="9440124822"/>
  </r>
  <r>
    <x v="5"/>
    <s v="MANYAM"/>
    <s v="G.L.PURAM"/>
    <n v="28120202003"/>
    <s v="GPS TW RUSHINI COLNY"/>
    <n v="2032101635"/>
    <s v="PATTIKA"/>
    <s v="SAIPRASANNA"/>
    <s v="BHAPANNA"/>
    <s v="PUNNAMMI"/>
    <s v="FEMALE"/>
    <n v="3"/>
    <x v="0"/>
    <n v="9441870661"/>
    <s v="NULL"/>
  </r>
  <r>
    <x v="5"/>
    <s v="MANYAM"/>
    <s v="G.L.PURAM"/>
    <n v="28120202003"/>
    <s v="GPS TW RUSHINI COLNY"/>
    <n v="1902022223"/>
    <s v="BIDDIKA"/>
    <s v="SRAVANI"/>
    <s v="SURESH"/>
    <s v="ALLAMMI"/>
    <s v="FEMALE"/>
    <n v="4"/>
    <x v="0"/>
    <n v="7382776506"/>
    <s v="NULL"/>
  </r>
  <r>
    <x v="5"/>
    <s v="MANYAM"/>
    <s v="G.L.PURAM"/>
    <n v="28120202003"/>
    <s v="GPS TW RUSHINI COLNY"/>
    <n v="2032120433"/>
    <s v="SAGARA "/>
    <s v=" DURGA ALEKHYA RANI"/>
    <s v="DEVARAJU"/>
    <s v="DEVI"/>
    <s v="FEMALE"/>
    <n v="3"/>
    <x v="0"/>
    <n v="8497977199"/>
    <s v="NULL"/>
  </r>
  <r>
    <x v="5"/>
    <s v="MANYAM"/>
    <s v="G.L.PURAM"/>
    <n v="28120202003"/>
    <s v="GPS TW RUSHINI COLNY"/>
    <n v="3000187483"/>
    <s v="BIDDIKA"/>
    <s v="PRAMEELA"/>
    <s v="B.Venkata rao"/>
    <s v="B.Indra"/>
    <s v="FEMALE"/>
    <n v="3"/>
    <x v="0"/>
    <n v="9441814883"/>
    <n v="9441814883"/>
  </r>
  <r>
    <x v="5"/>
    <s v="MANYAM"/>
    <s v="G.L.PURAM"/>
    <n v="28120200402"/>
    <s v="GPSTW TIKKABAI"/>
    <n v="3000509584"/>
    <s v="MANDANGI"/>
    <s v="ANITHA"/>
    <s v="M BHASARA RAO"/>
    <s v="M TIPALI"/>
    <s v="FEMALE"/>
    <n v="3"/>
    <x v="1"/>
    <n v="7901371690"/>
    <n v="7901371690"/>
  </r>
  <r>
    <x v="5"/>
    <s v="MANYAM"/>
    <s v="G.L.PURAM"/>
    <n v="28120200402"/>
    <s v="GPSTW TIKKABAI"/>
    <n v="3000509670"/>
    <s v="BIDDIKA"/>
    <s v="SWAPNA"/>
    <s v="B SANKARARAO"/>
    <s v="B ANDHURI"/>
    <s v="FEMALE"/>
    <n v="3"/>
    <x v="1"/>
    <n v="9490688253"/>
    <n v="9490688253"/>
  </r>
  <r>
    <x v="5"/>
    <s v="MANYAM"/>
    <s v="G.L.PURAM"/>
    <n v="28120200901"/>
    <s v="GPS VANGARA"/>
    <n v="1802034132"/>
    <s v="ARIKA"/>
    <s v="SRAVYA"/>
    <s v="DILLESWARARAO"/>
    <s v="NIRMALA"/>
    <s v="FEMALE"/>
    <n v="6"/>
    <x v="1"/>
    <n v="9492880607"/>
    <s v="NULL"/>
  </r>
  <r>
    <x v="5"/>
    <s v="MANYAM"/>
    <s v="G.L.PURAM"/>
    <n v="28120201205"/>
    <s v="GTWAS  KEDARIPURAM COL"/>
    <n v="1502086675"/>
    <s v="NIMMAKA"/>
    <s v="BHANUMATHI"/>
    <s v="JEEYANNA"/>
    <s v="MINDAMMA"/>
    <s v="FEMALE"/>
    <n v="6"/>
    <x v="0"/>
    <s v="NULL"/>
    <s v="NULL"/>
  </r>
  <r>
    <x v="5"/>
    <s v="MANYAM"/>
    <s v="G.L.PURAM"/>
    <n v="28120201204"/>
    <s v="GUPS KEDARIPURAM"/>
    <n v="1802032100"/>
    <s v="NIMMALA"/>
    <s v="ELISHA"/>
    <s v="ASHOKKUMAR"/>
    <s v="BABITHA"/>
    <s v="FEMALE"/>
    <n v="6"/>
    <x v="1"/>
    <n v="7901070876"/>
    <n v="7901236912"/>
  </r>
  <r>
    <x v="5"/>
    <s v="MANYAM"/>
    <s v="G.L.PURAM"/>
    <n v="28120201204"/>
    <s v="GUPS KEDARIPURAM"/>
    <n v="1802032101"/>
    <s v="MUTAKA"/>
    <s v="ANUSHA"/>
    <s v="BHOGESH"/>
    <s v="SUSHEELA"/>
    <s v="FEMALE"/>
    <n v="6"/>
    <x v="1"/>
    <n v="7382617931"/>
    <n v="7382617931"/>
  </r>
  <r>
    <x v="5"/>
    <s v="MANYAM"/>
    <s v="G.L.PURAM"/>
    <n v="28120200801"/>
    <s v="MPPS DOLUKONA"/>
    <n v="1802037657"/>
    <s v="MANDANGI"/>
    <s v="KALYANI"/>
    <s v="KAILASAM"/>
    <s v="BHARATHI"/>
    <s v="FEMALE"/>
    <n v="6"/>
    <x v="1"/>
    <n v="8500899562"/>
    <s v="NULL"/>
  </r>
  <r>
    <x v="5"/>
    <s v="MANYAM"/>
    <s v="G.L.PURAM"/>
    <n v="28120200801"/>
    <s v="MPPS DOLUKONA"/>
    <n v="1802033900"/>
    <s v="KILLAKA"/>
    <s v="PREMA"/>
    <s v="MOHAN RAO"/>
    <s v="PUNNALAMMA"/>
    <s v="FEMALE"/>
    <n v="6"/>
    <x v="1"/>
    <n v="6300739047"/>
    <s v="NULL"/>
  </r>
  <r>
    <x v="5"/>
    <s v="MANYAM"/>
    <s v="G.L.PURAM"/>
    <n v="28120200502"/>
    <s v="MPPS KALLITI"/>
    <n v="1802032564"/>
    <s v="VOOYAKA"/>
    <s v="KALPANA"/>
    <s v="ADINARAYANA"/>
    <s v="KUMARI"/>
    <s v="FEMALE"/>
    <n v="6"/>
    <x v="1"/>
    <n v="8985476210"/>
    <s v="NULL"/>
  </r>
  <r>
    <x v="5"/>
    <s v="MANYAM"/>
    <s v="G.L.PURAM"/>
    <n v="28120200502"/>
    <s v="MPPS KALLITI"/>
    <n v="1802030742"/>
    <s v="ARIKA"/>
    <s v="SAILAJA"/>
    <s v="MANMADHARAO"/>
    <s v="SATYAVATHI"/>
    <s v="FEMALE"/>
    <n v="6"/>
    <x v="1"/>
    <n v="9492349813"/>
    <s v="NULL"/>
  </r>
  <r>
    <x v="5"/>
    <s v="MANYAM"/>
    <s v="G.L.PURAM"/>
    <n v="28120204901"/>
    <s v="MPPS MALLUGUDA"/>
    <n v="1802036778"/>
    <s v="PALAKA"/>
    <s v="AKSHAYA"/>
    <s v="ESWARARAO"/>
    <s v="SHARADA"/>
    <s v="FEMALE"/>
    <n v="6"/>
    <x v="1"/>
    <n v="9494088237"/>
    <s v="NULL"/>
  </r>
  <r>
    <x v="5"/>
    <s v="MANYAM"/>
    <s v="G.L.PURAM"/>
    <n v="28120204901"/>
    <s v="MPPS MALLUGUDA"/>
    <n v="1802036082"/>
    <s v="BIDDIKA"/>
    <s v="NEERAJA"/>
    <s v="MALLESH"/>
    <s v="BHARATHI"/>
    <s v="FEMALE"/>
    <n v="6"/>
    <x v="1"/>
    <n v="8333969684"/>
    <s v="NULL"/>
  </r>
  <r>
    <x v="5"/>
    <s v="MANYAM"/>
    <s v="G.L.PURAM"/>
    <n v="28120204901"/>
    <s v="MPPS MALLUGUDA"/>
    <n v="1802025316"/>
    <s v="T"/>
    <s v="MAHANTHIKA"/>
    <s v="GANGARAO"/>
    <m/>
    <s v="FEMALE"/>
    <n v="6"/>
    <x v="1"/>
    <n v="0"/>
    <n v="8330975452"/>
  </r>
  <r>
    <x v="5"/>
    <s v="MANYAM"/>
    <s v="G.L.PURAM"/>
    <n v="28120204901"/>
    <s v="MPPS MALLUGUDA"/>
    <n v="1802026226"/>
    <s v="BIDDIKA"/>
    <s v="ESWARI"/>
    <s v="PRASADARAO"/>
    <s v="SUSHEELA"/>
    <s v="FEMALE"/>
    <n v="6"/>
    <x v="1"/>
    <n v="9492994480"/>
    <s v="NULL"/>
  </r>
  <r>
    <x v="5"/>
    <s v="MANYAM"/>
    <s v="G.L.PURAM"/>
    <n v="28120204901"/>
    <s v="MPPS MALLUGUDA"/>
    <n v="1802031284"/>
    <s v="ARIKA"/>
    <s v="ANKITHA"/>
    <s v="TIRUPATHIRAO"/>
    <s v="JAYASUDHA"/>
    <s v="FEMALE"/>
    <n v="6"/>
    <x v="1"/>
    <n v="9490462065"/>
    <s v="NULL"/>
  </r>
  <r>
    <x v="5"/>
    <s v="MANYAM"/>
    <s v="G.L.PURAM"/>
    <n v="28120201708"/>
    <s v="MPPS SANDHIGUDA"/>
    <n v="1802036774"/>
    <s v="PATTIKA"/>
    <s v="KEERTHI"/>
    <s v="NARESH"/>
    <s v="KAVERI"/>
    <s v="FEMALE"/>
    <n v="6"/>
    <x v="1"/>
    <n v="8500965427"/>
    <s v="NULL"/>
  </r>
  <r>
    <x v="5"/>
    <s v="MANYAM"/>
    <s v="G.L.PURAM"/>
    <n v="28120201708"/>
    <s v="MPPS SANDHIGUDA"/>
    <n v="1802020364"/>
    <s v="BIDDIKA"/>
    <s v="INDU"/>
    <s v="GANGARAJU"/>
    <s v="SUBHASINI"/>
    <s v="FEMALE"/>
    <n v="6"/>
    <x v="1"/>
    <n v="7910473518"/>
    <s v="NULL"/>
  </r>
  <r>
    <x v="5"/>
    <s v="MANYAM"/>
    <s v="G.L.PURAM"/>
    <n v="28120201708"/>
    <s v="MPPS SANDHIGUDA"/>
    <n v="1802026245"/>
    <s v="BIDDIKA"/>
    <s v="GAYATRI"/>
    <s v="DUGGANNA"/>
    <s v="KUSUMA"/>
    <s v="FEMALE"/>
    <n v="6"/>
    <x v="1"/>
    <n v="7382616958"/>
    <s v="NULL"/>
  </r>
  <r>
    <x v="5"/>
    <s v="MANYAM"/>
    <s v="G.L.PURAM"/>
    <n v="28120201708"/>
    <s v="MPPS SANDHIGUDA"/>
    <n v="1802025605"/>
    <s v="BIDDIKA"/>
    <s v="SRAVANI"/>
    <s v="SANYASIRAO"/>
    <s v="PARVATHI"/>
    <s v="FEMALE"/>
    <n v="6"/>
    <x v="1"/>
    <n v="9492844087"/>
    <n v="8500528219"/>
  </r>
  <r>
    <x v="5"/>
    <s v="MANYAM"/>
    <s v="G.L.PURAM"/>
    <n v="28120202001"/>
    <s v="AIDED P S KUKKIDI"/>
    <n v="1802018369"/>
    <s v="TOYAKA"/>
    <s v="SAMEERA"/>
    <s v="KRISHNARAO"/>
    <s v="TULASI"/>
    <s v="FEMALE"/>
    <n v="6"/>
    <x v="1"/>
    <n v="8500967817"/>
    <s v="NULL"/>
  </r>
  <r>
    <x v="5"/>
    <s v="MANYAM"/>
    <s v="G.L.PURAM"/>
    <n v="28120201801"/>
    <s v="GPS KOTHAGUDA"/>
    <n v="1802031589"/>
    <s v="AYAKA"/>
    <s v="HARITHA"/>
    <s v="BALAKRISHNA"/>
    <s v="SAKUNTHALA"/>
    <s v="FEMALE"/>
    <n v="6"/>
    <x v="1"/>
    <n v="9491161579"/>
    <s v="NULL"/>
  </r>
  <r>
    <x v="5"/>
    <s v="MANYAM"/>
    <s v="G.L.PURAM"/>
    <n v="28120203201"/>
    <s v="GPS K SIVADA"/>
    <n v="1802014959"/>
    <s v="BIDDIKA"/>
    <s v="JANU"/>
    <s v="MANIKYAM"/>
    <s v="SWAPNA"/>
    <s v="FEMALE"/>
    <n v="6"/>
    <x v="1"/>
    <n v="9390139281"/>
    <s v="NULL"/>
  </r>
  <r>
    <x v="5"/>
    <s v="MANYAM"/>
    <s v="G.L.PURAM"/>
    <n v="28120203201"/>
    <s v="GPS K SIVADA"/>
    <n v="3000246251"/>
    <s v="BIDDIKA"/>
    <s v="Biddika.Meghana"/>
    <s v="BIDDIKA GURUMURTHY"/>
    <s v="BIDDIKA PRAVEENA"/>
    <s v="FEMALE"/>
    <n v="3"/>
    <x v="0"/>
    <n v="7382351797"/>
    <n v="7382351797"/>
  </r>
  <r>
    <x v="5"/>
    <s v="MANYAM"/>
    <s v="G.L.PURAM"/>
    <n v="28120203201"/>
    <s v="GPS K SIVADA"/>
    <n v="1802014954"/>
    <s v="KONDAGIRRI"/>
    <s v="GAYATHRI"/>
    <s v="DILEEP"/>
    <s v="SRIDEVI"/>
    <s v="FEMALE"/>
    <n v="6"/>
    <x v="1"/>
    <n v="8985796713"/>
    <s v="NULL"/>
  </r>
  <r>
    <x v="5"/>
    <s v="MANYAM"/>
    <s v="G.L.PURAM"/>
    <n v="28120203001"/>
    <s v="GPS PEDAKHARJA"/>
    <n v="1802017233"/>
    <s v="BIDDIKA"/>
    <s v="GOWTHAMI"/>
    <s v="RAMESH"/>
    <s v="JAGADEESWARI"/>
    <s v="FEMALE"/>
    <n v="6"/>
    <x v="1"/>
    <n v="8500389658"/>
    <s v="NULL"/>
  </r>
  <r>
    <x v="5"/>
    <s v="MANYAM"/>
    <s v="G.L.PURAM"/>
    <n v="28120203001"/>
    <s v="GPS PEDAKHARJA"/>
    <n v="1802001224"/>
    <s v="MANDANGI"/>
    <s v="VAISHNAVI"/>
    <s v="BALAJI"/>
    <s v="HEMALATHA"/>
    <s v="FEMALE"/>
    <n v="6"/>
    <x v="1"/>
    <n v="9490450984"/>
    <s v="NULL"/>
  </r>
  <r>
    <x v="5"/>
    <s v="MANYAM"/>
    <s v="G.L.PURAM"/>
    <n v="28120207101"/>
    <s v="GPS P JAMMUVALASA"/>
    <n v="1802001013"/>
    <s v="NIMMALA"/>
    <s v="JANANI"/>
    <s v="BHASKARARAO"/>
    <s v="DIVYA"/>
    <s v="FEMALE"/>
    <n v="6"/>
    <x v="1"/>
    <n v="9441840392"/>
    <s v="NULL"/>
  </r>
  <r>
    <x v="5"/>
    <s v="MANYAM"/>
    <s v="G.L.PURAM"/>
    <n v="28120207101"/>
    <s v="GPS P JAMMUVALASA"/>
    <n v="1802002707"/>
    <s v="NIMMALA"/>
    <s v="BINDU"/>
    <s v="NAGENDU"/>
    <s v="KAMESWARI"/>
    <s v="FEMALE"/>
    <n v="6"/>
    <x v="1"/>
    <n v="8985706438"/>
    <s v="NULL"/>
  </r>
  <r>
    <x v="5"/>
    <s v="MANYAM"/>
    <s v="G.L.PURAM"/>
    <n v="28120201501"/>
    <s v="GPS RELLA"/>
    <n v="1802015649"/>
    <s v="PALAKA"/>
    <s v="BLESSY"/>
    <s v="SOBANARAO"/>
    <s v="MAMATHA"/>
    <s v="FEMALE"/>
    <n v="6"/>
    <x v="1"/>
    <n v="7382645304"/>
    <s v="NULL"/>
  </r>
  <r>
    <x v="5"/>
    <s v="MANYAM"/>
    <s v="G.L.PURAM"/>
    <n v="28120201501"/>
    <s v="GPS RELLA"/>
    <n v="1802038223"/>
    <s v="SEEMALA"/>
    <s v="DRAKSHAYANI"/>
    <s v="VENKATARAO"/>
    <s v="SAKUNTALA"/>
    <s v="FEMALE"/>
    <n v="6"/>
    <x v="1"/>
    <n v="9441112430"/>
    <s v="NULL"/>
  </r>
  <r>
    <x v="5"/>
    <s v="MANYAM"/>
    <s v="G.L.PURAM"/>
    <n v="28120201501"/>
    <s v="GPS RELLA"/>
    <n v="1702021703"/>
    <s v="PATTIKA"/>
    <s v="INDU"/>
    <s v="TAVITAYYA"/>
    <s v="TIRUPATHIRAO"/>
    <s v="FEMALE"/>
    <n v="6"/>
    <x v="0"/>
    <n v="8500531208"/>
    <s v="NULL"/>
  </r>
  <r>
    <x v="5"/>
    <s v="MANYAM"/>
    <s v="G.L.PURAM"/>
    <n v="28120203901"/>
    <s v="GPS THOLUKHARJA"/>
    <n v="1802017006"/>
    <s v="NIMMAKA"/>
    <s v="VAISHNAVI"/>
    <s v="NEELAVENI"/>
    <s v="JAYANTHI"/>
    <s v="FEMALE"/>
    <n v="6"/>
    <x v="1"/>
    <n v="9491908102"/>
    <s v="NULL"/>
  </r>
  <r>
    <x v="5"/>
    <s v="MANYAM"/>
    <s v="G.L.PURAM"/>
    <n v="28120203801"/>
    <s v="MPPS IRIDI"/>
    <n v="1802015670"/>
    <s v="BIDDIKA"/>
    <s v="KIRTHI"/>
    <s v="CHIRANJEEVI"/>
    <s v="SANGEETHA"/>
    <s v="FEMALE"/>
    <n v="6"/>
    <x v="1"/>
    <n v="9491769024"/>
    <s v="NULL"/>
  </r>
  <r>
    <x v="5"/>
    <s v="MANYAM"/>
    <s v="G.L.PURAM"/>
    <n v="28120203801"/>
    <s v="MPPS IRIDI"/>
    <n v="1802012916"/>
    <s v="VUYAKA"/>
    <s v="SUSMITHA"/>
    <s v="ASOKH"/>
    <s v="SAKUNTALA"/>
    <s v="FEMALE"/>
    <n v="6"/>
    <x v="1"/>
    <n v="9491769024"/>
    <s v="NULL"/>
  </r>
  <r>
    <x v="5"/>
    <s v="MANYAM"/>
    <s v="G.L.PURAM"/>
    <n v="28120203801"/>
    <s v="MPPS IRIDI"/>
    <n v="1802002666"/>
    <s v="PATHILKA"/>
    <s v="NIHARIKA"/>
    <s v="ARJUN"/>
    <s v="PARVATHI"/>
    <s v="FEMALE"/>
    <n v="6"/>
    <x v="1"/>
    <n v="9491769024"/>
    <s v="NULL"/>
  </r>
  <r>
    <x v="5"/>
    <s v="MANYAM"/>
    <s v="G.L.PURAM"/>
    <n v="28120203801"/>
    <s v="MPPS IRIDI"/>
    <n v="1802000312"/>
    <s v="NIMMAKA"/>
    <s v="AVANTHIKA"/>
    <s v="VENKATARAO"/>
    <s v="VOORVASI"/>
    <s v="FEMALE"/>
    <n v="6"/>
    <x v="1"/>
    <n v="9491769024"/>
    <s v="NULL"/>
  </r>
  <r>
    <x v="5"/>
    <s v="MANYAM"/>
    <s v="G.L.PURAM"/>
    <n v="28120203701"/>
    <s v="MPPS KANNAYYAGUDA"/>
    <n v="1802031601"/>
    <s v="TOYAKA"/>
    <s v="TOLARMI"/>
    <s v="SHESHAGIRI"/>
    <s v="KALYANI"/>
    <s v="FEMALE"/>
    <n v="6"/>
    <x v="1"/>
    <n v="9493076530"/>
    <n v="9347644342"/>
  </r>
  <r>
    <x v="5"/>
    <s v="MANYAM"/>
    <s v="G.L.PURAM"/>
    <n v="28120203701"/>
    <s v="MPPS KANNAYYAGUDA"/>
    <n v="1802026920"/>
    <s v="TOYAKA"/>
    <s v="MAHALAKSHMI"/>
    <s v="CHINNARAO"/>
    <s v="VANAJARANI"/>
    <s v="FEMALE"/>
    <n v="6"/>
    <x v="1"/>
    <n v="6281147152"/>
    <s v="NULL"/>
  </r>
  <r>
    <x v="5"/>
    <s v="MANYAM"/>
    <s v="G.L.PURAM"/>
    <n v="28120202901"/>
    <s v="MPPS MANGALAPURAM"/>
    <n v="1802033466"/>
    <s v="BIDDIKA"/>
    <s v="VYSHANAVI"/>
    <s v="SRINU"/>
    <s v="LAXMI"/>
    <s v="FEMALE"/>
    <n v="6"/>
    <x v="1"/>
    <n v="8331854765"/>
    <s v="NULL"/>
  </r>
  <r>
    <x v="5"/>
    <s v="MANYAM"/>
    <s v="G.L.PURAM"/>
    <n v="28120203403"/>
    <s v="MPPS PUTTAGUDA"/>
    <n v="1902077748"/>
    <s v="BIDDIKA"/>
    <s v="SEETHA"/>
    <s v="MANGA"/>
    <s v="PADMA"/>
    <s v="FEMALE"/>
    <n v="6"/>
    <x v="1"/>
    <n v="9493718238"/>
    <s v="NULL"/>
  </r>
  <r>
    <x v="5"/>
    <s v="MANYAM"/>
    <s v="G.L.PURAM"/>
    <n v="28120204101"/>
    <s v="AIDED PS LUMBESU"/>
    <n v="1802032621"/>
    <s v="TOYAKA"/>
    <s v="LASHYA"/>
    <s v="SANKARARAO"/>
    <s v="RUPA"/>
    <s v="FEMALE"/>
    <n v="6"/>
    <x v="1"/>
    <n v="9490875961"/>
    <s v="NULL"/>
  </r>
  <r>
    <x v="5"/>
    <s v="MANYAM"/>
    <s v="G.L.PURAM"/>
    <n v="28120202801"/>
    <s v="AIDED PS TADIKONDA"/>
    <n v="3000034561"/>
    <s v="MANDANGI"/>
    <s v="SAI PALLAVI"/>
    <s v="MANDANGI ANANDH"/>
    <s v="MANDANGI SILPA"/>
    <s v="FEMALE"/>
    <n v="3"/>
    <x v="0"/>
    <n v="7382621554"/>
    <n v="7382621554"/>
  </r>
  <r>
    <x v="5"/>
    <s v="MANYAM"/>
    <s v="G.L.PURAM"/>
    <n v="28120202801"/>
    <s v="AIDED PS TADIKONDA"/>
    <n v="1802035145"/>
    <s v="KADRAKA"/>
    <s v="LASHYA"/>
    <s v="RANJITH KIMAR"/>
    <s v="KUMARI"/>
    <s v="FEMALE"/>
    <n v="6"/>
    <x v="1"/>
    <n v="0"/>
    <s v="NULL"/>
  </r>
  <r>
    <x v="5"/>
    <s v="MANYAM"/>
    <s v="G.L.PURAM"/>
    <n v="28120202801"/>
    <s v="AIDED PS TADIKONDA"/>
    <n v="3000154775"/>
    <s v="BIDDIKA"/>
    <s v="Biddika Madhusmitha"/>
    <s v="BIDDIKA RANJITH"/>
    <s v="Nimmala Neelima"/>
    <s v="FEMALE"/>
    <n v="3"/>
    <x v="0"/>
    <n v="7901371599"/>
    <n v="7901371599"/>
  </r>
  <r>
    <x v="5"/>
    <s v="MANYAM"/>
    <s v="G.L.PURAM"/>
    <n v="28120202801"/>
    <s v="AIDED PS TADIKONDA"/>
    <n v="1802038396"/>
    <s v="ADDAKULA"/>
    <s v="ARCHANA"/>
    <s v="DEVAGIRI"/>
    <s v="SOMULU"/>
    <s v="FEMALE"/>
    <n v="6"/>
    <x v="1"/>
    <n v="7382616971"/>
    <s v="NULL"/>
  </r>
  <r>
    <x v="5"/>
    <s v="MANYAM"/>
    <s v="G.L.PURAM"/>
    <n v="28120200301"/>
    <s v="GPS THOTA"/>
    <n v="1802027971"/>
    <s v="BIDDIKA"/>
    <s v="PRABHAVATHI"/>
    <s v="JINNA"/>
    <s v="MINDAMMA"/>
    <s v="FEMALE"/>
    <n v="6"/>
    <x v="1"/>
    <n v="7382461271"/>
    <s v="NULL"/>
  </r>
  <r>
    <x v="5"/>
    <s v="MANYAM"/>
    <s v="G.L.PURAM"/>
    <n v="28120200301"/>
    <s v="GPS THOTA"/>
    <n v="1802022424"/>
    <s v="TOYAKA"/>
    <s v="ANKITHA"/>
    <s v="RAMASWAMY"/>
    <s v="SEETHAMMA"/>
    <s v="FEMALE"/>
    <n v="6"/>
    <x v="1"/>
    <n v="8500413950"/>
    <s v="NULL"/>
  </r>
  <r>
    <x v="5"/>
    <s v="MANYAM"/>
    <s v="G.L.PURAM"/>
    <n v="28120200301"/>
    <s v="GPS THOTA"/>
    <n v="1702048839"/>
    <s v="TOYAKA"/>
    <s v="KANCHANA"/>
    <s v="TOYAKA GASI"/>
    <s v="MINDHAMMA"/>
    <s v="FEMALE"/>
    <n v="6"/>
    <x v="0"/>
    <n v="8331932151"/>
    <s v="NULL"/>
  </r>
  <r>
    <x v="5"/>
    <s v="MANYAM"/>
    <s v="G.L.PURAM"/>
    <n v="28120204201"/>
    <s v="GPSTW LAPPITI"/>
    <n v="3000242514"/>
    <s v="KILLAKA"/>
    <s v=" AVANTHIKA"/>
    <s v="KONDALARAO"/>
    <s v="KILLAKA AMARAVATHI"/>
    <s v="FEMALE"/>
    <n v="3"/>
    <x v="0"/>
    <n v="9490980349"/>
    <n v="9490980349"/>
  </r>
  <r>
    <x v="5"/>
    <s v="MANYAM"/>
    <s v="G.L.PURAM"/>
    <n v="28120204201"/>
    <s v="GPSTW LAPPITI"/>
    <n v="3000216002"/>
    <s v="TOYAKA"/>
    <s v="CHAITHRA"/>
    <s v="LAXMANARAO"/>
    <s v="TOYAKA SRIDEVI"/>
    <s v="FEMALE"/>
    <n v="3"/>
    <x v="0"/>
    <n v="7382671448"/>
    <n v="7382671448"/>
  </r>
  <r>
    <x v="5"/>
    <s v="MANYAM"/>
    <s v="G.L.PURAM"/>
    <n v="28120206401"/>
    <s v="GPSTW MULAJAMMU"/>
    <n v="2032122852"/>
    <s v="KONDAGORRI"/>
    <s v="DEEKSHITHA"/>
    <s v="DHANUNJAY"/>
    <s v="VIJAYA"/>
    <s v="FEMALE"/>
    <n v="3"/>
    <x v="1"/>
    <n v="8500196406"/>
    <s v="NULL"/>
  </r>
  <r>
    <x v="5"/>
    <s v="MANYAM"/>
    <s v="G.L.PURAM"/>
    <n v="28120202601"/>
    <s v="GPSTW SIKHARAPAI"/>
    <n v="3000291228"/>
    <s v="TOYAKA"/>
    <s v="TOYAKA DIVYA"/>
    <s v="TOYAKA NAGARAJU"/>
    <s v="TOYAKA ARUNAKUMARI"/>
    <s v="FEMALE"/>
    <n v="3"/>
    <x v="0"/>
    <n v="9392673851"/>
    <n v="9392673851"/>
  </r>
  <r>
    <x v="5"/>
    <s v="MANYAM"/>
    <s v="G.L.PURAM"/>
    <n v="28120202601"/>
    <s v="GPSTW SIKHARAPAI"/>
    <n v="3000291293"/>
    <s v="TOYAKA"/>
    <s v="TOYAKA VAISHNAVI"/>
    <s v="TOYAKA SRINIVASARAO"/>
    <s v="TOYAKA VIJAYA"/>
    <s v="FEMALE"/>
    <n v="3"/>
    <x v="0"/>
    <n v="9494656765"/>
    <n v="9494656765"/>
  </r>
  <r>
    <x v="5"/>
    <s v="MANYAM"/>
    <s v="G.L.PURAM"/>
    <n v="28120204401"/>
    <s v="GPSTW  VADABAI"/>
    <n v="3000385202"/>
    <s v="TOYAKA"/>
    <s v="SIREESHA"/>
    <s v="GOPAL"/>
    <s v="ALAMMA"/>
    <s v="FEMALE"/>
    <n v="3"/>
    <x v="0"/>
    <n v="8500437485"/>
    <n v="8500437485"/>
  </r>
  <r>
    <x v="5"/>
    <s v="MANYAM"/>
    <s v="G.L.PURAM"/>
    <n v="28120204401"/>
    <s v="GPSTW  VADABAI"/>
    <n v="3000385181"/>
    <s v="MANDANGI"/>
    <s v="DEEPIKA"/>
    <s v="SINGANNA"/>
    <s v="VIJAYA"/>
    <s v="FEMALE"/>
    <n v="3"/>
    <x v="0"/>
    <n v="8500437485"/>
    <n v="8500437485"/>
  </r>
  <r>
    <x v="5"/>
    <s v="MANYAM"/>
    <s v="G.L.PURAM"/>
    <n v="28120202701"/>
    <s v="GPSTW  VAMASI"/>
    <n v="2132104232"/>
    <s v="TOYAKA"/>
    <s v="CHITRA"/>
    <s v="SAMBAYYA"/>
    <s v="MINDHU"/>
    <s v="FEMALE"/>
    <n v="3"/>
    <x v="1"/>
    <n v="7382072694"/>
    <n v="8331806814"/>
  </r>
  <r>
    <x v="5"/>
    <s v="MANYAM"/>
    <s v="G.L.PURAM"/>
    <n v="28120202401"/>
    <s v="MPPS GORATI"/>
    <n v="1802030609"/>
    <s v="TOYAKA"/>
    <s v="ANITHA"/>
    <s v="RAMARAO"/>
    <s v="MIRRAMMA"/>
    <s v="FEMALE"/>
    <n v="6"/>
    <x v="1"/>
    <n v="9492804728"/>
    <s v="NULL"/>
  </r>
  <r>
    <x v="5"/>
    <s v="MANYAM"/>
    <s v="G.L.PURAM"/>
    <n v="28120202401"/>
    <s v="MPPS GORATI"/>
    <n v="1802018621"/>
    <s v="BIDDIKA"/>
    <s v="MINNI"/>
    <s v="KRISTNARARAO"/>
    <s v="JANJAMMA"/>
    <s v="FEMALE"/>
    <n v="6"/>
    <x v="1"/>
    <n v="9492804728"/>
    <s v="NULL"/>
  </r>
  <r>
    <x v="5"/>
    <s v="MANYAM"/>
    <s v="G.L.PURAM"/>
    <n v="28120202401"/>
    <s v="MPPS GORATI"/>
    <n v="1802020050"/>
    <s v="BIDDIKA"/>
    <s v="JAYASUDHA"/>
    <s v="GANAPATHI"/>
    <s v="MISSAMMA"/>
    <s v="FEMALE"/>
    <n v="6"/>
    <x v="1"/>
    <n v="9492804728"/>
    <s v="NULL"/>
  </r>
  <r>
    <x v="5"/>
    <s v="MANYAM"/>
    <s v="G.L.PURAM"/>
    <n v="28120204501"/>
    <s v="MPPS VONDRUBHANGI"/>
    <n v="1802032439"/>
    <s v="PUVVALA"/>
    <s v="MENAKA"/>
    <s v="DANDASI"/>
    <s v="SUJATHA"/>
    <s v="FEMALE"/>
    <n v="6"/>
    <x v="1"/>
    <n v="6304471542"/>
    <n v="6304471542"/>
  </r>
  <r>
    <x v="5"/>
    <s v="MANYAM"/>
    <s v="G.L.PURAM"/>
    <n v="28120204501"/>
    <s v="MPPS VONDRUBHANGI"/>
    <n v="1902066913"/>
    <s v="MANDANGI"/>
    <s v="NEELAVATHI"/>
    <s v="JOGESWARARAO"/>
    <m/>
    <s v="FEMALE"/>
    <n v="6"/>
    <x v="1"/>
    <n v="0"/>
    <n v="7382616972"/>
  </r>
  <r>
    <x v="5"/>
    <s v="MANYAM"/>
    <s v="G.L.PURAM"/>
    <n v="28120204501"/>
    <s v="MPPS VONDRUBHANGI"/>
    <n v="1502001476"/>
    <s v="PUVVALA"/>
    <s v="SAROJINI"/>
    <s v="DANDASI"/>
    <s v="SUJATHA"/>
    <s v="FEMALE"/>
    <n v="6"/>
    <x v="1"/>
    <n v="9490897792"/>
    <n v="9490897792"/>
  </r>
  <r>
    <x v="5"/>
    <s v="MANYAM"/>
    <s v="G.L.PURAM"/>
    <n v="28120204501"/>
    <s v="MPPS VONDRUBHANGI"/>
    <n v="1802036555"/>
    <s v="PATTIKA"/>
    <s v="SANDHYA"/>
    <s v="MALATHI"/>
    <s v="KANDIRI"/>
    <s v="FEMALE"/>
    <n v="6"/>
    <x v="1"/>
    <n v="6304471542"/>
    <n v="6304471542"/>
  </r>
  <r>
    <x v="5"/>
    <s v="MANYAM"/>
    <s v="G.L.PURAM"/>
    <n v="28120204501"/>
    <s v="MPPS VONDRUBHANGI"/>
    <n v="1902078962"/>
    <s v="PUVVALA"/>
    <s v="MINANTHI"/>
    <s v="PARAYYA"/>
    <s v="LAXMI"/>
    <s v="FEMALE"/>
    <n v="6"/>
    <x v="1"/>
    <n v="6304471542"/>
    <n v="6304471542"/>
  </r>
  <r>
    <x v="6"/>
    <s v="MANYAM"/>
    <s v="G.L.PURAM"/>
    <n v="28120202201"/>
    <s v="GPSTW CHAPPAGUDA"/>
    <n v="1902009635"/>
    <s v="BIDDIKA"/>
    <s v="TOPANNA"/>
    <s v="BHEEMARAO"/>
    <s v="GEETHA"/>
    <s v="MALE"/>
    <n v="4"/>
    <x v="0"/>
    <n v="9440471089"/>
    <n v="9440471089"/>
  </r>
  <r>
    <x v="6"/>
    <s v="MANYAM"/>
    <s v="G.L.PURAM"/>
    <n v="28120202201"/>
    <s v="GPSTW CHAPPAGUDA"/>
    <n v="3000445510"/>
    <s v="BIDDIKA"/>
    <s v="SOMACHANDHAR"/>
    <s v="Vinodh kumar"/>
    <s v="Roja"/>
    <s v="MALE"/>
    <n v="3"/>
    <x v="0"/>
    <n v="9441230873"/>
    <n v="9441230873"/>
  </r>
  <r>
    <x v="6"/>
    <s v="MANYAM"/>
    <s v="G.L.PURAM"/>
    <n v="28120202002"/>
    <s v="GPSTW CHINTAMANUGUD"/>
    <n v="3000430588"/>
    <s v="BIDDIKA"/>
    <s v="KAMESWARA RAO"/>
    <s v="RAMARAO"/>
    <s v="RADHIKA"/>
    <s v="MALE"/>
    <n v="3"/>
    <x v="0"/>
    <n v="9494178976"/>
    <n v="9494178976"/>
  </r>
  <r>
    <x v="6"/>
    <s v="MANYAM"/>
    <s v="G.L.PURAM"/>
    <n v="28120201101"/>
    <s v="GPSTW GUNADA"/>
    <n v="3000006746"/>
    <s v="PATTIKA"/>
    <s v="MOHETH"/>
    <s v="Patrika Nageswarao"/>
    <s v="Patrika Krishnaveeni"/>
    <s v="MALE"/>
    <n v="3"/>
    <x v="1"/>
    <n v="8500895390"/>
    <n v="7901470238"/>
  </r>
  <r>
    <x v="6"/>
    <s v="MANYAM"/>
    <s v="G.L.PURAM"/>
    <n v="28120201202"/>
    <s v="GPSTW KEDARIPURAM COL"/>
    <n v="3000486641"/>
    <s v="BIDDIKA"/>
    <s v="AKHIL"/>
    <s v="B SRINIVASARAO"/>
    <s v="B PARVATHI"/>
    <s v="MALE"/>
    <n v="3"/>
    <x v="1"/>
    <n v="8500499848"/>
    <n v="8500499848"/>
  </r>
  <r>
    <x v="6"/>
    <s v="MANYAM"/>
    <s v="G.L.PURAM"/>
    <n v="28120201202"/>
    <s v="GPSTW KEDARIPURAM COL"/>
    <n v="3000490735"/>
    <s v="ARIKA"/>
    <s v="LOKESH"/>
    <s v="BABURAO"/>
    <s v="NANDINI"/>
    <s v="MALE"/>
    <n v="3"/>
    <x v="1"/>
    <n v="9492766168"/>
    <n v="9492766168"/>
  </r>
  <r>
    <x v="6"/>
    <s v="MANYAM"/>
    <s v="G.L.PURAM"/>
    <n v="28120201202"/>
    <s v="GPSTW KEDARIPURAM COL"/>
    <n v="3000462056"/>
    <s v="ARIKA"/>
    <s v="MAHENDRA"/>
    <s v="A NILAMBARA"/>
    <s v="A NIRAJA"/>
    <s v="MALE"/>
    <n v="3"/>
    <x v="1"/>
    <n v="9492766168"/>
    <n v="9492766168"/>
  </r>
  <r>
    <x v="6"/>
    <s v="MANYAM"/>
    <s v="G.L.PURAM"/>
    <n v="28120204702"/>
    <s v="GPSTW KESARIGUDA"/>
    <n v="3000392144"/>
    <s v="ARIKA"/>
    <s v="ABHIRAM"/>
    <s v="BHASKARARAO"/>
    <s v="CHAMANTHI"/>
    <s v="MALE"/>
    <n v="3"/>
    <x v="0"/>
    <n v="8332018799"/>
    <n v="8332018799"/>
  </r>
  <r>
    <x v="6"/>
    <s v="MANYAM"/>
    <s v="G.L.PURAM"/>
    <n v="28120204702"/>
    <s v="GPSTW KESARIGUDA"/>
    <n v="3000392316"/>
    <s v="ARIKA"/>
    <s v="YOJITH"/>
    <s v="SANYASIRAO"/>
    <s v="VIJAYALAXMI"/>
    <s v="MALE"/>
    <n v="3"/>
    <x v="0"/>
    <n v="6303843518"/>
    <n v="6303843518"/>
  </r>
  <r>
    <x v="6"/>
    <s v="MANYAM"/>
    <s v="G.L.PURAM"/>
    <n v="28120204702"/>
    <s v="GPSTW KESARIGUDA"/>
    <n v="3000392003"/>
    <s v="PUVVALA"/>
    <s v="JAGAN"/>
    <s v="SRIRAMULU"/>
    <s v="SUVARNA"/>
    <s v="MALE"/>
    <n v="3"/>
    <x v="0"/>
    <n v="9440171364"/>
    <n v="9440171364"/>
  </r>
  <r>
    <x v="6"/>
    <s v="MANYAM"/>
    <s v="G.L.PURAM"/>
    <n v="28120202003"/>
    <s v="GPS TW RUSHINI COLNY"/>
    <n v="3000207947"/>
    <s v="BIDDIKA"/>
    <s v="SIDDU"/>
    <s v="B.Ramarao"/>
    <s v="B.Durgammi"/>
    <s v="MALE"/>
    <n v="3"/>
    <x v="0"/>
    <n v="9440218532"/>
    <n v="9440218532"/>
  </r>
  <r>
    <x v="6"/>
    <s v="MANYAM"/>
    <s v="G.L.PURAM"/>
    <n v="28120202003"/>
    <s v="GPS TW RUSHINI COLNY"/>
    <n v="3000136472"/>
    <s v="BIDDIKA"/>
    <s v="SURESH"/>
    <s v="Biddika.Turakanna"/>
    <s v="Biddika.Laxmi"/>
    <s v="MALE"/>
    <n v="3"/>
    <x v="0"/>
    <n v="9494164092"/>
    <n v="9494164092"/>
  </r>
  <r>
    <x v="6"/>
    <s v="MANYAM"/>
    <s v="G.L.PURAM"/>
    <n v="28120200903"/>
    <s v="GPSTW  SANDHIGUDA"/>
    <n v="1802037556"/>
    <s v="ARIKA"/>
    <s v="LAVA"/>
    <s v="CHANTI"/>
    <m/>
    <s v="MALE"/>
    <n v="3"/>
    <x v="1"/>
    <n v="0"/>
    <n v="9381392820"/>
  </r>
  <r>
    <x v="6"/>
    <s v="MANYAM"/>
    <s v="G.L.PURAM"/>
    <n v="28120200901"/>
    <s v="GPS VANGARA"/>
    <n v="1702032798"/>
    <s v="PALAKA"/>
    <s v="RUDRAVARMA"/>
    <s v="PALAKA MADHAVARAO"/>
    <s v="NAGAVENI"/>
    <s v="MALE"/>
    <n v="6"/>
    <x v="0"/>
    <n v="8500706374"/>
    <s v="NULL"/>
  </r>
  <r>
    <x v="6"/>
    <s v="MANYAM"/>
    <s v="G.L.PURAM"/>
    <n v="28120200901"/>
    <s v="GPS VANGARA"/>
    <n v="1802025598"/>
    <s v="KONDAGORRI"/>
    <s v="ABHISHEK"/>
    <s v="BISAMBURU"/>
    <s v="MANJULA"/>
    <s v="MALE"/>
    <n v="6"/>
    <x v="1"/>
    <n v="7655942131"/>
    <s v="NULL"/>
  </r>
  <r>
    <x v="6"/>
    <s v="MANYAM"/>
    <s v="G.L.PURAM"/>
    <n v="28120201603"/>
    <s v="GTWAS  KOSANGIBHADRA"/>
    <n v="1602045071"/>
    <s v="MANDANGI"/>
    <s v="CHINNARAO"/>
    <s v="MANDANGI BIRUSU"/>
    <s v="KADAMMA"/>
    <s v="MALE"/>
    <n v="9"/>
    <x v="0"/>
    <n v="9440200733"/>
    <s v="NULL"/>
  </r>
  <r>
    <x v="6"/>
    <s v="MANYAM"/>
    <s v="G.L.PURAM"/>
    <n v="28120201603"/>
    <s v="GTWAS  KOSANGIBHADRA"/>
    <n v="1602048097"/>
    <s v="BIDDIKA"/>
    <s v="SANTHOSH"/>
    <s v="BIDDIKA VEERA"/>
    <s v="KUMARI"/>
    <s v="MALE"/>
    <n v="10"/>
    <x v="0"/>
    <n v="7382310829"/>
    <s v="NULL"/>
  </r>
  <r>
    <x v="6"/>
    <s v="MANYAM"/>
    <s v="G.L.PURAM"/>
    <n v="28120201603"/>
    <s v="GTWAS  KOSANGIBHADRA"/>
    <n v="1502050759"/>
    <s v="MANDANGI"/>
    <s v="CHARAN"/>
    <s v="RAJESH LATE"/>
    <s v="JAYA SUDHA"/>
    <s v="MALE"/>
    <n v="9"/>
    <x v="0"/>
    <n v="8096333493"/>
    <s v="NULL"/>
  </r>
  <r>
    <x v="6"/>
    <s v="MANYAM"/>
    <s v="G.L.PURAM"/>
    <n v="28120201603"/>
    <s v="GTWAS  KOSANGIBHADRA"/>
    <n v="1502154406"/>
    <s v="BIDDIKA"/>
    <s v="JAYARAM"/>
    <s v="NARAYANARAO"/>
    <s v="SUJATHA"/>
    <s v="MALE"/>
    <n v="9"/>
    <x v="0"/>
    <n v="9440200733"/>
    <s v="NULL"/>
  </r>
  <r>
    <x v="6"/>
    <s v="MANYAM"/>
    <s v="G.L.PURAM"/>
    <n v="28120201603"/>
    <s v="GTWAS  KOSANGIBHADRA"/>
    <n v="1802018253"/>
    <s v="TOYAKA"/>
    <s v="CHARAN"/>
    <s v="NAGA"/>
    <s v="DAYYI"/>
    <s v="MALE"/>
    <n v="9"/>
    <x v="0"/>
    <n v="0"/>
    <s v="NULL"/>
  </r>
  <r>
    <x v="6"/>
    <s v="MANYAM"/>
    <s v="G.L.PURAM"/>
    <n v="28120201603"/>
    <s v="GTWAS  KOSANGIBHADRA"/>
    <n v="1502008892"/>
    <s v="BIDDIKA"/>
    <s v="LAXMINARASIMHA"/>
    <s v="JANTHU"/>
    <s v="LAXMANARAO"/>
    <s v="MALE"/>
    <n v="9"/>
    <x v="0"/>
    <n v="8500526852"/>
    <s v="NULL"/>
  </r>
  <r>
    <x v="6"/>
    <s v="MANYAM"/>
    <s v="G.L.PURAM"/>
    <n v="28120201603"/>
    <s v="GTWAS  KOSANGIBHADRA"/>
    <n v="1602004567"/>
    <s v="BIDDIKA"/>
    <s v="VENKATESH"/>
    <s v="BIDDIKA GASSI"/>
    <s v="SEETIYAMMA"/>
    <s v="MALE"/>
    <n v="9"/>
    <x v="0"/>
    <n v="9440200733"/>
    <s v="NULL"/>
  </r>
  <r>
    <x v="6"/>
    <s v="MANYAM"/>
    <s v="G.L.PURAM"/>
    <n v="28120201603"/>
    <s v="GTWAS  KOSANGIBHADRA"/>
    <n v="1502111914"/>
    <s v="KADRAKA"/>
    <s v="SRIKHAR"/>
    <s v="BHAGHEERADHI"/>
    <s v="SUMITHRA"/>
    <s v="MALE"/>
    <n v="7"/>
    <x v="0"/>
    <n v="9493436100"/>
    <n v="9493436100"/>
  </r>
  <r>
    <x v="6"/>
    <s v="MANYAM"/>
    <s v="G.L.PURAM"/>
    <n v="28120201603"/>
    <s v="GTWAS  KOSANGIBHADRA"/>
    <n v="1602045072"/>
    <s v="BIDDIKA"/>
    <s v="GOPALARAO"/>
    <s v="BIDDIKA RAMARAO"/>
    <s v="SALAMAMMA"/>
    <s v="MALE"/>
    <n v="9"/>
    <x v="0"/>
    <n v="9440200733"/>
    <s v="NULL"/>
  </r>
  <r>
    <x v="6"/>
    <s v="MANYAM"/>
    <s v="G.L.PURAM"/>
    <n v="28120201603"/>
    <s v="GTWAS  KOSANGIBHADRA"/>
    <n v="1502037756"/>
    <s v="MANDANGI"/>
    <s v="GIRIBABU"/>
    <s v="MANDANGI BASKARARAO"/>
    <s v="TIPILI"/>
    <s v="MALE"/>
    <n v="9"/>
    <x v="0"/>
    <n v="9440200733"/>
    <s v="NULL"/>
  </r>
  <r>
    <x v="6"/>
    <s v="MANYAM"/>
    <s v="G.L.PURAM"/>
    <n v="28120201603"/>
    <s v="GTWAS  KOSANGIBHADRA"/>
    <n v="1502070838"/>
    <s v="BIDDIKA"/>
    <s v="OJJI"/>
    <s v="BHEEMUBU"/>
    <s v="CHAYA"/>
    <s v="MALE"/>
    <n v="9"/>
    <x v="0"/>
    <n v="9440200733"/>
    <s v="NULL"/>
  </r>
  <r>
    <x v="6"/>
    <s v="MANYAM"/>
    <s v="G.L.PURAM"/>
    <n v="28120201603"/>
    <s v="GTWAS  KOSANGIBHADRA"/>
    <n v="1502033073"/>
    <s v="PATTIKA"/>
    <s v="VIJAY"/>
    <s v="BUDDESU"/>
    <s v="NEELAVATHI"/>
    <s v="MALE"/>
    <n v="9"/>
    <x v="0"/>
    <n v="9440200733"/>
    <s v="NULL"/>
  </r>
  <r>
    <x v="6"/>
    <s v="MANYAM"/>
    <s v="G.L.PURAM"/>
    <n v="28120201603"/>
    <s v="GTWAS  KOSANGIBHADRA"/>
    <n v="1702023306"/>
    <s v="NIMMAKA"/>
    <s v="SATTIBABU"/>
    <s v="VEERA"/>
    <s v="AMAMMA"/>
    <s v="MALE"/>
    <n v="9"/>
    <x v="0"/>
    <n v="9440200733"/>
    <s v="NULL"/>
  </r>
  <r>
    <x v="6"/>
    <s v="MANYAM"/>
    <s v="G.L.PURAM"/>
    <n v="28120201603"/>
    <s v="GTWAS  KOSANGIBHADRA"/>
    <n v="3000088333"/>
    <s v="MANDANGI"/>
    <s v="Mandangi Vishnu"/>
    <s v="Mandangi tirupathi"/>
    <s v="Mandangi kone"/>
    <s v="MALE"/>
    <n v="9"/>
    <x v="0"/>
    <n v="9440998350"/>
    <n v="9440998350"/>
  </r>
  <r>
    <x v="6"/>
    <s v="MANYAM"/>
    <s v="G.L.PURAM"/>
    <n v="28120201603"/>
    <s v="GTWAS  KOSANGIBHADRA"/>
    <n v="1502129981"/>
    <s v="BIDDIKA"/>
    <s v="CHARAN"/>
    <s v="BHEEMUDU"/>
    <s v="SAI"/>
    <s v="MALE"/>
    <n v="9"/>
    <x v="0"/>
    <n v="9440200733"/>
    <s v="NULL"/>
  </r>
  <r>
    <x v="6"/>
    <s v="MANYAM"/>
    <s v="G.L.PURAM"/>
    <n v="28120201603"/>
    <s v="GTWAS  KOSANGIBHADRA"/>
    <n v="1502037762"/>
    <s v="BIDDIKA"/>
    <s v="CHANDU"/>
    <s v="BIDDIKA SURESH"/>
    <s v="BIDDIKKA ARUGU"/>
    <s v="MALE"/>
    <n v="9"/>
    <x v="0"/>
    <n v="9440200733"/>
    <s v="NULL"/>
  </r>
  <r>
    <x v="6"/>
    <s v="MANYAM"/>
    <s v="G.L.PURAM"/>
    <n v="28120201603"/>
    <s v="GTWAS  KOSANGIBHADRA"/>
    <n v="3000902389"/>
    <s v="BIDDIKA "/>
    <s v="YEMANTH KUMAR"/>
    <s v="BIDDIKA KESAVARAo "/>
    <s v="BIDDIKA HEMALATHA "/>
    <s v="MALE"/>
    <n v="5"/>
    <x v="0"/>
    <n v="8985446590"/>
    <n v="8985446590"/>
  </r>
  <r>
    <x v="6"/>
    <s v="MANYAM"/>
    <s v="G.L.PURAM"/>
    <n v="28120201603"/>
    <s v="GTWAS  KOSANGIBHADRA"/>
    <n v="3000088225"/>
    <s v="KONDAGORRI"/>
    <s v="KONDAGORRI CHANDU "/>
    <s v="Kondagorri dharmarao"/>
    <s v="Kondagorri buggi"/>
    <s v="MALE"/>
    <n v="9"/>
    <x v="0"/>
    <n v="9440998350"/>
    <n v="9440998350"/>
  </r>
  <r>
    <x v="6"/>
    <s v="MANYAM"/>
    <s v="G.L.PURAM"/>
    <n v="28120201204"/>
    <s v="GUPS KEDARIPURAM"/>
    <n v="1902099602"/>
    <s v="PASUPUREDDI"/>
    <s v="SATWIK"/>
    <s v="MAHESWARARAO"/>
    <s v="JANAKI"/>
    <s v="MALE"/>
    <n v="8"/>
    <x v="1"/>
    <n v="9493312264"/>
    <n v="9493312264"/>
  </r>
  <r>
    <x v="6"/>
    <s v="MANYAM"/>
    <s v="G.L.PURAM"/>
    <n v="28120201204"/>
    <s v="GUPS KEDARIPURAM"/>
    <n v="1602026401"/>
    <s v="MANDANGI"/>
    <s v="BHARATH KUMAR"/>
    <s v="NANDESWARARAO"/>
    <s v="MAMATHA"/>
    <s v="MALE"/>
    <n v="8"/>
    <x v="1"/>
    <n v="7901071086"/>
    <n v="9492350314"/>
  </r>
  <r>
    <x v="6"/>
    <s v="MANYAM"/>
    <s v="G.L.PURAM"/>
    <n v="28120201204"/>
    <s v="GUPS KEDARIPURAM"/>
    <n v="1802031289"/>
    <s v="BIDDIKA"/>
    <s v="KARAN"/>
    <s v="PRAHLADUDU"/>
    <s v="MANI"/>
    <s v="MALE"/>
    <n v="6"/>
    <x v="1"/>
    <n v="9493551406"/>
    <n v="9493551406"/>
  </r>
  <r>
    <x v="6"/>
    <s v="MANYAM"/>
    <s v="G.L.PURAM"/>
    <n v="28120201204"/>
    <s v="GUPS KEDARIPURAM"/>
    <n v="1802036788"/>
    <s v="KONDAGORRI"/>
    <s v="SRAVANKUMAR"/>
    <m/>
    <s v="VIMALA"/>
    <s v="MALE"/>
    <n v="6"/>
    <x v="1"/>
    <n v="9490813863"/>
    <n v="0"/>
  </r>
  <r>
    <x v="6"/>
    <s v="MANYAM"/>
    <s v="G.L.PURAM"/>
    <n v="28120201204"/>
    <s v="GUPS KEDARIPURAM"/>
    <n v="1802032098"/>
    <s v="KONDAGORRI"/>
    <s v="MOHITH"/>
    <s v="KAILASAM"/>
    <s v="CHAMANTHI"/>
    <s v="MALE"/>
    <n v="6"/>
    <x v="1"/>
    <n v="9440253969"/>
    <n v="9440253969"/>
  </r>
  <r>
    <x v="6"/>
    <s v="MANYAM"/>
    <s v="G.L.PURAM"/>
    <n v="28120201204"/>
    <s v="GUPS KEDARIPURAM"/>
    <n v="1802032099"/>
    <s v="NIMMALA"/>
    <s v="PRANEETH"/>
    <s v="SUBBARAO"/>
    <s v="RUTH"/>
    <s v="MALE"/>
    <n v="6"/>
    <x v="1"/>
    <n v="9490079318"/>
    <n v="9490079318"/>
  </r>
  <r>
    <x v="6"/>
    <s v="MANYAM"/>
    <s v="G.L.PURAM"/>
    <n v="28120201204"/>
    <s v="GUPS KEDARIPURAM"/>
    <n v="1702044814"/>
    <s v="KONDAGORRI"/>
    <s v="PREM CHAND"/>
    <s v="KONDAGORRI PRAVEEN"/>
    <s v="PAVANI"/>
    <s v="MALE"/>
    <n v="7"/>
    <x v="1"/>
    <n v="8332039186"/>
    <n v="8332039816"/>
  </r>
  <r>
    <x v="6"/>
    <s v="MANYAM"/>
    <s v="G.L.PURAM"/>
    <n v="28120201204"/>
    <s v="GUPS KEDARIPURAM"/>
    <n v="1702050734"/>
    <s v="KONDAGORRI"/>
    <s v="TONI RAJ"/>
    <s v="KONDAGORRI CHIRANJEEVI"/>
    <s v="HYMA"/>
    <s v="MALE"/>
    <n v="7"/>
    <x v="1"/>
    <n v="8500961837"/>
    <s v="NULL"/>
  </r>
  <r>
    <x v="6"/>
    <s v="MANYAM"/>
    <s v="G.L.PURAM"/>
    <n v="28120201204"/>
    <s v="GUPS KEDARIPURAM"/>
    <n v="1702016573"/>
    <s v="NIMMAKA"/>
    <s v="GOWTHAM KRISHNA"/>
    <s v="NIMMAKA KRISHNARAO"/>
    <m/>
    <s v="MALE"/>
    <n v="6"/>
    <x v="1"/>
    <n v="0"/>
    <n v="8500938709"/>
  </r>
  <r>
    <x v="6"/>
    <s v="MANYAM"/>
    <s v="G.L.PURAM"/>
    <n v="28120201204"/>
    <s v="GUPS KEDARIPURAM"/>
    <n v="1802025612"/>
    <s v="YEPPARIKA"/>
    <s v="NISWANTH"/>
    <s v="MINNARAO"/>
    <s v="VIJAYA"/>
    <s v="MALE"/>
    <n v="6"/>
    <x v="1"/>
    <n v="9441834628"/>
    <n v="9441834628"/>
  </r>
  <r>
    <x v="6"/>
    <s v="MANYAM"/>
    <s v="G.L.PURAM"/>
    <n v="28120201204"/>
    <s v="GUPS KEDARIPURAM"/>
    <n v="1802032090"/>
    <s v="BIDDIKA"/>
    <s v="DURGAPRASADH"/>
    <s v="SOMANNA"/>
    <s v="POUSHPA"/>
    <s v="MALE"/>
    <n v="6"/>
    <x v="1"/>
    <n v="8895116574"/>
    <n v="9494328678"/>
  </r>
  <r>
    <x v="6"/>
    <s v="MANYAM"/>
    <s v="G.L.PURAM"/>
    <n v="28120201204"/>
    <s v="GUPS KEDARIPURAM"/>
    <n v="1802031288"/>
    <s v="YEPPARIKA"/>
    <s v="OMKAR"/>
    <s v="BHUJESWARARAO"/>
    <s v="VENI"/>
    <s v="MALE"/>
    <n v="6"/>
    <x v="1"/>
    <n v="8332915614"/>
    <s v="NULL"/>
  </r>
  <r>
    <x v="6"/>
    <s v="MANYAM"/>
    <s v="G.L.PURAM"/>
    <n v="28120201204"/>
    <s v="GUPS KEDARIPURAM"/>
    <n v="1802037968"/>
    <s v="PATTIKA"/>
    <s v="CHANDU"/>
    <s v="RAMESH"/>
    <s v="VIJAYALAKSHMI"/>
    <s v="MALE"/>
    <n v="6"/>
    <x v="1"/>
    <n v="8332041807"/>
    <n v="8332041807"/>
  </r>
  <r>
    <x v="6"/>
    <s v="MANYAM"/>
    <s v="G.L.PURAM"/>
    <n v="28120201204"/>
    <s v="GUPS KEDARIPURAM"/>
    <n v="1702051162"/>
    <s v="NIMMALA"/>
    <s v="SAMPATH"/>
    <s v="NIMMALA RAMARAO"/>
    <s v="SUNEETHA"/>
    <s v="MALE"/>
    <n v="7"/>
    <x v="1"/>
    <n v="9494687403"/>
    <n v="9494687403"/>
  </r>
  <r>
    <x v="6"/>
    <s v="MANYAM"/>
    <s v="G.L.PURAM"/>
    <n v="28120201204"/>
    <s v="GUPS KEDARIPURAM"/>
    <n v="1702008492"/>
    <s v="YEPPARIKA"/>
    <s v="VINAY"/>
    <s v="RAMAKRISHNA"/>
    <s v="SRIDEVI"/>
    <s v="MALE"/>
    <n v="8"/>
    <x v="1"/>
    <n v="7901070876"/>
    <n v="7901070876"/>
  </r>
  <r>
    <x v="6"/>
    <s v="MANYAM"/>
    <s v="G.L.PURAM"/>
    <n v="28120201204"/>
    <s v="GUPS KEDARIPURAM"/>
    <n v="1702031593"/>
    <s v="BIDDIKA"/>
    <s v="PRAVEETH KUMAR"/>
    <s v="PRASANNA KUMAR"/>
    <s v="SUDHARANI"/>
    <s v="MALE"/>
    <n v="7"/>
    <x v="1"/>
    <n v="8332039186"/>
    <n v="9492578721"/>
  </r>
  <r>
    <x v="6"/>
    <s v="MANYAM"/>
    <s v="G.L.PURAM"/>
    <n v="28120201204"/>
    <s v="GUPS KEDARIPURAM"/>
    <n v="1602047187"/>
    <s v="KADRAKA"/>
    <s v="GOWTHAM"/>
    <s v="KADRAKA GANESHWARA RAO"/>
    <s v="PUSPANJALI"/>
    <s v="MALE"/>
    <n v="8"/>
    <x v="1"/>
    <n v="8985235554"/>
    <n v="9492352824"/>
  </r>
  <r>
    <x v="6"/>
    <s v="MANYAM"/>
    <s v="G.L.PURAM"/>
    <n v="28120201204"/>
    <s v="GUPS KEDARIPURAM"/>
    <n v="1602000753"/>
    <s v="BIDDIKA"/>
    <s v="AVINAY"/>
    <s v="MOHANARAO"/>
    <s v="JAYANTHI"/>
    <s v="MALE"/>
    <n v="8"/>
    <x v="1"/>
    <n v="9492844997"/>
    <n v="9492844997"/>
  </r>
  <r>
    <x v="6"/>
    <s v="MANYAM"/>
    <s v="G.L.PURAM"/>
    <n v="28120201204"/>
    <s v="GUPS KEDARIPURAM"/>
    <n v="1702050740"/>
    <s v="NIMMALA"/>
    <s v="HARSHA VARDHAN"/>
    <s v="NIMMALA VENKATA RAO"/>
    <s v="KUMARI"/>
    <s v="MALE"/>
    <n v="7"/>
    <x v="1"/>
    <n v="8332039186"/>
    <n v="8985427393"/>
  </r>
  <r>
    <x v="6"/>
    <s v="MANYAM"/>
    <s v="G.L.PURAM"/>
    <n v="28120200502"/>
    <s v="MPPS KALLITI"/>
    <n v="1802030740"/>
    <s v="SEEMALA"/>
    <s v="DEVID"/>
    <s v="KONDALARAO"/>
    <s v="RAMADEVI"/>
    <s v="MALE"/>
    <n v="6"/>
    <x v="1"/>
    <n v="9493485133"/>
    <s v="NULL"/>
  </r>
  <r>
    <x v="6"/>
    <s v="MANYAM"/>
    <s v="G.L.PURAM"/>
    <n v="28120200502"/>
    <s v="MPPS KALLITI"/>
    <n v="1802032563"/>
    <s v="SEEMALA"/>
    <s v="ARAVIND"/>
    <s v="MANMADHARAO"/>
    <s v="GOWTHAMI"/>
    <s v="MALE"/>
    <n v="6"/>
    <x v="1"/>
    <n v="9492349813"/>
    <s v="NULL"/>
  </r>
  <r>
    <x v="6"/>
    <s v="MANYAM"/>
    <s v="G.L.PURAM"/>
    <n v="28120204901"/>
    <s v="MPPS MALLUGUDA"/>
    <n v="1802026241"/>
    <s v="PATTIKA"/>
    <s v="VISHNUVARDHAN"/>
    <s v="DASU"/>
    <s v="SAYAMMA"/>
    <s v="MALE"/>
    <n v="6"/>
    <x v="1"/>
    <n v="7382277195"/>
    <s v="NULL"/>
  </r>
  <r>
    <x v="6"/>
    <s v="MANYAM"/>
    <s v="G.L.PURAM"/>
    <n v="28120204901"/>
    <s v="MPPS MALLUGUDA"/>
    <n v="1802036772"/>
    <s v="BIDDIKA"/>
    <s v="SRAVAN"/>
    <s v="MALLESH"/>
    <s v="SUVARNA"/>
    <s v="MALE"/>
    <n v="6"/>
    <x v="1"/>
    <n v="7382783178"/>
    <s v="NULL"/>
  </r>
  <r>
    <x v="6"/>
    <s v="MANYAM"/>
    <s v="G.L.PURAM"/>
    <n v="28120204901"/>
    <s v="MPPS MALLUGUDA"/>
    <n v="1802035480"/>
    <s v="BIDDIKA"/>
    <s v="JASHVANTH"/>
    <s v="BHASKARARAO"/>
    <s v="SUNEETHA"/>
    <s v="MALE"/>
    <n v="6"/>
    <x v="1"/>
    <n v="8500870973"/>
    <s v="NULL"/>
  </r>
  <r>
    <x v="6"/>
    <s v="MANYAM"/>
    <s v="G.L.PURAM"/>
    <n v="28120204901"/>
    <s v="MPPS MALLUGUDA"/>
    <n v="1802002260"/>
    <s v="ARIKA"/>
    <s v="MADHU"/>
    <s v="SRINIVASARAO"/>
    <s v="SUBADRA"/>
    <s v="MALE"/>
    <n v="6"/>
    <x v="1"/>
    <n v="7901595624"/>
    <s v="NULL"/>
  </r>
  <r>
    <x v="6"/>
    <s v="MANYAM"/>
    <s v="G.L.PURAM"/>
    <n v="28120204901"/>
    <s v="MPPS MALLUGUDA"/>
    <n v="1802006923"/>
    <s v="BIDDIKA"/>
    <s v="MAHESH"/>
    <s v="SUBBARAO"/>
    <s v="NEELAMMA"/>
    <s v="MALE"/>
    <n v="6"/>
    <x v="1"/>
    <n v="9490260231"/>
    <s v="NULL"/>
  </r>
  <r>
    <x v="6"/>
    <s v="MANYAM"/>
    <s v="G.L.PURAM"/>
    <n v="28120201708"/>
    <s v="MPPS SANDHIGUDA"/>
    <n v="1902010915"/>
    <s v="ARIKA"/>
    <s v="JASWANTH"/>
    <s v="SUDHAKARARAO"/>
    <s v="SUKHAVASI"/>
    <s v="MALE"/>
    <n v="5"/>
    <x v="0"/>
    <n v="9493500069"/>
    <n v="9493500069"/>
  </r>
  <r>
    <x v="6"/>
    <s v="MANYAM"/>
    <s v="G.L.PURAM"/>
    <n v="28120202001"/>
    <s v="AIDED P S KUKKIDI"/>
    <n v="1802001323"/>
    <s v="NEECHUKA"/>
    <s v="PRANEETH KUMAR"/>
    <s v="SOBHAN"/>
    <s v="KRISHNAKUMARI"/>
    <s v="MALE"/>
    <n v="6"/>
    <x v="1"/>
    <n v="8985390109"/>
    <s v="NULL"/>
  </r>
  <r>
    <x v="6"/>
    <s v="MANYAM"/>
    <s v="G.L.PURAM"/>
    <n v="28120201801"/>
    <s v="GPS KOTHAGUDA"/>
    <n v="3000523873"/>
    <s v="NIMMALA "/>
    <s v="ROHIT"/>
    <s v="NIMMALA RAMESH"/>
    <s v="NIMMALA SOBHARANI"/>
    <s v="MALE"/>
    <n v="3"/>
    <x v="0"/>
    <n v="9491429364"/>
    <n v="8074321416"/>
  </r>
  <r>
    <x v="6"/>
    <s v="MANYAM"/>
    <s v="G.L.PURAM"/>
    <n v="28120201801"/>
    <s v="GPS KOTHAGUDA"/>
    <n v="3000641236"/>
    <s v="KOVVASI "/>
    <s v="SATWIK DORA "/>
    <s v="KOVVASI VENKATARAO DORA "/>
    <s v="ALAJANGI SRILAKSHMI "/>
    <s v="MALE"/>
    <n v="4"/>
    <x v="0"/>
    <n v="8500921242"/>
    <n v="9440989869"/>
  </r>
  <r>
    <x v="6"/>
    <s v="MANYAM"/>
    <s v="G.L.PURAM"/>
    <n v="28120201801"/>
    <s v="GPS KOTHAGUDA"/>
    <n v="1802027553"/>
    <s v="NIMMALA"/>
    <s v="JITENDRA"/>
    <s v="MADHAVARAO"/>
    <s v="SRAVANI"/>
    <s v="MALE"/>
    <n v="6"/>
    <x v="1"/>
    <n v="0"/>
    <s v="NULL"/>
  </r>
  <r>
    <x v="6"/>
    <s v="MANYAM"/>
    <s v="G.L.PURAM"/>
    <n v="28120203001"/>
    <s v="GPS PEDAKHARJA"/>
    <n v="1802002958"/>
    <s v="PALLERIKA"/>
    <s v="OMKAR"/>
    <s v="RAMESH"/>
    <s v="GANGAVENI"/>
    <s v="MALE"/>
    <n v="6"/>
    <x v="1"/>
    <n v="9493822450"/>
    <s v="NULL"/>
  </r>
  <r>
    <x v="6"/>
    <s v="MANYAM"/>
    <s v="G.L.PURAM"/>
    <n v="28120203001"/>
    <s v="GPS PEDAKHARJA"/>
    <n v="1802037552"/>
    <s v="MUTAKA"/>
    <s v="CHARAN"/>
    <s v="NARAYANA"/>
    <s v="SAVITRI"/>
    <s v="MALE"/>
    <n v="6"/>
    <x v="1"/>
    <n v="9492279356"/>
    <s v="NULL"/>
  </r>
  <r>
    <x v="6"/>
    <s v="MANYAM"/>
    <s v="G.L.PURAM"/>
    <n v="28120203001"/>
    <s v="GPS PEDAKHARJA"/>
    <n v="1802009045"/>
    <s v="MANDANGI"/>
    <s v="VINAY"/>
    <s v="NOOKANNA"/>
    <s v="KAMALA"/>
    <s v="MALE"/>
    <n v="6"/>
    <x v="1"/>
    <n v="6305501649"/>
    <s v="NULL"/>
  </r>
  <r>
    <x v="6"/>
    <s v="MANYAM"/>
    <s v="G.L.PURAM"/>
    <n v="28120203001"/>
    <s v="GPS PEDAKHARJA"/>
    <n v="1802006244"/>
    <s v="NEECHUKA"/>
    <s v="DEEKSHIITH"/>
    <s v="CHIRANJEEVI"/>
    <s v="SABITHAKUMARI"/>
    <s v="MALE"/>
    <n v="6"/>
    <x v="1"/>
    <n v="8331918724"/>
    <s v="NULL"/>
  </r>
  <r>
    <x v="6"/>
    <s v="MANYAM"/>
    <s v="G.L.PURAM"/>
    <n v="28120207101"/>
    <s v="GPS P JAMMUVALASA"/>
    <n v="1802000324"/>
    <s v="NIMMALA"/>
    <s v="CHARAN"/>
    <s v="NAGESWARARAO"/>
    <s v="CHANDRAMMA"/>
    <s v="MALE"/>
    <n v="6"/>
    <x v="1"/>
    <n v="8500109608"/>
    <s v="NULL"/>
  </r>
  <r>
    <x v="6"/>
    <s v="MANYAM"/>
    <s v="G.L.PURAM"/>
    <n v="28120207101"/>
    <s v="GPS P JAMMUVALASA"/>
    <n v="1802024282"/>
    <s v="PATTIKA"/>
    <s v="VISANTH"/>
    <s v="KONDAYYA"/>
    <s v="SUMITHRA"/>
    <s v="MALE"/>
    <n v="6"/>
    <x v="1"/>
    <n v="8332075621"/>
    <s v="NULL"/>
  </r>
  <r>
    <x v="6"/>
    <s v="MANYAM"/>
    <s v="G.L.PURAM"/>
    <n v="28120201501"/>
    <s v="GPS RELLA"/>
    <n v="1802035815"/>
    <s v="NEELAPU"/>
    <s v="ROHAN"/>
    <s v="SIVAKUMAR"/>
    <s v="KAMESWARI"/>
    <s v="MALE"/>
    <n v="6"/>
    <x v="1"/>
    <n v="9441421457"/>
    <s v="NULL"/>
  </r>
  <r>
    <x v="6"/>
    <s v="MANYAM"/>
    <s v="G.L.PURAM"/>
    <n v="28120201501"/>
    <s v="GPS RELLA"/>
    <n v="1802033603"/>
    <s v="KUMBRKU"/>
    <s v="ROHITHMAI"/>
    <s v="DEENAMAYYA"/>
    <s v="RAJINI"/>
    <s v="MALE"/>
    <n v="6"/>
    <x v="1"/>
    <n v="8500895387"/>
    <s v="NULL"/>
  </r>
  <r>
    <x v="6"/>
    <s v="MANYAM"/>
    <s v="G.L.PURAM"/>
    <n v="28120201501"/>
    <s v="GPS RELLA"/>
    <n v="1902008264"/>
    <s v="PALAKA"/>
    <s v="PRANTIH KUMAR"/>
    <s v="SUNEEL KUMAR"/>
    <s v="PRASANTHI"/>
    <s v="MALE"/>
    <n v="6"/>
    <x v="1"/>
    <n v="8330915781"/>
    <s v="NULL"/>
  </r>
  <r>
    <x v="6"/>
    <s v="MANYAM"/>
    <s v="G.L.PURAM"/>
    <n v="28120201501"/>
    <s v="GPS RELLA"/>
    <n v="1802027697"/>
    <s v="VOOYAKA"/>
    <s v="NAGESWARARAO"/>
    <s v="SOMESWARARAO"/>
    <s v="SUKUMARI"/>
    <s v="MALE"/>
    <n v="6"/>
    <x v="1"/>
    <n v="7382945948"/>
    <s v="NULL"/>
  </r>
  <r>
    <x v="6"/>
    <s v="MANYAM"/>
    <s v="G.L.PURAM"/>
    <n v="28120201501"/>
    <s v="GPS RELLA"/>
    <n v="1802006325"/>
    <s v="VOOYAKA"/>
    <s v="VINODH"/>
    <s v="RAMESH"/>
    <s v="YELLARI"/>
    <s v="MALE"/>
    <n v="6"/>
    <x v="1"/>
    <n v="7382945948"/>
    <s v="NULL"/>
  </r>
  <r>
    <x v="6"/>
    <s v="MANYAM"/>
    <s v="G.L.PURAM"/>
    <n v="28120203901"/>
    <s v="GPS THOLUKHARJA"/>
    <n v="1802005343"/>
    <s v="ARIKA"/>
    <s v="ROHITH"/>
    <s v="KURMARAO"/>
    <s v="BUJJI"/>
    <s v="MALE"/>
    <n v="6"/>
    <x v="1"/>
    <n v="9346644769"/>
    <s v="NULL"/>
  </r>
  <r>
    <x v="6"/>
    <s v="MANYAM"/>
    <s v="G.L.PURAM"/>
    <n v="28120201803"/>
    <s v="GTWAS  KOTHAGUDA"/>
    <n v="1702021213"/>
    <s v="PUVVALA"/>
    <s v="SWAMI VIVEKA NANDHA"/>
    <s v="PUVVALA GOPI"/>
    <s v="ANITHA"/>
    <s v="MALE"/>
    <n v="7"/>
    <x v="0"/>
    <n v="9491011872"/>
    <s v="NULL"/>
  </r>
  <r>
    <x v="6"/>
    <s v="MANYAM"/>
    <s v="G.L.PURAM"/>
    <n v="28120201803"/>
    <s v="GTWAS  KOTHAGUDA"/>
    <n v="1502083201"/>
    <s v="BIDDIKA"/>
    <s v="KUDAKUBRAM"/>
    <s v="SATRUGNA"/>
    <s v="NEELAMMA"/>
    <s v="MALE"/>
    <n v="10"/>
    <x v="0"/>
    <n v="9490302875"/>
    <s v="NULL"/>
  </r>
  <r>
    <x v="6"/>
    <s v="MANYAM"/>
    <s v="G.L.PURAM"/>
    <n v="28120201803"/>
    <s v="GTWAS  KOTHAGUDA"/>
    <n v="1502107364"/>
    <s v="KONDAGORRI"/>
    <s v="NAVADEEP"/>
    <s v="SIRANGULU"/>
    <s v="PADMA"/>
    <s v="MALE"/>
    <n v="10"/>
    <x v="0"/>
    <n v="9493618659"/>
    <s v="NULL"/>
  </r>
  <r>
    <x v="6"/>
    <s v="MANYAM"/>
    <s v="G.L.PURAM"/>
    <n v="28120201803"/>
    <s v="GTWAS  KOTHAGUDA"/>
    <n v="1802030296"/>
    <s v="KOLAKA"/>
    <s v="VAMSI"/>
    <s v="KRUPARAO"/>
    <s v="SUKUMARI"/>
    <s v="MALE"/>
    <n v="8"/>
    <x v="0"/>
    <n v="7036716862"/>
    <s v="NULL"/>
  </r>
  <r>
    <x v="6"/>
    <s v="MANYAM"/>
    <s v="G.L.PURAM"/>
    <n v="28120201803"/>
    <s v="GTWAS  KOTHAGUDA"/>
    <n v="1602006092"/>
    <s v="NIMMALA"/>
    <s v="DHANA"/>
    <s v="BADAMA"/>
    <s v="PAIDAMMA"/>
    <s v="MALE"/>
    <n v="6"/>
    <x v="0"/>
    <n v="8800910974"/>
    <s v="NULL"/>
  </r>
  <r>
    <x v="6"/>
    <s v="MANYAM"/>
    <s v="G.L.PURAM"/>
    <n v="28120201803"/>
    <s v="GTWAS  KOTHAGUDA"/>
    <n v="1902023139"/>
    <s v="TOYAKA"/>
    <s v="ARAVIND"/>
    <s v="RASULU"/>
    <s v="PADHMAVATHI"/>
    <s v="MALE"/>
    <n v="5"/>
    <x v="0"/>
    <n v="9441954805"/>
    <s v="NULL"/>
  </r>
  <r>
    <x v="6"/>
    <s v="MANYAM"/>
    <s v="G.L.PURAM"/>
    <n v="28120201803"/>
    <s v="GTWAS  KOTHAGUDA"/>
    <n v="1702012413"/>
    <s v="KONDAGORRI"/>
    <s v="CHAITHANYA"/>
    <s v="KONDAGORRI BHASKARA RAO"/>
    <s v="KUMARI"/>
    <s v="MALE"/>
    <n v="7"/>
    <x v="0"/>
    <n v="9494328429"/>
    <s v="NULL"/>
  </r>
  <r>
    <x v="6"/>
    <s v="MANYAM"/>
    <s v="G.L.PURAM"/>
    <n v="28120201803"/>
    <s v="GTWAS  KOTHAGUDA"/>
    <n v="1602016900"/>
    <s v="TOYAKA"/>
    <s v="SIVAMANI"/>
    <s v="KYLASAM"/>
    <s v="PUSPA"/>
    <s v="MALE"/>
    <n v="7"/>
    <x v="0"/>
    <n v="7382735351"/>
    <s v="NULL"/>
  </r>
  <r>
    <x v="6"/>
    <s v="MANYAM"/>
    <s v="G.L.PURAM"/>
    <n v="28120201803"/>
    <s v="GTWAS  KOTHAGUDA"/>
    <n v="1702007420"/>
    <s v="MANDANGI"/>
    <s v="KRISHNA PRASAD"/>
    <s v="SOMAYYA"/>
    <s v="ASWANI"/>
    <s v="MALE"/>
    <n v="7"/>
    <x v="0"/>
    <n v="9441433048"/>
    <s v="NULL"/>
  </r>
  <r>
    <x v="6"/>
    <s v="MANYAM"/>
    <s v="G.L.PURAM"/>
    <n v="28120201803"/>
    <s v="GTWAS  KOTHAGUDA"/>
    <n v="1802016995"/>
    <s v="NIMMALA"/>
    <s v="VIKKY"/>
    <s v="SANNIYA"/>
    <s v="SRILATHA"/>
    <s v="MALE"/>
    <n v="5"/>
    <x v="0"/>
    <n v="8500510857"/>
    <s v="NULL"/>
  </r>
  <r>
    <x v="6"/>
    <s v="MANYAM"/>
    <s v="G.L.PURAM"/>
    <n v="28120201803"/>
    <s v="GTWAS  KOTHAGUDA"/>
    <n v="1702051440"/>
    <s v="MANDANGI"/>
    <s v="MADHU"/>
    <s v="ENATTHU"/>
    <s v="LAKSHMI"/>
    <s v="MALE"/>
    <n v="9"/>
    <x v="0"/>
    <n v="6303958004"/>
    <s v="NULL"/>
  </r>
  <r>
    <x v="6"/>
    <s v="MANYAM"/>
    <s v="G.L.PURAM"/>
    <n v="28120201803"/>
    <s v="GTWAS  KOTHAGUDA"/>
    <n v="1802030426"/>
    <s v="BIDDIKA"/>
    <s v="JEEVAN"/>
    <s v="PAPARAO"/>
    <s v="LAKSHMMI"/>
    <s v="MALE"/>
    <n v="10"/>
    <x v="0"/>
    <n v="9490302875"/>
    <s v="NULL"/>
  </r>
  <r>
    <x v="6"/>
    <s v="MANYAM"/>
    <s v="G.L.PURAM"/>
    <n v="28120201803"/>
    <s v="GTWAS  KOTHAGUDA"/>
    <n v="1602052955"/>
    <s v="MANDANGI"/>
    <s v="ISHOK"/>
    <s v="MANDANGI NARAYANA"/>
    <s v="PUNNI"/>
    <s v="MALE"/>
    <n v="10"/>
    <x v="0"/>
    <n v="9490302875"/>
    <s v="NULL"/>
  </r>
  <r>
    <x v="6"/>
    <s v="MANYAM"/>
    <s v="G.L.PURAM"/>
    <n v="28120201803"/>
    <s v="GTWAS  KOTHAGUDA"/>
    <n v="1602027198"/>
    <s v="MANDANGI"/>
    <s v="MURALI"/>
    <s v="MANDANGI GOVINDU"/>
    <s v="JAYANTHI"/>
    <s v="MALE"/>
    <n v="9"/>
    <x v="0"/>
    <n v="7382069832"/>
    <s v="NULL"/>
  </r>
  <r>
    <x v="6"/>
    <s v="MANYAM"/>
    <s v="G.L.PURAM"/>
    <n v="28120201803"/>
    <s v="GTWAS  KOTHAGUDA"/>
    <n v="1602048045"/>
    <s v="MANDANGI"/>
    <s v="NANI"/>
    <s v="DOSSANNA"/>
    <s v="MANI"/>
    <s v="MALE"/>
    <n v="9"/>
    <x v="0"/>
    <n v="9441496944"/>
    <s v="NULL"/>
  </r>
  <r>
    <x v="6"/>
    <s v="MANYAM"/>
    <s v="G.L.PURAM"/>
    <n v="28120201803"/>
    <s v="GTWAS  KOTHAGUDA"/>
    <n v="2032102098"/>
    <s v="MANDANGI"/>
    <s v="SUDHEER"/>
    <s v="ANANDARAO"/>
    <s v="KALAVATHI"/>
    <s v="MALE"/>
    <n v="4"/>
    <x v="0"/>
    <n v="8332075582"/>
    <s v="NULL"/>
  </r>
  <r>
    <x v="6"/>
    <s v="MANYAM"/>
    <s v="G.L.PURAM"/>
    <n v="28120201803"/>
    <s v="GTWAS  KOTHAGUDA"/>
    <n v="1502068322"/>
    <s v="PUVVALA"/>
    <s v="VENKATA RAO"/>
    <s v="BHADRA RAO"/>
    <s v="PARVATHI"/>
    <s v="MALE"/>
    <n v="10"/>
    <x v="0"/>
    <n v="8800910974"/>
    <s v="NULL"/>
  </r>
  <r>
    <x v="6"/>
    <s v="MANYAM"/>
    <s v="G.L.PURAM"/>
    <n v="28120201803"/>
    <s v="GTWAS  KOTHAGUDA"/>
    <n v="1702000736"/>
    <s v="MANDANGI"/>
    <s v="ABHISHEK"/>
    <s v="SAIKUMAR"/>
    <s v="GOWRI"/>
    <s v="MALE"/>
    <n v="7"/>
    <x v="0"/>
    <n v="7382371782"/>
    <n v="7382512964"/>
  </r>
  <r>
    <x v="6"/>
    <s v="MANYAM"/>
    <s v="G.L.PURAM"/>
    <n v="28120201803"/>
    <s v="GTWAS  KOTHAGUDA"/>
    <n v="1502156070"/>
    <s v="BIDDIKA"/>
    <s v="SIDDU"/>
    <s v="VIRANNA"/>
    <s v="SULLAMMA"/>
    <s v="MALE"/>
    <n v="10"/>
    <x v="0"/>
    <s v="NULL"/>
    <s v="NULL"/>
  </r>
  <r>
    <x v="6"/>
    <s v="MANYAM"/>
    <s v="G.L.PURAM"/>
    <n v="28120201803"/>
    <s v="GTWAS  KOTHAGUDA"/>
    <n v="1902013278"/>
    <s v="MANDANGI"/>
    <s v="PRADEEP"/>
    <s v="PRABHAKARA RAO"/>
    <s v="SRIDEVI"/>
    <s v="MALE"/>
    <n v="5"/>
    <x v="0"/>
    <n v="9441954805"/>
    <s v="NULL"/>
  </r>
  <r>
    <x v="6"/>
    <s v="MANYAM"/>
    <s v="G.L.PURAM"/>
    <n v="28120201803"/>
    <s v="GTWAS  KOTHAGUDA"/>
    <n v="1502079327"/>
    <s v="NIMMAKA"/>
    <s v="JEEVAN KUMAR"/>
    <s v="TIRUPATI RAO"/>
    <s v="SUHASINI"/>
    <s v="MALE"/>
    <n v="10"/>
    <x v="0"/>
    <n v="9490302875"/>
    <s v="NULL"/>
  </r>
  <r>
    <x v="6"/>
    <s v="MANYAM"/>
    <s v="G.L.PURAM"/>
    <n v="28120201803"/>
    <s v="GTWAS  KOTHAGUDA"/>
    <n v="1502027431"/>
    <s v="BOTTADA"/>
    <s v="LALITHA KUMAR"/>
    <s v="JAYARAJU"/>
    <s v="PUSHPA"/>
    <s v="MALE"/>
    <n v="8"/>
    <x v="0"/>
    <n v="8800910974"/>
    <s v="NULL"/>
  </r>
  <r>
    <x v="6"/>
    <s v="MANYAM"/>
    <s v="G.L.PURAM"/>
    <n v="28120201803"/>
    <s v="GTWAS  KOTHAGUDA"/>
    <n v="1602042707"/>
    <s v="HIMARAKA"/>
    <s v="CHARAN"/>
    <s v="TIRUPATHIRAO"/>
    <s v="URIMILA"/>
    <s v="MALE"/>
    <n v="10"/>
    <x v="0"/>
    <n v="7382513360"/>
    <s v="NULL"/>
  </r>
  <r>
    <x v="6"/>
    <s v="MANYAM"/>
    <s v="G.L.PURAM"/>
    <n v="28120201803"/>
    <s v="GTWAS  KOTHAGUDA"/>
    <n v="1502008768"/>
    <s v="BIDDIKA"/>
    <s v="SHIVAMANI"/>
    <s v="BIDDIKA DHARMA RAO"/>
    <s v="DAMAYANTHI"/>
    <s v="MALE"/>
    <n v="9"/>
    <x v="0"/>
    <n v="8480378923"/>
    <s v="NULL"/>
  </r>
  <r>
    <x v="6"/>
    <s v="MANYAM"/>
    <s v="G.L.PURAM"/>
    <n v="28120201803"/>
    <s v="GTWAS  KOTHAGUDA"/>
    <n v="1702050719"/>
    <s v="KONDAGORRI"/>
    <s v="SAI KUMAR"/>
    <s v="KONDAGORRI SRINIVASARAO"/>
    <s v="PRAMILA"/>
    <s v="MALE"/>
    <n v="7"/>
    <x v="0"/>
    <n v="7382649092"/>
    <s v="NULL"/>
  </r>
  <r>
    <x v="6"/>
    <s v="MANYAM"/>
    <s v="G.L.PURAM"/>
    <n v="28120201803"/>
    <s v="GTWAS  KOTHAGUDA"/>
    <n v="1902000198"/>
    <s v="PATTIKA"/>
    <s v="MAHENDRA"/>
    <s v="GANGABASU"/>
    <s v="MALATHI"/>
    <s v="MALE"/>
    <n v="5"/>
    <x v="0"/>
    <n v="9494953029"/>
    <s v="NULL"/>
  </r>
  <r>
    <x v="6"/>
    <s v="MANYAM"/>
    <s v="G.L.PURAM"/>
    <n v="28120201803"/>
    <s v="GTWAS  KOTHAGUDA"/>
    <n v="1501159628"/>
    <s v="BIDDIKA"/>
    <s v="NARESH"/>
    <s v="GURANNA"/>
    <s v="ERANNI"/>
    <s v="MALE"/>
    <n v="8"/>
    <x v="0"/>
    <s v="NULL"/>
    <s v="NULL"/>
  </r>
  <r>
    <x v="6"/>
    <s v="MANYAM"/>
    <s v="G.L.PURAM"/>
    <n v="28120201803"/>
    <s v="GTWAS  KOTHAGUDA"/>
    <n v="1602024768"/>
    <s v="MANDANGI"/>
    <s v="HAREESH"/>
    <s v="MINNARAO"/>
    <s v="MALAVATHI"/>
    <s v="MALE"/>
    <n v="8"/>
    <x v="0"/>
    <n v="9491531976"/>
    <s v="NULL"/>
  </r>
  <r>
    <x v="6"/>
    <s v="MANYAM"/>
    <s v="G.L.PURAM"/>
    <n v="28120201803"/>
    <s v="GTWAS  KOTHAGUDA"/>
    <n v="1602028733"/>
    <s v="KUMBURKU"/>
    <s v="CHANTI"/>
    <s v="KUMBURKU BALAKRISHNA"/>
    <s v="MANGAMMA"/>
    <s v="MALE"/>
    <n v="8"/>
    <x v="0"/>
    <n v="7569495917"/>
    <s v="NULL"/>
  </r>
  <r>
    <x v="6"/>
    <s v="MANYAM"/>
    <s v="G.L.PURAM"/>
    <n v="28120203801"/>
    <s v="MPPS IRIDI"/>
    <n v="1802002697"/>
    <s v="KADRAKA"/>
    <s v="CHANDU"/>
    <s v="PRABHAKARAO"/>
    <s v="CHAMANTHI"/>
    <s v="MALE"/>
    <n v="6"/>
    <x v="1"/>
    <n v="9491769024"/>
    <s v="NULL"/>
  </r>
  <r>
    <x v="6"/>
    <s v="MANYAM"/>
    <s v="G.L.PURAM"/>
    <n v="28120203801"/>
    <s v="MPPS IRIDI"/>
    <n v="1802018042"/>
    <s v="BIDDIKA"/>
    <s v="SAI KUMAR"/>
    <s v="RAMAKRISHNA"/>
    <s v="BASANTHI"/>
    <s v="MALE"/>
    <n v="6"/>
    <x v="1"/>
    <n v="8331867342"/>
    <s v="NULL"/>
  </r>
  <r>
    <x v="6"/>
    <s v="MANYAM"/>
    <s v="G.L.PURAM"/>
    <n v="28120203701"/>
    <s v="MPPS KANNAYYAGUDA"/>
    <n v="1802035121"/>
    <s v="TOYAKA"/>
    <s v="GOWTHAM"/>
    <m/>
    <s v="SARADHA"/>
    <s v="MALE"/>
    <n v="6"/>
    <x v="1"/>
    <n v="9493076530"/>
    <n v="0"/>
  </r>
  <r>
    <x v="6"/>
    <s v="MANYAM"/>
    <s v="G.L.PURAM"/>
    <n v="28120202901"/>
    <s v="MPPS MANGALAPURAM"/>
    <n v="1802032768"/>
    <s v="TOYAKA"/>
    <s v="YASWANTH"/>
    <s v="VIKRAM"/>
    <s v="KAMALA"/>
    <s v="MALE"/>
    <n v="6"/>
    <x v="1"/>
    <n v="7382626907"/>
    <s v="NULL"/>
  </r>
  <r>
    <x v="6"/>
    <s v="MANYAM"/>
    <s v="G.L.PURAM"/>
    <n v="28120208401"/>
    <s v="MPPS NONDRUKONDA"/>
    <n v="1802024262"/>
    <s v="BIDDIKA"/>
    <s v="HEMANTH"/>
    <s v="SRIRAMULU"/>
    <s v="MAMITHA"/>
    <s v="MALE"/>
    <n v="6"/>
    <x v="1"/>
    <n v="9490164461"/>
    <s v="NULL"/>
  </r>
  <r>
    <x v="6"/>
    <s v="MANYAM"/>
    <s v="G.L.PURAM"/>
    <n v="28120208401"/>
    <s v="MPPS NONDRUKONDA"/>
    <n v="1802000306"/>
    <s v="KILLAKA"/>
    <s v="NIKHIL"/>
    <s v="RAJESH"/>
    <s v="NIRMALA"/>
    <s v="MALE"/>
    <n v="6"/>
    <x v="1"/>
    <n v="9440957382"/>
    <s v="NULL"/>
  </r>
  <r>
    <x v="6"/>
    <s v="MANYAM"/>
    <s v="G.L.PURAM"/>
    <n v="28120203403"/>
    <s v="MPPS PUTTAGUDA"/>
    <n v="1802008875"/>
    <s v="NIMMALA"/>
    <s v="MADHAN"/>
    <s v="RAMAKRISHNA"/>
    <s v="SUJATHA"/>
    <s v="MALE"/>
    <n v="6"/>
    <x v="1"/>
    <n v="6303870249"/>
    <s v="NULL"/>
  </r>
  <r>
    <x v="7"/>
    <s v="MANYAM"/>
    <s v="G.L.PURAM"/>
    <n v="28120204101"/>
    <s v="AIDED PS LUMBESU"/>
    <n v="1802023512"/>
    <s v="MANDANGI"/>
    <s v="JAGADEESH"/>
    <s v="MALLESU"/>
    <s v="SUBHASHINI"/>
    <s v="MALE"/>
    <n v="6"/>
    <x v="1"/>
    <n v="9337634456"/>
    <s v="NULL"/>
  </r>
  <r>
    <x v="7"/>
    <s v="MANYAM"/>
    <s v="G.L.PURAM"/>
    <n v="28120202801"/>
    <s v="AIDED PS TADIKONDA"/>
    <n v="1802024346"/>
    <s v="KILLAKA"/>
    <s v="TEJESWARAO"/>
    <s v="CHIRANJEEVI"/>
    <s v="MISSAMMA"/>
    <s v="MALE"/>
    <n v="6"/>
    <x v="1"/>
    <n v="9490384762"/>
    <s v="NULL"/>
  </r>
  <r>
    <x v="7"/>
    <s v="MANYAM"/>
    <s v="G.L.PURAM"/>
    <n v="28120202801"/>
    <s v="AIDED PS TADIKONDA"/>
    <n v="1802008246"/>
    <s v="ADDAKULA"/>
    <s v="NAVANEETH NAIDU"/>
    <s v="NARESH"/>
    <s v="NEERAJA"/>
    <s v="MALE"/>
    <n v="6"/>
    <x v="1"/>
    <n v="0"/>
    <s v="NULL"/>
  </r>
  <r>
    <x v="7"/>
    <s v="MANYAM"/>
    <s v="G.L.PURAM"/>
    <n v="28120202801"/>
    <s v="AIDED PS TADIKONDA"/>
    <n v="1802023748"/>
    <s v="KOLAKA"/>
    <s v="CHARAN"/>
    <s v="KAMESH"/>
    <s v="BUJJI"/>
    <s v="MALE"/>
    <n v="6"/>
    <x v="1"/>
    <n v="9494957037"/>
    <s v="NULL"/>
  </r>
  <r>
    <x v="7"/>
    <s v="MANYAM"/>
    <s v="G.L.PURAM"/>
    <n v="28120202801"/>
    <s v="AIDED PS TADIKONDA"/>
    <n v="1802024347"/>
    <s v="ARIKA"/>
    <s v="ABHISHEK"/>
    <s v="RAVIKUMAR"/>
    <s v="SARITHA"/>
    <s v="MALE"/>
    <n v="6"/>
    <x v="1"/>
    <n v="9492928720"/>
    <s v="NULL"/>
  </r>
  <r>
    <x v="7"/>
    <s v="MANYAM"/>
    <s v="G.L.PURAM"/>
    <n v="28120202801"/>
    <s v="AIDED PS TADIKONDA"/>
    <n v="1802030252"/>
    <s v="MANDANGI"/>
    <s v="SESHU VARDAN"/>
    <s v="KESAVARAO"/>
    <s v="KANCHANA"/>
    <s v="MALE"/>
    <n v="6"/>
    <x v="1"/>
    <n v="9491497228"/>
    <s v="NULL"/>
  </r>
  <r>
    <x v="7"/>
    <s v="MANYAM"/>
    <s v="G.L.PURAM"/>
    <n v="28120203303"/>
    <s v="GPSTW DERUGONDA"/>
    <n v="2013040552"/>
    <s v="KOLAKA"/>
    <s v="PRASAD"/>
    <s v="LOKANADHAM"/>
    <s v="SANTAMMA"/>
    <s v="MALE"/>
    <n v="4"/>
    <x v="0"/>
    <n v="9381206914"/>
    <s v="NULL"/>
  </r>
  <r>
    <x v="7"/>
    <s v="MANYAM"/>
    <s v="G.L.PURAM"/>
    <n v="28120203303"/>
    <s v="GPSTW DERUGONDA"/>
    <n v="2013040575"/>
    <s v="KOLAKA "/>
    <s v="ROHITH"/>
    <s v="TINGANNA"/>
    <s v="LAXMI"/>
    <s v="MALE"/>
    <n v="4"/>
    <x v="0"/>
    <n v="9381206914"/>
    <s v="NULL"/>
  </r>
  <r>
    <x v="7"/>
    <s v="MANYAM"/>
    <s v="G.L.PURAM"/>
    <n v="28120204201"/>
    <s v="GPSTW LAPPITI"/>
    <n v="3000216329"/>
    <s v="MANDANGI"/>
    <s v=" TANEESH"/>
    <s v="MALLESU"/>
    <s v="ANASUYA"/>
    <s v="MALE"/>
    <n v="3"/>
    <x v="0"/>
    <n v="9392746349"/>
    <n v="9392746349"/>
  </r>
  <r>
    <x v="7"/>
    <s v="MANYAM"/>
    <s v="G.L.PURAM"/>
    <n v="28120204201"/>
    <s v="GPSTW LAPPITI"/>
    <n v="2032115117"/>
    <s v="TOYAKA"/>
    <s v="TOYAKA BABI"/>
    <s v="TOYAKA RAMALINGAM"/>
    <s v="TOYAKA GEETHA"/>
    <s v="MALE"/>
    <n v="4"/>
    <x v="0"/>
    <n v="9441802816"/>
    <s v="NULL"/>
  </r>
  <r>
    <x v="7"/>
    <s v="MANYAM"/>
    <s v="G.L.PURAM"/>
    <n v="28120204201"/>
    <s v="GPSTW LAPPITI"/>
    <n v="3000216424"/>
    <s v="MANDANGI"/>
    <s v="SUSHANTH"/>
    <s v="SOMBARA"/>
    <s v="DOSSAMMA"/>
    <s v="MALE"/>
    <n v="3"/>
    <x v="0"/>
    <n v="9493723351"/>
    <n v="9493723351"/>
  </r>
  <r>
    <x v="7"/>
    <s v="MANYAM"/>
    <s v="G.L.PURAM"/>
    <n v="28120204201"/>
    <s v="GPSTW LAPPITI"/>
    <n v="3000216215"/>
    <s v="TOYAKA"/>
    <s v="RITHIK"/>
    <s v="BHAGEERADHA"/>
    <s v="CHAMANTHI"/>
    <s v="MALE"/>
    <n v="3"/>
    <x v="0"/>
    <n v="8332862028"/>
    <n v="8332862028"/>
  </r>
  <r>
    <x v="7"/>
    <s v="MANYAM"/>
    <s v="G.L.PURAM"/>
    <n v="28120204201"/>
    <s v="GPSTW LAPPITI"/>
    <n v="3000215704"/>
    <s v="ARIKA"/>
    <s v=" VARUN"/>
    <s v="VEMANNA"/>
    <s v="ARIKA SARASWATHI"/>
    <s v="MALE"/>
    <n v="3"/>
    <x v="0"/>
    <n v="7382703039"/>
    <n v="7382703039"/>
  </r>
  <r>
    <x v="7"/>
    <s v="MANYAM"/>
    <s v="G.L.PURAM"/>
    <n v="28120204401"/>
    <s v="GPSTW  VADABAI"/>
    <n v="3000385047"/>
    <s v="TOYAKA"/>
    <s v=" RAKESH"/>
    <s v="DHARMARAO"/>
    <s v="SUMANTHI"/>
    <s v="MALE"/>
    <n v="3"/>
    <x v="0"/>
    <n v="9492021662"/>
    <n v="7382130436"/>
  </r>
  <r>
    <x v="7"/>
    <s v="MANYAM"/>
    <s v="G.L.PURAM"/>
    <n v="28120204401"/>
    <s v="GPSTW  VADABAI"/>
    <n v="3000385157"/>
    <s v="TOYAKA"/>
    <s v="SIVA"/>
    <s v="GOPAL"/>
    <s v="ALAMMA"/>
    <s v="MALE"/>
    <n v="3"/>
    <x v="0"/>
    <n v="8500437485"/>
    <n v="8500437485"/>
  </r>
  <r>
    <x v="7"/>
    <s v="MANYAM"/>
    <s v="G.L.PURAM"/>
    <n v="28120204401"/>
    <s v="GPSTW  VADABAI"/>
    <n v="3000385062"/>
    <s v="TOYAKA "/>
    <s v="RISHI"/>
    <s v="BALARAJU"/>
    <s v="BHARATHI"/>
    <s v="MALE"/>
    <n v="3"/>
    <x v="0"/>
    <n v="8500437485"/>
    <n v="8500437485"/>
  </r>
  <r>
    <x v="7"/>
    <s v="MANYAM"/>
    <s v="G.L.PURAM"/>
    <n v="28120204401"/>
    <s v="GPSTW  VADABAI"/>
    <n v="3000385124"/>
    <s v="TOYAKA"/>
    <s v="VIKAS"/>
    <s v="VIYYANNA"/>
    <s v="LALITHA"/>
    <s v="MALE"/>
    <n v="3"/>
    <x v="0"/>
    <n v="8500437485"/>
    <n v="8500437485"/>
  </r>
  <r>
    <x v="7"/>
    <s v="MANYAM"/>
    <s v="G.L.PURAM"/>
    <n v="28120204401"/>
    <s v="GPSTW  VADABAI"/>
    <n v="3000385076"/>
    <s v="MANDANGI"/>
    <s v=" AKASH"/>
    <s v="SRIRAMULU"/>
    <s v="MINDU"/>
    <s v="MALE"/>
    <n v="3"/>
    <x v="0"/>
    <n v="8500437485"/>
    <n v="8500437485"/>
  </r>
  <r>
    <x v="7"/>
    <s v="MANYAM"/>
    <s v="G.L.PURAM"/>
    <n v="28120202701"/>
    <s v="GPSTW  VAMASI"/>
    <n v="2013016776"/>
    <s v="PATTIKA"/>
    <s v="NARESH"/>
    <s v="TIMMANNA"/>
    <s v="VALASAMMA"/>
    <s v="MALE"/>
    <n v="3"/>
    <x v="0"/>
    <n v="8500454316"/>
    <n v="9491439084"/>
  </r>
  <r>
    <x v="7"/>
    <s v="MANYAM"/>
    <s v="G.L.PURAM"/>
    <n v="28120202701"/>
    <s v="GPSTW  VAMASI"/>
    <n v="2132104223"/>
    <s v="MANDANGI"/>
    <s v="JUNESH "/>
    <s v="SRIRAMULU"/>
    <s v="SOBHAMMA"/>
    <s v="MALE"/>
    <n v="3"/>
    <x v="1"/>
    <n v="8985429171"/>
    <n v="9440393824"/>
  </r>
  <r>
    <x v="7"/>
    <s v="MANYAM"/>
    <s v="G.L.PURAM"/>
    <n v="28120202701"/>
    <s v="GPSTW  VAMASI"/>
    <n v="2132104233"/>
    <s v="TOYAKA"/>
    <s v="ARYA"/>
    <s v="BALARAM"/>
    <s v="SEETAMMA"/>
    <s v="MALE"/>
    <n v="3"/>
    <x v="1"/>
    <n v="7382072694"/>
    <n v="7382072694"/>
  </r>
  <r>
    <x v="7"/>
    <s v="MANYAM"/>
    <s v="G.L.PURAM"/>
    <n v="28120202803"/>
    <s v="GTWAS TADIKONDA"/>
    <n v="1802022242"/>
    <s v="BIDDIKA"/>
    <s v="PILIMO"/>
    <s v="TELUNGU"/>
    <s v="BIDDIKA JAGANTHI"/>
    <s v="MALE"/>
    <n v="5"/>
    <x v="0"/>
    <n v="9441758390"/>
    <s v="NULL"/>
  </r>
  <r>
    <x v="7"/>
    <s v="MANYAM"/>
    <s v="G.L.PURAM"/>
    <n v="28120202803"/>
    <s v="GTWAS TADIKONDA"/>
    <n v="1802015731"/>
    <s v="TOYAKA"/>
    <s v="GANESH"/>
    <s v="KAILASAM"/>
    <s v="TOYAKA VASANTHI"/>
    <s v="MALE"/>
    <n v="7"/>
    <x v="0"/>
    <n v="9492021662"/>
    <s v="NULL"/>
  </r>
  <r>
    <x v="7"/>
    <s v="MANYAM"/>
    <s v="G.L.PURAM"/>
    <n v="28120202803"/>
    <s v="GTWAS TADIKONDA"/>
    <n v="1502124560"/>
    <s v="BIDDIKA"/>
    <s v="DUBALA"/>
    <s v="JAGGARAO"/>
    <s v="CHANDRAMMA"/>
    <s v="MALE"/>
    <n v="10"/>
    <x v="0"/>
    <n v="9492021662"/>
    <s v="NULL"/>
  </r>
  <r>
    <x v="7"/>
    <s v="MANYAM"/>
    <s v="G.L.PURAM"/>
    <n v="28120202803"/>
    <s v="GTWAS TADIKONDA"/>
    <n v="1602034439"/>
    <s v="MANDANGI"/>
    <s v="NAGABHUSHANA"/>
    <s v="PAGGU"/>
    <s v="PULAKA"/>
    <s v="MALE"/>
    <n v="10"/>
    <x v="0"/>
    <n v="9492021662"/>
    <n v="0"/>
  </r>
  <r>
    <x v="7"/>
    <s v="MANYAM"/>
    <s v="G.L.PURAM"/>
    <n v="28120202803"/>
    <s v="GTWAS TADIKONDA"/>
    <n v="1802021373"/>
    <s v="BIDDIKA"/>
    <s v="LINGARAJU"/>
    <s v="LUDDU"/>
    <s v="SALAMMA"/>
    <s v="MALE"/>
    <n v="9"/>
    <x v="0"/>
    <n v="9492021662"/>
    <s v="NULL"/>
  </r>
  <r>
    <x v="7"/>
    <s v="MANYAM"/>
    <s v="G.L.PURAM"/>
    <n v="28120202803"/>
    <s v="GTWAS TADIKONDA"/>
    <n v="1502085169"/>
    <s v="BIDDIKA"/>
    <s v="CHANTI"/>
    <s v="BHUJANGA RAO"/>
    <s v="APPALI"/>
    <s v="MALE"/>
    <n v="7"/>
    <x v="0"/>
    <s v="NULL"/>
    <s v="NULL"/>
  </r>
  <r>
    <x v="7"/>
    <s v="MANYAM"/>
    <s v="G.L.PURAM"/>
    <n v="28120202803"/>
    <s v="GTWAS TADIKONDA"/>
    <n v="1802028380"/>
    <s v="ARIKA"/>
    <s v="LUDDA"/>
    <s v="SOMBARU"/>
    <s v="NIMMAMMA"/>
    <s v="MALE"/>
    <n v="9"/>
    <x v="0"/>
    <n v="9492021662"/>
    <s v="NULL"/>
  </r>
  <r>
    <x v="7"/>
    <s v="MANYAM"/>
    <s v="G.L.PURAM"/>
    <n v="28120202803"/>
    <s v="GTWAS TADIKONDA"/>
    <n v="1502100862"/>
    <s v="KUMBURKU"/>
    <s v="MAHESH"/>
    <s v="CHIRAJEEVI"/>
    <s v="VATAMMA"/>
    <s v="MALE"/>
    <n v="6"/>
    <x v="0"/>
    <s v="NULL"/>
    <s v="NULL"/>
  </r>
  <r>
    <x v="7"/>
    <s v="MANYAM"/>
    <s v="G.L.PURAM"/>
    <n v="28120202803"/>
    <s v="GTWAS TADIKONDA"/>
    <n v="1502079125"/>
    <s v="KURANGI"/>
    <s v="AKHIL"/>
    <s v="BALAKRISTNA"/>
    <s v="SUDHARANI"/>
    <s v="MALE"/>
    <n v="10"/>
    <x v="0"/>
    <n v="9492021662"/>
    <n v="9347893990"/>
  </r>
  <r>
    <x v="7"/>
    <s v="MANYAM"/>
    <s v="G.L.PURAM"/>
    <n v="28120202803"/>
    <s v="GTWAS TADIKONDA"/>
    <n v="1902019482"/>
    <s v="BIDDIKA"/>
    <s v="GANAPATHI"/>
    <s v="DEKKINA"/>
    <s v="MOTHER"/>
    <s v="MALE"/>
    <n v="8"/>
    <x v="0"/>
    <n v="9492021662"/>
    <s v="NULL"/>
  </r>
  <r>
    <x v="7"/>
    <s v="MANYAM"/>
    <s v="G.L.PURAM"/>
    <n v="28120202803"/>
    <s v="GTWAS TADIKONDA"/>
    <n v="1502105298"/>
    <s v="ARIKA"/>
    <s v="SRINU"/>
    <s v="TELLA"/>
    <s v="RAMPIDI"/>
    <s v="MALE"/>
    <n v="9"/>
    <x v="0"/>
    <n v="6305649978"/>
    <n v="7981669289"/>
  </r>
  <r>
    <x v="7"/>
    <s v="MANYAM"/>
    <s v="G.L.PURAM"/>
    <n v="28120202803"/>
    <s v="GTWAS TADIKONDA"/>
    <n v="1802021255"/>
    <s v="TAYAKA"/>
    <s v="GANGARAJU"/>
    <s v="SIVA"/>
    <s v="TOYAKA SEETHIYAMMA"/>
    <s v="MALE"/>
    <n v="9"/>
    <x v="0"/>
    <n v="9492021662"/>
    <s v="NULL"/>
  </r>
  <r>
    <x v="7"/>
    <s v="MANYAM"/>
    <s v="G.L.PURAM"/>
    <n v="28120202803"/>
    <s v="GTWAS TADIKONDA"/>
    <n v="1802032464"/>
    <s v="ARIKA"/>
    <s v="AKHIL NAVADEEP"/>
    <s v="RAJU"/>
    <s v="BHARATHI"/>
    <s v="MALE"/>
    <n v="6"/>
    <x v="0"/>
    <n v="9490751760"/>
    <s v="NULL"/>
  </r>
  <r>
    <x v="7"/>
    <s v="MANYAM"/>
    <s v="G.L.PURAM"/>
    <n v="28120202803"/>
    <s v="GTWAS TADIKONDA"/>
    <n v="1502001464"/>
    <s v="PUVVALA"/>
    <s v="CHALAPATHI"/>
    <s v="PAKEERU"/>
    <s v="DALAMMA"/>
    <s v="MALE"/>
    <n v="9"/>
    <x v="0"/>
    <n v="9492928720"/>
    <s v="NULL"/>
  </r>
  <r>
    <x v="7"/>
    <s v="MANYAM"/>
    <s v="G.L.PURAM"/>
    <n v="28120202803"/>
    <s v="GTWAS TADIKONDA"/>
    <n v="1602040613"/>
    <s v="YEPPARIKA"/>
    <s v="SRIKANTH"/>
    <s v="GONGA"/>
    <s v="PADMA"/>
    <s v="MALE"/>
    <n v="10"/>
    <x v="0"/>
    <n v="9492021662"/>
    <s v="NULL"/>
  </r>
  <r>
    <x v="7"/>
    <s v="MANYAM"/>
    <s v="G.L.PURAM"/>
    <n v="28120202803"/>
    <s v="GTWAS TADIKONDA"/>
    <n v="1602013401"/>
    <s v="TOYAKA"/>
    <s v="NANI"/>
    <s v="TOYAKA GUNDANNA"/>
    <s v="BUJJI"/>
    <s v="MALE"/>
    <n v="8"/>
    <x v="0"/>
    <n v="9441263049"/>
    <s v="NULL"/>
  </r>
  <r>
    <x v="7"/>
    <s v="MANYAM"/>
    <s v="G.L.PURAM"/>
    <n v="28120202803"/>
    <s v="GTWAS TADIKONDA"/>
    <n v="1702012563"/>
    <s v="MANDANGI"/>
    <s v="VASU"/>
    <s v="MALLANNA"/>
    <s v="LAXMI"/>
    <s v="MALE"/>
    <n v="9"/>
    <x v="0"/>
    <n v="7382919407"/>
    <s v="NULL"/>
  </r>
  <r>
    <x v="7"/>
    <s v="MANYAM"/>
    <s v="G.L.PURAM"/>
    <n v="28120202803"/>
    <s v="GTWAS TADIKONDA"/>
    <n v="1502004804"/>
    <s v="TOYAKA"/>
    <s v="SURENDRA"/>
    <s v="TOYAKA RAMASING"/>
    <s v="JAYA"/>
    <s v="MALE"/>
    <n v="9"/>
    <x v="0"/>
    <n v="9492021662"/>
    <s v="NULL"/>
  </r>
  <r>
    <x v="7"/>
    <s v="MANYAM"/>
    <s v="G.L.PURAM"/>
    <n v="28120202803"/>
    <s v="GTWAS TADIKONDA"/>
    <n v="1502009536"/>
    <s v="TADANGI"/>
    <s v="VAMSI"/>
    <s v="TADANGI PRASAD"/>
    <s v="KUMARI"/>
    <s v="MALE"/>
    <n v="9"/>
    <x v="0"/>
    <n v="8331869545"/>
    <n v="7382617931"/>
  </r>
  <r>
    <x v="7"/>
    <s v="MANYAM"/>
    <s v="G.L.PURAM"/>
    <n v="28120202803"/>
    <s v="GTWAS TADIKONDA"/>
    <n v="1502004798"/>
    <s v="ARIKA"/>
    <s v="JEEVAN"/>
    <s v="ARIKA PRAVEEN"/>
    <s v="MISSAMMA"/>
    <s v="MALE"/>
    <n v="9"/>
    <x v="0"/>
    <n v="9492021662"/>
    <s v="NULL"/>
  </r>
  <r>
    <x v="7"/>
    <s v="MANYAM"/>
    <s v="G.L.PURAM"/>
    <n v="28120202803"/>
    <s v="GTWAS TADIKONDA"/>
    <n v="1602000576"/>
    <s v="PATTIKA"/>
    <s v="ESWAR"/>
    <s v="PRABHAKARARAO"/>
    <s v="ANASUYA"/>
    <s v="MALE"/>
    <n v="10"/>
    <x v="0"/>
    <n v="0"/>
    <n v="9347893990"/>
  </r>
  <r>
    <x v="7"/>
    <s v="MANYAM"/>
    <s v="G.L.PURAM"/>
    <n v="28120202803"/>
    <s v="GTWAS TADIKONDA"/>
    <n v="1602018508"/>
    <s v="BIDDIKA"/>
    <s v="MANOJ KUMAR"/>
    <s v="TELUNGU"/>
    <s v="ADAMMA"/>
    <s v="MALE"/>
    <n v="10"/>
    <x v="0"/>
    <n v="9490302875"/>
    <n v="0"/>
  </r>
  <r>
    <x v="7"/>
    <s v="MANYAM"/>
    <s v="G.L.PURAM"/>
    <n v="28120202803"/>
    <s v="GTWAS TADIKONDA"/>
    <n v="1502134786"/>
    <s v="PALAKA"/>
    <s v="JEEVAN"/>
    <s v="JOSHAYO"/>
    <s v="TIKKAMAY"/>
    <s v="MALE"/>
    <n v="10"/>
    <x v="0"/>
    <n v="9492021662"/>
    <s v="NULL"/>
  </r>
  <r>
    <x v="7"/>
    <s v="MANYAM"/>
    <s v="G.L.PURAM"/>
    <n v="28120202803"/>
    <s v="GTWAS TADIKONDA"/>
    <n v="1502014478"/>
    <s v="TOYAKA"/>
    <s v="NANI"/>
    <s v="TOYAKA SANKARARAO"/>
    <s v="SRIDEVI"/>
    <s v="MALE"/>
    <n v="9"/>
    <x v="0"/>
    <n v="9492021662"/>
    <s v="NULL"/>
  </r>
  <r>
    <x v="7"/>
    <s v="MANYAM"/>
    <s v="G.L.PURAM"/>
    <n v="28120202803"/>
    <s v="GTWAS TADIKONDA"/>
    <n v="1502026283"/>
    <s v="PATTIKA"/>
    <s v="SYAM SUNDAR"/>
    <s v="PATTIKA SINGARU"/>
    <s v="CHANDRAMMA"/>
    <s v="MALE"/>
    <n v="9"/>
    <x v="0"/>
    <n v="8332069379"/>
    <s v="NULL"/>
  </r>
  <r>
    <x v="7"/>
    <s v="MANYAM"/>
    <s v="G.L.PURAM"/>
    <n v="28120202401"/>
    <s v="MPPS GORATI"/>
    <n v="1802036542"/>
    <s v="MANDANGI"/>
    <s v="KIRAN"/>
    <s v="DIVU"/>
    <s v="SARASAMMA"/>
    <s v="MALE"/>
    <n v="6"/>
    <x v="1"/>
    <n v="9492804728"/>
    <s v="NULL"/>
  </r>
  <r>
    <x v="7"/>
    <s v="MANYAM"/>
    <s v="G.L.PURAM"/>
    <n v="28120202401"/>
    <s v="MPPS GORATI"/>
    <n v="1802032417"/>
    <s v="TOYAKA"/>
    <s v="TAVITAYYA"/>
    <s v="CHANDRAYYA"/>
    <s v="LAKSHMI"/>
    <s v="MALE"/>
    <n v="6"/>
    <x v="1"/>
    <n v="9492804728"/>
    <s v="NULL"/>
  </r>
  <r>
    <x v="7"/>
    <s v="MANYAM"/>
    <s v="G.L.PURAM"/>
    <n v="28120202401"/>
    <s v="MPPS GORATI"/>
    <n v="1802027930"/>
    <s v="BIDDIKA"/>
    <s v="BABURAO"/>
    <s v="VEERANNA"/>
    <s v="SULLAMMA"/>
    <s v="MALE"/>
    <n v="6"/>
    <x v="1"/>
    <n v="9492804728"/>
    <s v="NULL"/>
  </r>
  <r>
    <x v="7"/>
    <s v="MANYAM"/>
    <s v="G.L.PURAM"/>
    <n v="28120202401"/>
    <s v="MPPS GORATI"/>
    <n v="1802019274"/>
    <s v="MANDANGI"/>
    <s v="MONNA"/>
    <s v="VENKATARAO"/>
    <s v="UMAMMA"/>
    <s v="MALE"/>
    <n v="6"/>
    <x v="1"/>
    <n v="9492804728"/>
    <s v="NULL"/>
  </r>
  <r>
    <x v="7"/>
    <s v="MANYAM"/>
    <s v="G.L.PURAM"/>
    <n v="28120200104"/>
    <s v="MPPS  KAPPAKALLU"/>
    <n v="1702011767"/>
    <s v="TADANGI"/>
    <s v="ASWANI"/>
    <s v="TADANGI VEERANNA"/>
    <s v="JAMMI"/>
    <s v="MALE"/>
    <n v="6"/>
    <x v="0"/>
    <n v="7901024874"/>
    <s v="NULL"/>
  </r>
  <r>
    <x v="7"/>
    <s v="MANYAM"/>
    <s v="G.L.PURAM"/>
    <n v="28120204501"/>
    <s v="MPPS VONDRUBHANGI"/>
    <n v="1802027947"/>
    <s v="YEPPARIKA"/>
    <s v="DILEEP"/>
    <s v="GIRPA"/>
    <s v="MOSALI"/>
    <s v="MALE"/>
    <n v="6"/>
    <x v="1"/>
    <n v="9494328104"/>
    <n v="9494328104"/>
  </r>
  <r>
    <x v="7"/>
    <s v="MANYAM"/>
    <s v="G.L.PURAM"/>
    <n v="28120204501"/>
    <s v="MPPS VONDRUBHANGI"/>
    <n v="1802023747"/>
    <s v="YEPPARIKA"/>
    <s v="BUNNY"/>
    <s v="BARIKI"/>
    <s v="NEELAMMA"/>
    <s v="MALE"/>
    <n v="6"/>
    <x v="1"/>
    <n v="8985057322"/>
    <s v="NULL"/>
  </r>
  <r>
    <x v="7"/>
    <s v="MANYAM"/>
    <s v="G.L.PURAM"/>
    <n v="28120204501"/>
    <s v="MPPS VONDRUBHANGI"/>
    <n v="1802021765"/>
    <s v="MANDANGI"/>
    <s v="KIRAN KUMAR"/>
    <s v="MOHANRAO"/>
    <s v="JAYA"/>
    <s v="MALE"/>
    <n v="6"/>
    <x v="1"/>
    <n v="9441609983"/>
    <n v="9441609984"/>
  </r>
  <r>
    <x v="8"/>
    <s v="MANYAM"/>
    <s v="G.L.PURAM"/>
    <n v="28120212402"/>
    <s v="GPSTW MALLUGUDA"/>
    <n v="2132103011"/>
    <s v="MANDANGI "/>
    <s v="CHARAN"/>
    <s v="VENKATARAO"/>
    <s v="NILAMMA"/>
    <s v="MALE"/>
    <n v="3"/>
    <x v="0"/>
    <n v="7382690309"/>
    <s v="NULL"/>
  </r>
  <r>
    <x v="8"/>
    <s v="MANYAM"/>
    <s v="G.L.PURAM"/>
    <n v="28120205501"/>
    <s v="GPS VADAJANGI"/>
    <n v="1802032116"/>
    <s v="KILLAKA"/>
    <s v="ARAVIND"/>
    <s v="MOHANARAO"/>
    <s v="DRAKKAMMA"/>
    <s v="MALE"/>
    <n v="6"/>
    <x v="1"/>
    <n v="8332072732"/>
    <s v="NULL"/>
  </r>
  <r>
    <x v="8"/>
    <s v="MANYAM"/>
    <s v="G.L.PURAM"/>
    <n v="28120205501"/>
    <s v="GPS VADAJANGI"/>
    <n v="1702032475"/>
    <s v="-"/>
    <s v="KILLAKA AKHIL"/>
    <s v="KARUVULU"/>
    <s v="SWATHI"/>
    <s v="MALE"/>
    <n v="6"/>
    <x v="1"/>
    <n v="8332072732"/>
    <n v="8332072732"/>
  </r>
  <r>
    <x v="8"/>
    <s v="MANYAM"/>
    <s v="G.L.PURAM"/>
    <n v="28120205501"/>
    <s v="GPS VADAJANGI"/>
    <n v="1802032115"/>
    <s v="TADANGI"/>
    <s v="UDAY"/>
    <s v="DEKKINNA"/>
    <s v="DORAMMA"/>
    <s v="MALE"/>
    <n v="6"/>
    <x v="1"/>
    <n v="8332072732"/>
    <s v="NULL"/>
  </r>
  <r>
    <x v="8"/>
    <s v="MANYAM"/>
    <s v="G.L.PURAM"/>
    <n v="28120205501"/>
    <s v="GPS VADAJANGI"/>
    <n v="1802031307"/>
    <s v="KADRAKA"/>
    <s v="ADINARAYANA"/>
    <s v="BURUSU"/>
    <s v="BULLAMMA"/>
    <s v="MALE"/>
    <n v="6"/>
    <x v="1"/>
    <n v="8332072732"/>
    <s v="NULL"/>
  </r>
  <r>
    <x v="8"/>
    <s v="MANYAM"/>
    <s v="G.L.PURAM"/>
    <n v="28120210205"/>
    <s v="GTWASGIRLS P AMITI"/>
    <n v="1702022642"/>
    <s v="BIDDIKA"/>
    <s v="GEETHANJALI"/>
    <s v="GAVARANDORA"/>
    <s v="RUPA"/>
    <s v="MALE"/>
    <n v="7"/>
    <x v="0"/>
    <n v="0"/>
    <s v="NULL"/>
  </r>
  <r>
    <x v="8"/>
    <s v="MANYAM"/>
    <s v="G.L.PURAM"/>
    <n v="28120212403"/>
    <s v="GTWAS TIKKABAI"/>
    <n v="1602052915"/>
    <s v="TADANGI"/>
    <s v="SUDHEER KUMAR"/>
    <s v="TADANGI RAMARAO"/>
    <s v="NIRMALA"/>
    <s v="MALE"/>
    <n v="8"/>
    <x v="0"/>
    <n v="7901595284"/>
    <n v="8500525865"/>
  </r>
  <r>
    <x v="8"/>
    <s v="MANYAM"/>
    <s v="G.L.PURAM"/>
    <n v="28120212403"/>
    <s v="GTWAS TIKKABAI"/>
    <n v="1702043280"/>
    <s v="TOYAKA"/>
    <s v="SOMESH"/>
    <s v="TOYAKA LOBBANNA"/>
    <s v="TULSAMM"/>
    <s v="MALE"/>
    <n v="7"/>
    <x v="0"/>
    <n v="9492021662"/>
    <s v="NULL"/>
  </r>
  <r>
    <x v="8"/>
    <s v="MANYAM"/>
    <s v="G.L.PURAM"/>
    <n v="28120210601"/>
    <s v="MPPS DIGUVAMANDA"/>
    <n v="1802032118"/>
    <s v="PUVVALA"/>
    <s v="KRISHNA SIDDARDHA"/>
    <s v="VIJAYKUMAR"/>
    <s v="JANAKI"/>
    <s v="MALE"/>
    <n v="6"/>
    <x v="1"/>
    <n v="6303665653"/>
    <s v="NULL"/>
  </r>
  <r>
    <x v="8"/>
    <s v="MANYAM"/>
    <s v="G.L.PURAM"/>
    <n v="28120210601"/>
    <s v="MPPS DIGUVAMANDA"/>
    <n v="1802031312"/>
    <s v="MEENAKA"/>
    <s v="SAHITH"/>
    <s v="CHINNI"/>
    <s v="LALITHA"/>
    <s v="MALE"/>
    <n v="6"/>
    <x v="1"/>
    <n v="9441460255"/>
    <s v="NULL"/>
  </r>
  <r>
    <x v="8"/>
    <s v="MANYAM"/>
    <s v="G.L.PURAM"/>
    <n v="28120210210"/>
    <s v="MPPS GOPALAPURAM"/>
    <n v="1802022122"/>
    <s v="BIDDIKA"/>
    <s v="SIDDHU"/>
    <s v="BDDESH"/>
    <s v="DAMAYANTHI"/>
    <s v="MALE"/>
    <n v="6"/>
    <x v="1"/>
    <n v="9642251098"/>
    <s v="NULL"/>
  </r>
  <r>
    <x v="8"/>
    <s v="MANYAM"/>
    <s v="G.L.PURAM"/>
    <n v="28120210210"/>
    <s v="MPPS GOPALAPURAM"/>
    <n v="1802027984"/>
    <s v="BIDDIKA"/>
    <s v="SRIDHAR"/>
    <s v="ANANTHARAO"/>
    <s v="SUSEELA"/>
    <s v="MALE"/>
    <n v="6"/>
    <x v="1"/>
    <n v="9550964242"/>
    <s v="NULL"/>
  </r>
  <r>
    <x v="8"/>
    <s v="MANYAM"/>
    <s v="G.L.PURAM"/>
    <n v="28120210210"/>
    <s v="MPPS GOPALAPURAM"/>
    <n v="1802026782"/>
    <s v="ARIKA"/>
    <s v="KRISHNA"/>
    <s v="NAGESWARAO"/>
    <s v="SAKUNTHALA"/>
    <s v="MALE"/>
    <n v="6"/>
    <x v="0"/>
    <n v="9492930719"/>
    <s v="NULL"/>
  </r>
  <r>
    <x v="8"/>
    <s v="MANYAM"/>
    <s v="G.L.PURAM"/>
    <n v="28120205601"/>
    <s v="MPPS KONTESU"/>
    <n v="1802037101"/>
    <s v="KILLAKA"/>
    <s v="DILEEP"/>
    <s v="KASANNA"/>
    <s v="RUKMINI"/>
    <s v="MALE"/>
    <n v="6"/>
    <x v="1"/>
    <n v="9390667479"/>
    <s v="NULL"/>
  </r>
  <r>
    <x v="8"/>
    <s v="MANYAM"/>
    <s v="G.L.PURAM"/>
    <n v="28120208802"/>
    <s v="MPPS SEEMALAVALASA"/>
    <n v="1802006286"/>
    <s v="GANTA"/>
    <s v="GAMBHEER"/>
    <s v="GANTA MADHAV"/>
    <s v="GANTA AMBIKA"/>
    <s v="MALE"/>
    <n v="6"/>
    <x v="1"/>
    <n v="7702486133"/>
    <n v="7702486133"/>
  </r>
  <r>
    <x v="8"/>
    <s v="MANYAM"/>
    <s v="G.L.PURAM"/>
    <n v="28120208901"/>
    <s v="MPPS TANKU"/>
    <n v="2013052157"/>
    <s v="KOLAKA"/>
    <s v="VARUN"/>
    <s v="VEMANA"/>
    <s v="KAVITHA"/>
    <s v="MALE"/>
    <n v="4"/>
    <x v="0"/>
    <n v="8374992733"/>
    <s v="NULL"/>
  </r>
  <r>
    <x v="8"/>
    <s v="MANYAM"/>
    <s v="G.L.PURAM"/>
    <n v="28120208901"/>
    <s v="MPPS TANKU"/>
    <n v="3000372956"/>
    <s v="KOLAKA"/>
    <s v="GIRI"/>
    <s v="KOLAKA DASARADHI"/>
    <s v="KOLAKA SARASAMMA"/>
    <s v="MALE"/>
    <n v="3"/>
    <x v="0"/>
    <n v="9492708805"/>
    <n v="9492708805"/>
  </r>
  <r>
    <x v="8"/>
    <s v="MANYAM"/>
    <s v="G.L.PURAM"/>
    <n v="28120210501"/>
    <s v="MPPS VANJARAPUGUDA"/>
    <n v="1802032290"/>
    <s v="NARISIPURAM"/>
    <s v="BHARATHKUMAR"/>
    <s v="KANNARAO"/>
    <s v="USHA"/>
    <s v="MALE"/>
    <n v="6"/>
    <x v="1"/>
    <n v="9493057622"/>
    <n v="8330915731"/>
  </r>
  <r>
    <x v="9"/>
    <s v="MANYAM"/>
    <s v="G.L.PURAM"/>
    <n v="28120208701"/>
    <s v="GPS PUSABADI"/>
    <n v="1902099816"/>
    <s v="NIMMAKA"/>
    <s v="MAHALAKHSMI"/>
    <s v="MAHESH"/>
    <s v="MALAMMA"/>
    <s v="FEMALE"/>
    <n v="6"/>
    <x v="1"/>
    <n v="9492545736"/>
    <s v="NULL"/>
  </r>
  <r>
    <x v="9"/>
    <s v="MANYAM"/>
    <s v="G.L.PURAM"/>
    <n v="28120212402"/>
    <s v="GPSTW MALLUGUDA"/>
    <n v="3001278750"/>
    <s v="MANDANGI"/>
    <s v="GAYATHRIGAYATHRI"/>
    <s v="Chalapathirao"/>
    <s v="Prameela"/>
    <s v="FEMALE"/>
    <n v="3"/>
    <x v="0"/>
    <n v="8500437485"/>
    <n v="8500437485"/>
  </r>
  <r>
    <x v="9"/>
    <s v="MANYAM"/>
    <s v="G.L.PURAM"/>
    <n v="28120212402"/>
    <s v="GPSTW MALLUGUDA"/>
    <n v="3001278794"/>
    <s v="TOYAKATOYAKA"/>
    <s v="Toyaka Vyshnavi"/>
    <m/>
    <s v="Padmavathi"/>
    <s v="FEMALE"/>
    <n v="3"/>
    <x v="0"/>
    <n v="8500437485"/>
    <n v="0"/>
  </r>
  <r>
    <x v="9"/>
    <s v="MANYAM"/>
    <s v="G.L.PURAM"/>
    <n v="28120210203"/>
    <s v="GPSTW  P AMITI COL"/>
    <n v="3000174531"/>
    <s v="ARIKA"/>
    <s v=" PALLAVI"/>
    <s v="ARIKA NAGESWARA RAO"/>
    <s v="ARIKA BUCHAMA"/>
    <s v="FEMALE"/>
    <n v="3"/>
    <x v="0"/>
    <n v="8985390122"/>
    <n v="8985390122"/>
  </r>
  <r>
    <x v="9"/>
    <s v="MANYAM"/>
    <s v="G.L.PURAM"/>
    <n v="28120210203"/>
    <s v="GPSTW  P AMITI COL"/>
    <n v="3000042846"/>
    <s v="BIDDIKA"/>
    <s v=" SAMEERA"/>
    <s v="BIDDIKA CHANDRAYYA"/>
    <s v="BIDDIKA CHINNARI"/>
    <s v="FEMALE"/>
    <n v="3"/>
    <x v="0"/>
    <n v="7569636497"/>
    <n v="7569636497"/>
  </r>
  <r>
    <x v="9"/>
    <s v="MANYAM"/>
    <s v="G.L.PURAM"/>
    <n v="28120210203"/>
    <s v="GPSTW  P AMITI COL"/>
    <n v="3000297255"/>
    <s v="KONDAGORRI"/>
    <s v="KONDAGORRI KAVITHA"/>
    <s v="KONDAGORRI THIRUPATHI"/>
    <s v="KONDAGORRI SUNETHA"/>
    <s v="FEMALE"/>
    <n v="3"/>
    <x v="0"/>
    <n v="9441480763"/>
    <n v="9441480763"/>
  </r>
  <r>
    <x v="9"/>
    <s v="MANYAM"/>
    <s v="G.L.PURAM"/>
    <n v="28120209101"/>
    <s v="GPS URITI"/>
    <n v="1902099675"/>
    <s v="KOLAKA"/>
    <s v="SOUNDARYA"/>
    <s v="MASSI"/>
    <s v="SUTHAMMA"/>
    <s v="FEMALE"/>
    <n v="6"/>
    <x v="1"/>
    <n v="6305329799"/>
    <s v="NULL"/>
  </r>
  <r>
    <x v="9"/>
    <s v="MANYAM"/>
    <s v="G.L.PURAM"/>
    <n v="28120209101"/>
    <s v="GPS URITI"/>
    <n v="1802031925"/>
    <s v="KOLAKA"/>
    <s v="MADHURI"/>
    <s v="MASSI"/>
    <s v="SANTHAMMA"/>
    <s v="FEMALE"/>
    <n v="6"/>
    <x v="0"/>
    <n v="6305329788"/>
    <s v="NULL"/>
  </r>
  <r>
    <x v="9"/>
    <s v="MANYAM"/>
    <s v="G.L.PURAM"/>
    <n v="28120210205"/>
    <s v="GTWASGIRLS P AMITI"/>
    <n v="1802008088"/>
    <s v="KUMBURKU"/>
    <s v="PADMANEELU"/>
    <s v="RAVI"/>
    <s v="X"/>
    <s v="FEMALE"/>
    <n v="6"/>
    <x v="0"/>
    <n v="7382467950"/>
    <s v="NULL"/>
  </r>
  <r>
    <x v="9"/>
    <s v="MANYAM"/>
    <s v="G.L.PURAM"/>
    <n v="28120210205"/>
    <s v="GTWASGIRLS P AMITI"/>
    <n v="1702006139"/>
    <s v="BIDDIKA"/>
    <s v="DEEPIKA"/>
    <s v="BIDDIKA VENKATARAO"/>
    <s v="CHAMANTHI"/>
    <s v="FEMALE"/>
    <n v="7"/>
    <x v="0"/>
    <n v="9492706731"/>
    <s v="NULL"/>
  </r>
  <r>
    <x v="9"/>
    <s v="MANYAM"/>
    <s v="G.L.PURAM"/>
    <n v="28120210205"/>
    <s v="GTWASGIRLS P AMITI"/>
    <n v="1502087511"/>
    <s v="ARIKA"/>
    <s v="SANDYARANI"/>
    <s v="NAGESWARA RAO"/>
    <s v="SANKUNTHALA"/>
    <s v="FEMALE"/>
    <n v="10"/>
    <x v="0"/>
    <s v="NULL"/>
    <s v="NULL"/>
  </r>
  <r>
    <x v="9"/>
    <s v="MANYAM"/>
    <s v="G.L.PURAM"/>
    <n v="28120210205"/>
    <s v="GTWASGIRLS P AMITI"/>
    <n v="1502056065"/>
    <s v="KONDAGORRI"/>
    <s v="PRIYANKA"/>
    <s v="DILEEP"/>
    <s v="SRIDEVI"/>
    <s v="FEMALE"/>
    <n v="9"/>
    <x v="0"/>
    <n v="9492930448"/>
    <s v="NULL"/>
  </r>
  <r>
    <x v="9"/>
    <s v="MANYAM"/>
    <s v="G.L.PURAM"/>
    <n v="28120210205"/>
    <s v="GTWASGIRLS P AMITI"/>
    <n v="1502063145"/>
    <s v="KONDAGORRI"/>
    <s v="HARITHA"/>
    <s v="KAILASAM"/>
    <s v="AMARAVATHI"/>
    <s v="FEMALE"/>
    <n v="10"/>
    <x v="0"/>
    <n v="9492930448"/>
    <s v="NULL"/>
  </r>
  <r>
    <x v="9"/>
    <s v="MANYAM"/>
    <s v="G.L.PURAM"/>
    <n v="28120210205"/>
    <s v="GTWASGIRLS P AMITI"/>
    <n v="1602045149"/>
    <s v="MANDANGI"/>
    <s v="SAILAMMA"/>
    <s v="SUBBARAO"/>
    <s v="CHALLAMMA"/>
    <s v="FEMALE"/>
    <n v="10"/>
    <x v="0"/>
    <n v="9492930448"/>
    <s v="NULL"/>
  </r>
  <r>
    <x v="9"/>
    <s v="MANYAM"/>
    <s v="G.L.PURAM"/>
    <n v="28120210205"/>
    <s v="GTWASGIRLS P AMITI"/>
    <n v="1502109302"/>
    <s v="BANDI"/>
    <s v="SPANDANA"/>
    <s v="KRISHNA"/>
    <s v="KUMARI"/>
    <s v="FEMALE"/>
    <n v="10"/>
    <x v="0"/>
    <n v="8985690545"/>
    <n v="8985096545"/>
  </r>
  <r>
    <x v="9"/>
    <s v="MANYAM"/>
    <s v="G.L.PURAM"/>
    <n v="28120210205"/>
    <s v="GTWASGIRLS P AMITI"/>
    <n v="1502004652"/>
    <s v="HIMARAKA"/>
    <s v="SAILAJA"/>
    <s v="SRINIVASARAO"/>
    <s v="JANAKI"/>
    <s v="FEMALE"/>
    <n v="9"/>
    <x v="0"/>
    <n v="8500272182"/>
    <s v="NULL"/>
  </r>
  <r>
    <x v="9"/>
    <s v="MANYAM"/>
    <s v="G.L.PURAM"/>
    <n v="28120210205"/>
    <s v="GTWASGIRLS P AMITI"/>
    <n v="1502076303"/>
    <s v="PALAKA"/>
    <s v="NANDINI"/>
    <s v="SOMBARA"/>
    <s v="SOMBIRI"/>
    <s v="FEMALE"/>
    <n v="10"/>
    <x v="0"/>
    <n v="9346604690"/>
    <s v="NULL"/>
  </r>
  <r>
    <x v="9"/>
    <s v="MANYAM"/>
    <s v="G.L.PURAM"/>
    <n v="28120210205"/>
    <s v="GTWASGIRLS P AMITI"/>
    <n v="1502058715"/>
    <s v="TADANGI"/>
    <s v="SRAVANI"/>
    <s v="MACHHAYA"/>
    <s v="SANTHI"/>
    <s v="FEMALE"/>
    <n v="10"/>
    <x v="0"/>
    <n v="9492930448"/>
    <s v="NULL"/>
  </r>
  <r>
    <x v="9"/>
    <s v="MANYAM"/>
    <s v="G.L.PURAM"/>
    <n v="28120210601"/>
    <s v="MPPS DIGUVAMANDA"/>
    <n v="1802026273"/>
    <s v="PUVVALA"/>
    <s v="VINUTHNA"/>
    <s v="KIRANKUMAR"/>
    <s v="VIJAYALAXMI"/>
    <s v="FEMALE"/>
    <n v="6"/>
    <x v="1"/>
    <n v="6303665653"/>
    <s v="NULL"/>
  </r>
  <r>
    <x v="9"/>
    <s v="MANYAM"/>
    <s v="G.L.PURAM"/>
    <n v="28120210601"/>
    <s v="MPPS DIGUVAMANDA"/>
    <n v="1802036801"/>
    <s v="PUVVALA"/>
    <s v="PADMAJA"/>
    <s v="PRAKASHAM"/>
    <s v="BHARATHI"/>
    <s v="FEMALE"/>
    <n v="6"/>
    <x v="1"/>
    <n v="7901373503"/>
    <s v="NULL"/>
  </r>
  <r>
    <x v="9"/>
    <s v="MANYAM"/>
    <s v="G.L.PURAM"/>
    <n v="28120210601"/>
    <s v="MPPS DIGUVAMANDA"/>
    <n v="1802025629"/>
    <s v="PUVVALA"/>
    <s v="UMA SHALINI"/>
    <s v="GOWRISHANKARARAO"/>
    <s v="JAGANMOHINI"/>
    <s v="FEMALE"/>
    <n v="6"/>
    <x v="1"/>
    <n v="8331912243"/>
    <s v="NULL"/>
  </r>
  <r>
    <x v="9"/>
    <s v="MANYAM"/>
    <s v="G.L.PURAM"/>
    <n v="28120210601"/>
    <s v="MPPS DIGUVAMANDA"/>
    <n v="1802026272"/>
    <s v="KILLAKA"/>
    <s v="HARANI"/>
    <s v="GANESH"/>
    <s v="NIROSHA"/>
    <s v="FEMALE"/>
    <n v="6"/>
    <x v="1"/>
    <n v="9490458211"/>
    <s v="NULL"/>
  </r>
  <r>
    <x v="9"/>
    <s v="MANYAM"/>
    <s v="G.L.PURAM"/>
    <n v="28120210210"/>
    <s v="MPPS GOPALAPURAM"/>
    <n v="1802030649"/>
    <s v="BIDDIKA"/>
    <s v="RAMYA"/>
    <s v="MANMADHA"/>
    <s v="DHAMAYANTHI"/>
    <s v="FEMALE"/>
    <n v="6"/>
    <x v="1"/>
    <n v="9642251098"/>
    <s v="NULL"/>
  </r>
  <r>
    <x v="9"/>
    <s v="MANYAM"/>
    <s v="G.L.PURAM"/>
    <n v="28120210210"/>
    <s v="MPPS GOPALAPURAM"/>
    <n v="1902079009"/>
    <s v="ARIKA"/>
    <s v="SANJAY"/>
    <s v="RAMAKRISHNA"/>
    <s v="NIRMALA"/>
    <s v="FEMALE"/>
    <n v="6"/>
    <x v="1"/>
    <n v="9550964242"/>
    <s v="NULL"/>
  </r>
  <r>
    <x v="9"/>
    <s v="MANYAM"/>
    <s v="G.L.PURAM"/>
    <n v="28120205401"/>
    <s v="MPPS IJJAKAI"/>
    <n v="1902100574"/>
    <s v="PUVVALA"/>
    <s v="PUVVALA.SUNEETHA"/>
    <s v="LOODU"/>
    <s v="DIVOMMA"/>
    <s v="FEMALE"/>
    <n v="6"/>
    <x v="1"/>
    <n v="6303330161"/>
    <s v="NULL"/>
  </r>
  <r>
    <x v="9"/>
    <s v="MANYAM"/>
    <s v="G.L.PURAM"/>
    <n v="28120209201"/>
    <s v="MPPS JARNA"/>
    <n v="1902079192"/>
    <s v="KONDAGORRI"/>
    <s v="VENIKA"/>
    <s v="NAGESWARAO"/>
    <s v="NAGESWARAO"/>
    <s v="FEMALE"/>
    <n v="6"/>
    <x v="1"/>
    <n v="6302873846"/>
    <s v="NULL"/>
  </r>
  <r>
    <x v="9"/>
    <s v="MANYAM"/>
    <s v="G.L.PURAM"/>
    <n v="28120209201"/>
    <s v="MPPS JARNA"/>
    <n v="1902079195"/>
    <s v="KILLAKA"/>
    <s v="KAVITHA"/>
    <s v="SOMARAO"/>
    <s v="LAKSHMI"/>
    <s v="FEMALE"/>
    <n v="6"/>
    <x v="1"/>
    <n v="9398051345"/>
    <s v="NULL"/>
  </r>
  <r>
    <x v="9"/>
    <s v="MANYAM"/>
    <s v="G.L.PURAM"/>
    <n v="28120209201"/>
    <s v="MPPS JARNA"/>
    <n v="1802025417"/>
    <s v="KILLAKA"/>
    <s v="KAMALA"/>
    <s v="SUBBARAO"/>
    <s v="AMAMMA"/>
    <s v="FEMALE"/>
    <n v="6"/>
    <x v="1"/>
    <n v="6309564572"/>
    <s v="NULL"/>
  </r>
  <r>
    <x v="9"/>
    <s v="MANYAM"/>
    <s v="G.L.PURAM"/>
    <n v="28120211801"/>
    <s v="MPPS KONDAKUNERU"/>
    <n v="1902099951"/>
    <s v="UYAKA"/>
    <s v="ROOPA"/>
    <s v="RAJESH LATE"/>
    <s v="ROJA"/>
    <s v="FEMALE"/>
    <n v="4"/>
    <x v="0"/>
    <n v="0"/>
    <s v="NULL"/>
  </r>
  <r>
    <x v="9"/>
    <s v="MANYAM"/>
    <s v="G.L.PURAM"/>
    <n v="28120205601"/>
    <s v="MPPS KONTESU"/>
    <n v="1802029183"/>
    <s v="TADANGI"/>
    <s v="MADHURI"/>
    <s v="PAKEERU"/>
    <s v="SOMAMMA"/>
    <s v="FEMALE"/>
    <n v="6"/>
    <x v="1"/>
    <n v="0"/>
    <s v="NULL"/>
  </r>
  <r>
    <x v="9"/>
    <s v="MANYAM"/>
    <s v="G.L.PURAM"/>
    <n v="28120208501"/>
    <s v="MPPS SAMBUGUDA"/>
    <n v="1802021808"/>
    <s v="KILLAKA"/>
    <s v="SANGEETHA"/>
    <s v="KRISHNARAO"/>
    <s v="CHINDHAMMA"/>
    <s v="FEMALE"/>
    <n v="6"/>
    <x v="1"/>
    <n v="8331936648"/>
    <s v="NULL"/>
  </r>
  <r>
    <x v="9"/>
    <s v="MANYAM"/>
    <s v="G.L.PURAM"/>
    <n v="28120208802"/>
    <s v="MPPS SEEMALAVALASA"/>
    <n v="1802037542"/>
    <s v="KALAPA"/>
    <s v="ANKITHA"/>
    <s v="MANGAL DHAN"/>
    <s v="KALAPA SUMOONI"/>
    <s v="FEMALE"/>
    <n v="6"/>
    <x v="1"/>
    <n v="8500891203"/>
    <n v="8500891203"/>
  </r>
  <r>
    <x v="9"/>
    <s v="MANYAM"/>
    <s v="G.L.PURAM"/>
    <n v="28120212401"/>
    <s v="MPPS TIKKABAI"/>
    <n v="1802010776"/>
    <s v="BIDDIKA"/>
    <s v="NAVYA"/>
    <s v="GARNALU"/>
    <s v="GARNNALU"/>
    <s v="FEMALE"/>
    <n v="6"/>
    <x v="1"/>
    <n v="9490749640"/>
    <s v="NULL"/>
  </r>
  <r>
    <x v="9"/>
    <s v="MANYAM"/>
    <s v="G.L.PURAM"/>
    <n v="28120212401"/>
    <s v="MPPS TIKKABAI"/>
    <n v="1802031305"/>
    <s v="PUVVALA"/>
    <s v="SRAVYA"/>
    <s v="PRASADH"/>
    <s v="JHANSI"/>
    <s v="FEMALE"/>
    <n v="6"/>
    <x v="1"/>
    <n v="9392045628"/>
    <s v="NULL"/>
  </r>
  <r>
    <x v="10"/>
    <s v="MANYAM"/>
    <s v="G.L.PURAM"/>
    <n v="28120207603"/>
    <s v="AIDED ES CHINATALAGUDA ST"/>
    <n v="1902020339"/>
    <s v="PALAKA"/>
    <s v="ANKITHA"/>
    <s v="SURYARAO"/>
    <s v="MANJULA"/>
    <s v="FEMALE"/>
    <n v="6"/>
    <x v="1"/>
    <n v="9490461899"/>
    <s v="NULL"/>
  </r>
  <r>
    <x v="10"/>
    <s v="MANYAM"/>
    <s v="G.L.PURAM"/>
    <n v="28120207603"/>
    <s v="AIDED ES CHINATALAGUDA ST"/>
    <n v="1802003243"/>
    <s v="CHINTADA"/>
    <s v="SHANTHI"/>
    <s v="SRINIVASARAO"/>
    <s v="PARVATHI"/>
    <s v="FEMALE"/>
    <n v="6"/>
    <x v="1"/>
    <n v="0"/>
    <s v="NULL"/>
  </r>
  <r>
    <x v="10"/>
    <s v="MANYAM"/>
    <s v="G.L.PURAM"/>
    <n v="28120207003"/>
    <s v="APTWREIS EKALAVYA MDEL RESIDENTIAL SCHOOL"/>
    <n v="1802026791"/>
    <s v="BIDDIKA"/>
    <s v="BELASHMI"/>
    <s v="SANTHU"/>
    <s v="LAXMI"/>
    <s v="FEMALE"/>
    <n v="9"/>
    <x v="0"/>
    <n v="9491475614"/>
    <s v="NULL"/>
  </r>
  <r>
    <x v="10"/>
    <s v="MANYAM"/>
    <s v="G.L.PURAM"/>
    <n v="28120207602"/>
    <s v="GPS GL PURAM"/>
    <n v="2013016944"/>
    <s v="BIDDIKA"/>
    <s v="ARADHYA"/>
    <s v="SURESH"/>
    <s v="SUCHITHRA"/>
    <s v="FEMALE"/>
    <n v="3"/>
    <x v="1"/>
    <n v="9492021662"/>
    <s v="NULL"/>
  </r>
  <r>
    <x v="10"/>
    <s v="MANYAM"/>
    <s v="G.L.PURAM"/>
    <n v="28120207602"/>
    <s v="GPS GL PURAM"/>
    <n v="3000444553"/>
    <s v="MAJJI"/>
    <s v="MAJJI VINUTHNA"/>
    <s v="MAJJI PARAMESWARA RAO"/>
    <s v="TULUGU LATHA"/>
    <s v="FEMALE"/>
    <n v="3"/>
    <x v="1"/>
    <n v="9493057435"/>
    <n v="9493231877"/>
  </r>
  <r>
    <x v="10"/>
    <s v="MANYAM"/>
    <s v="G.L.PURAM"/>
    <n v="28120207602"/>
    <s v="GPS GL PURAM"/>
    <n v="3000147496"/>
    <s v="GUMMADI"/>
    <s v="SHANMUKHA PRIYA"/>
    <s v="GUMMADI RAVIKUMAR"/>
    <s v="GUMMADI SRAVANI KUMAR"/>
    <s v="FEMALE"/>
    <n v="3"/>
    <x v="1"/>
    <n v="7901595601"/>
    <n v="7901595601"/>
  </r>
  <r>
    <x v="10"/>
    <s v="MANYAM"/>
    <s v="G.L.PURAM"/>
    <n v="28120207602"/>
    <s v="GPS GL PURAM"/>
    <n v="3000916556"/>
    <s v="DATTI"/>
    <s v="LOHITHA"/>
    <s v="NUKAMDORA"/>
    <s v="DATTI KALYANI"/>
    <s v="FEMALE"/>
    <n v="1"/>
    <x v="0"/>
    <n v="6281752016"/>
    <n v="7730904468"/>
  </r>
  <r>
    <x v="10"/>
    <s v="MANYAM"/>
    <s v="G.L.PURAM"/>
    <n v="28120207002"/>
    <s v="GPS  JK PADU COLNY"/>
    <n v="1802019457"/>
    <s v="BIDDIKA"/>
    <s v="ARCHANA"/>
    <s v="GANESH"/>
    <s v="VIJAYASHANTHI"/>
    <s v="FEMALE"/>
    <n v="6"/>
    <x v="1"/>
    <n v="9492307371"/>
    <n v="9492307371"/>
  </r>
  <r>
    <x v="10"/>
    <s v="MANYAM"/>
    <s v="G.L.PURAM"/>
    <n v="28120207002"/>
    <s v="GPS  JK PADU COLNY"/>
    <n v="1802014240"/>
    <s v="ARIKA"/>
    <s v="ANITHA"/>
    <s v="TIRUPATHI"/>
    <s v="CHANDRAMMA"/>
    <s v="FEMALE"/>
    <n v="6"/>
    <x v="1"/>
    <n v="9490751990"/>
    <n v="9490751990"/>
  </r>
  <r>
    <x v="10"/>
    <s v="MANYAM"/>
    <s v="G.L.PURAM"/>
    <n v="28120207002"/>
    <s v="GPS  JK PADU COLNY"/>
    <n v="1802013359"/>
    <s v="NIMMAKA"/>
    <s v="SOWJANYA"/>
    <s v="PRASADARAO"/>
    <s v="CHANDRAKALA"/>
    <s v="FEMALE"/>
    <n v="6"/>
    <x v="1"/>
    <n v="9492338756"/>
    <n v="9492338756"/>
  </r>
  <r>
    <x v="10"/>
    <s v="MANYAM"/>
    <s v="G.L.PURAM"/>
    <n v="28120206501"/>
    <s v="GPS KURASINGI"/>
    <n v="1802033224"/>
    <s v="BIDDIKA"/>
    <s v="DEEPIKA"/>
    <s v="VENKATARAO"/>
    <s v="SAROJINI"/>
    <s v="FEMALE"/>
    <n v="6"/>
    <x v="1"/>
    <n v="7382479663"/>
    <s v="NULL"/>
  </r>
  <r>
    <x v="10"/>
    <s v="MANYAM"/>
    <s v="G.L.PURAM"/>
    <n v="28120206901"/>
    <s v="GPS LAKKAGUDA"/>
    <n v="1702014763"/>
    <s v="BIDDIKA"/>
    <s v="SANJAY"/>
    <s v="BIDDIKA NARESH"/>
    <s v="SUBHASIHINI"/>
    <s v="FEMALE"/>
    <n v="6"/>
    <x v="1"/>
    <n v="9440584242"/>
    <s v="NULL"/>
  </r>
  <r>
    <x v="10"/>
    <s v="MANYAM"/>
    <s v="G.L.PURAM"/>
    <n v="28120206901"/>
    <s v="GPS LAKKAGUDA"/>
    <n v="1802024983"/>
    <s v="NIMMAKA"/>
    <s v="MEENAKSHI"/>
    <s v="VENKATESH"/>
    <s v="KUMARI"/>
    <s v="FEMALE"/>
    <n v="6"/>
    <x v="1"/>
    <n v="9440584242"/>
    <s v="NULL"/>
  </r>
  <r>
    <x v="10"/>
    <s v="MANYAM"/>
    <s v="G.L.PURAM"/>
    <n v="28120206901"/>
    <s v="GPS LAKKAGUDA"/>
    <n v="1802014531"/>
    <s v="BIDDIKA"/>
    <s v="BHAGYALAXMI"/>
    <s v="KRISHNARAO"/>
    <s v="SUNEETA"/>
    <s v="FEMALE"/>
    <n v="6"/>
    <x v="1"/>
    <n v="9440584242"/>
    <s v="NULL"/>
  </r>
  <r>
    <x v="10"/>
    <s v="MANYAM"/>
    <s v="G.L.PURAM"/>
    <n v="28120206901"/>
    <s v="GPS LAKKAGUDA"/>
    <n v="1802022672"/>
    <s v="BIDDIKA"/>
    <s v="HEMANTH"/>
    <s v="HARIKRISHNA"/>
    <s v="ARUNAKUMARI"/>
    <s v="FEMALE"/>
    <n v="6"/>
    <x v="1"/>
    <n v="9440584242"/>
    <s v="NULL"/>
  </r>
  <r>
    <x v="10"/>
    <s v="MANYAM"/>
    <s v="G.L.PURAM"/>
    <n v="28120207607"/>
    <s v="KGBV G.L.PURAM"/>
    <n v="1702038737"/>
    <s v="SEEMALA"/>
    <s v="RENUKA"/>
    <s v="NATRAYANA"/>
    <s v="KACHAAMMA"/>
    <s v="FEMALE"/>
    <n v="7"/>
    <x v="0"/>
    <n v="7382542238"/>
    <s v="NULL"/>
  </r>
  <r>
    <x v="10"/>
    <s v="MANYAM"/>
    <s v="G.L.PURAM"/>
    <n v="28120207607"/>
    <s v="KGBV G.L.PURAM"/>
    <n v="1702011205"/>
    <s v="ARIKA"/>
    <s v="AVANTHIKA"/>
    <s v="KRISHNA"/>
    <s v="SURAMMA"/>
    <s v="FEMALE"/>
    <n v="7"/>
    <x v="0"/>
    <n v="9491248213"/>
    <s v="NULL"/>
  </r>
  <r>
    <x v="10"/>
    <s v="MANYAM"/>
    <s v="G.L.PURAM"/>
    <n v="28120207607"/>
    <s v="KGBV G.L.PURAM"/>
    <n v="1502001484"/>
    <s v="PUVVALA"/>
    <s v="VIJAYA"/>
    <s v="BALAJI"/>
    <s v="MISSAMMA"/>
    <s v="FEMALE"/>
    <n v="8"/>
    <x v="0"/>
    <n v="8500429914"/>
    <s v="NULL"/>
  </r>
  <r>
    <x v="10"/>
    <s v="MANYAM"/>
    <s v="G.L.PURAM"/>
    <n v="28120207607"/>
    <s v="KGBV G.L.PURAM"/>
    <n v="1502174998"/>
    <s v="MANDANGI"/>
    <s v="ANJALI"/>
    <s v="RAGHU"/>
    <s v="LYLA"/>
    <s v="FEMALE"/>
    <n v="10"/>
    <x v="0"/>
    <n v="7382645274"/>
    <s v="NULL"/>
  </r>
  <r>
    <x v="10"/>
    <s v="MANYAM"/>
    <s v="G.L.PURAM"/>
    <n v="28120207601"/>
    <s v="MPPS GADDI COL GLPURAM"/>
    <n v="3000083614"/>
    <s v="MARADANA"/>
    <s v="PARIMALA"/>
    <s v="MARADANA VEERACHARI"/>
    <s v="PASUPUREDDI JHANSIRANI"/>
    <s v="FEMALE"/>
    <n v="3"/>
    <x v="1"/>
    <n v="9493956856"/>
    <n v="9493956856"/>
  </r>
  <r>
    <x v="10"/>
    <s v="MANYAM"/>
    <s v="G.L.PURAM"/>
    <n v="28120206801"/>
    <s v="MPPS KONDAVADA"/>
    <n v="1802014477"/>
    <s v="KONDAGORRI"/>
    <s v="NIHARIKA"/>
    <s v="SURYAPRAKASHARAO"/>
    <s v="ASWINI"/>
    <s v="FEMALE"/>
    <n v="6"/>
    <x v="1"/>
    <n v="9440683305"/>
    <s v="NULL"/>
  </r>
  <r>
    <x v="10"/>
    <s v="MANYAM"/>
    <s v="G.L.PURAM"/>
    <n v="28120206701"/>
    <s v="MPPS VAPPANGI"/>
    <n v="1802014221"/>
    <s v="ARIKA"/>
    <s v="SAMEERA"/>
    <s v="LAXMAYYA"/>
    <s v="MUTHYALAMMA"/>
    <s v="FEMALE"/>
    <n v="6"/>
    <x v="1"/>
    <n v="8333091428"/>
    <s v="NULL"/>
  </r>
  <r>
    <x v="10"/>
    <s v="MANYAM"/>
    <s v="G.L.PURAM"/>
    <n v="28120206701"/>
    <s v="MPPS VAPPANGI"/>
    <n v="1802009257"/>
    <s v="YEPPARIKA"/>
    <s v="ASWINI"/>
    <s v="RANGARAO"/>
    <s v="JAYAMMA"/>
    <s v="FEMALE"/>
    <n v="6"/>
    <x v="1"/>
    <n v="7901051338"/>
    <s v="NULL"/>
  </r>
  <r>
    <x v="10"/>
    <s v="MANYAM"/>
    <s v="G.L.PURAM"/>
    <n v="28120207604"/>
    <s v="ZPHS GLPURAM"/>
    <n v="1702011262"/>
    <s v="VULAKA"/>
    <s v="VAISHNAVI"/>
    <s v="RAJENDRA DORA"/>
    <s v="SUHASINI"/>
    <s v="FEMALE"/>
    <n v="7"/>
    <x v="0"/>
    <n v="8985690310"/>
    <n v="0"/>
  </r>
  <r>
    <x v="10"/>
    <s v="MANYAM"/>
    <s v="G.L.PURAM"/>
    <n v="28120207604"/>
    <s v="ZPHS GLPURAM"/>
    <n v="1802031865"/>
    <s v="MUTAKA"/>
    <s v="YOUGNA SRI"/>
    <s v="KISHORE"/>
    <s v="SULAKSHNA"/>
    <s v="FEMALE"/>
    <n v="7"/>
    <x v="0"/>
    <n v="0"/>
    <n v="8332842025"/>
  </r>
  <r>
    <x v="10"/>
    <s v="MANYAM"/>
    <s v="G.L.PURAM"/>
    <n v="28120207603"/>
    <s v="AIDED ES CHINATALAGUDA ST"/>
    <n v="1702013926"/>
    <s v="TANGUDU"/>
    <s v="JOGA"/>
    <s v="MADHU"/>
    <s v="DIVYA"/>
    <s v="MALE"/>
    <n v="6"/>
    <x v="0"/>
    <n v="7735122667"/>
    <s v="NULL"/>
  </r>
  <r>
    <x v="10"/>
    <s v="MANYAM"/>
    <s v="G.L.PURAM"/>
    <n v="28120207003"/>
    <s v="APTWREIS EKALAVYA MDEL RESIDENTIAL SCHOOL"/>
    <n v="1701022234"/>
    <s v="KADRAKA"/>
    <s v="PRADEEP KUMAR"/>
    <s v="RAMESH"/>
    <s v="SARADA"/>
    <s v="MALE"/>
    <n v="7"/>
    <x v="0"/>
    <n v="7093792681"/>
    <s v="NULL"/>
  </r>
  <r>
    <x v="10"/>
    <s v="MANYAM"/>
    <s v="G.L.PURAM"/>
    <n v="28120207003"/>
    <s v="APTWREIS EKALAVYA MDEL RESIDENTIAL SCHOOL"/>
    <n v="1606091562"/>
    <s v="GEDALA"/>
    <s v="SAI NIVAS"/>
    <s v="MADHU SUDANA RAO"/>
    <s v="HEMALATHA"/>
    <s v="MALE"/>
    <n v="8"/>
    <x v="0"/>
    <s v="NULL"/>
    <s v="NULL"/>
  </r>
  <r>
    <x v="10"/>
    <s v="MANYAM"/>
    <s v="G.L.PURAM"/>
    <n v="28120207602"/>
    <s v="GPS GL PURAM"/>
    <n v="2032102845"/>
    <s v="TOYAKA"/>
    <s v="SAITEJA"/>
    <s v="KRISHNARAO"/>
    <s v="SARADHA"/>
    <s v="MALE"/>
    <n v="3"/>
    <x v="1"/>
    <n v="9491312071"/>
    <s v="NULL"/>
  </r>
  <r>
    <x v="10"/>
    <s v="MANYAM"/>
    <s v="G.L.PURAM"/>
    <n v="28120207602"/>
    <s v="GPS GL PURAM"/>
    <n v="2032102843"/>
    <s v="TOYAKA"/>
    <s v="ADITYATEJ"/>
    <s v="JAYANTHA RAO"/>
    <s v="JANAKI"/>
    <s v="MALE"/>
    <n v="3"/>
    <x v="1"/>
    <n v="9490941832"/>
    <n v="9490941832"/>
  </r>
  <r>
    <x v="10"/>
    <s v="MANYAM"/>
    <s v="G.L.PURAM"/>
    <n v="28120207002"/>
    <s v="GPS  JK PADU COLNY"/>
    <n v="1902012102"/>
    <s v="BIDDIKA"/>
    <s v="UJWAL KUMAR"/>
    <s v="VENKANNA"/>
    <s v="SUBADRA"/>
    <s v="MALE"/>
    <n v="6"/>
    <x v="1"/>
    <n v="9494328429"/>
    <n v="8500491578"/>
  </r>
  <r>
    <x v="10"/>
    <s v="MANYAM"/>
    <s v="G.L.PURAM"/>
    <n v="28120206501"/>
    <s v="GPS KURASINGI"/>
    <n v="1802030657"/>
    <s v="TOYAKA"/>
    <s v="GOWTAM"/>
    <s v="KOTTANNA"/>
    <s v="JAYAMMA"/>
    <s v="MALE"/>
    <n v="6"/>
    <x v="1"/>
    <n v="8309667862"/>
    <s v="NULL"/>
  </r>
  <r>
    <x v="10"/>
    <s v="MANYAM"/>
    <s v="G.L.PURAM"/>
    <n v="28120206501"/>
    <s v="GPS KURASINGI"/>
    <n v="2013010341"/>
    <s v="KADRAKA"/>
    <s v="KADRAKA PRANEETH"/>
    <s v="MANGAYYA"/>
    <s v="SUNEETHA"/>
    <s v="MALE"/>
    <n v="3"/>
    <x v="0"/>
    <n v="9441414638"/>
    <n v="9441414638"/>
  </r>
  <r>
    <x v="10"/>
    <s v="MANYAM"/>
    <s v="G.L.PURAM"/>
    <n v="28120206501"/>
    <s v="GPS KURASINGI"/>
    <n v="1802038633"/>
    <s v="KILLAKA"/>
    <s v="SRIKANTH"/>
    <s v="SANGAMESU"/>
    <s v="SUNEETHA"/>
    <s v="MALE"/>
    <n v="6"/>
    <x v="1"/>
    <n v="9490078027"/>
    <s v="NULL"/>
  </r>
  <r>
    <x v="10"/>
    <s v="MANYAM"/>
    <s v="G.L.PURAM"/>
    <n v="28120206901"/>
    <s v="GPS LAKKAGUDA"/>
    <n v="1902001926"/>
    <s v="BIDDIKA"/>
    <s v="VIJAY"/>
    <s v="RAMARAO"/>
    <s v="GOWRI"/>
    <s v="MALE"/>
    <n v="5"/>
    <x v="0"/>
    <n v="9440116772"/>
    <n v="9440116772"/>
  </r>
  <r>
    <x v="10"/>
    <s v="MANYAM"/>
    <s v="G.L.PURAM"/>
    <n v="28120206901"/>
    <s v="GPS LAKKAGUDA"/>
    <n v="1802024977"/>
    <s v="GOWDU"/>
    <s v="SANJAY"/>
    <s v="MAJJI"/>
    <s v="SUNEETHA"/>
    <s v="MALE"/>
    <n v="6"/>
    <x v="1"/>
    <n v="9440584242"/>
    <s v="NULL"/>
  </r>
  <r>
    <x v="10"/>
    <s v="MANYAM"/>
    <s v="G.L.PURAM"/>
    <n v="28120206901"/>
    <s v="GPS LAKKAGUDA"/>
    <n v="2032111328"/>
    <s v="NIMMAKA"/>
    <s v="TEJES"/>
    <s v="DHASU"/>
    <s v="SRAVANI"/>
    <s v="MALE"/>
    <n v="4"/>
    <x v="0"/>
    <n v="8500249423"/>
    <s v="NULL"/>
  </r>
  <r>
    <x v="10"/>
    <s v="MANYAM"/>
    <s v="G.L.PURAM"/>
    <n v="28120207601"/>
    <s v="MPPS GADDI COL GLPURAM"/>
    <n v="3000147344"/>
    <s v="LAVETI"/>
    <s v=" YUVAN SANKAR"/>
    <s v="LAVETI KAILASANATH"/>
    <s v="LAVETI SASIREKHA"/>
    <s v="MALE"/>
    <n v="3"/>
    <x v="1"/>
    <n v="9440171533"/>
    <n v="9440171533"/>
  </r>
  <r>
    <x v="10"/>
    <s v="MANYAM"/>
    <s v="G.L.PURAM"/>
    <n v="28120206903"/>
    <s v="MPPS MORAMA"/>
    <n v="1802018938"/>
    <s v="BIDDIKA"/>
    <s v="PARDHUSARADI"/>
    <s v="SHANKARARAO"/>
    <s v="LATHA"/>
    <s v="MALE"/>
    <n v="6"/>
    <x v="1"/>
    <n v="8500756361"/>
    <s v="NULL"/>
  </r>
  <r>
    <x v="10"/>
    <s v="MANYAM"/>
    <s v="G.L.PURAM"/>
    <n v="28120206701"/>
    <s v="MPPS VAPPANGI"/>
    <n v="1802024345"/>
    <s v="ARIKA"/>
    <s v="SAI SATHWIK"/>
    <s v="NARESH"/>
    <s v="SAILAJA"/>
    <s v="MALE"/>
    <n v="6"/>
    <x v="1"/>
    <n v="7901231868"/>
    <s v="NULL"/>
  </r>
  <r>
    <x v="10"/>
    <s v="MANYAM"/>
    <s v="G.L.PURAM"/>
    <n v="28120207701"/>
    <s v="MPPS VATHADA"/>
    <n v="1802009287"/>
    <s v="TOYAKA"/>
    <s v="JASWANTH"/>
    <s v="MANMADHARAO"/>
    <s v="SHARADHA"/>
    <s v="MALE"/>
    <n v="6"/>
    <x v="1"/>
    <n v="9492304127"/>
    <s v="NULL"/>
  </r>
  <r>
    <x v="10"/>
    <s v="MANYAM"/>
    <s v="G.L.PURAM"/>
    <n v="28120207701"/>
    <s v="MPPS VATHADA"/>
    <n v="1702019312"/>
    <s v="TADANGI"/>
    <s v="JOHNASAN"/>
    <s v="TADANGI RAJU"/>
    <s v="RADHA"/>
    <s v="MALE"/>
    <n v="6"/>
    <x v="1"/>
    <n v="0"/>
    <s v="NULL"/>
  </r>
  <r>
    <x v="10"/>
    <s v="MANYAM"/>
    <s v="G.L.PURAM"/>
    <n v="28120207701"/>
    <s v="MPPS VATHADA"/>
    <n v="1702004622"/>
    <s v="TADANGI"/>
    <s v="DEENESH"/>
    <s v="TADANGI MACCHAYYA"/>
    <s v="SANTHI"/>
    <s v="MALE"/>
    <n v="6"/>
    <x v="1"/>
    <n v="9493647192"/>
    <s v="NULL"/>
  </r>
  <r>
    <x v="10"/>
    <s v="MANYAM"/>
    <s v="G.L.PURAM"/>
    <n v="28120207617"/>
    <s v="NEW LIFE MISSION UP SCHOOL"/>
    <n v="3001182078"/>
    <s v="YEPPARIKA"/>
    <s v="Yepparika Maneesh"/>
    <s v="YEPPARIKA  SAMBASIVA RAO"/>
    <s v="PVVALA SWATHI"/>
    <s v="MALE"/>
    <n v="2"/>
    <x v="0"/>
    <n v="8500285990"/>
    <n v="8500285990"/>
  </r>
  <r>
    <x v="10"/>
    <s v="MANYAM"/>
    <s v="G.L.PURAM"/>
    <n v="28120207604"/>
    <s v="ZPHS GLPURAM"/>
    <n v="1702008120"/>
    <s v="TADANGI"/>
    <s v="KARTIK"/>
    <s v="TADANGI LAXMANA RAO"/>
    <s v="BUDDAMMA"/>
    <s v="MALE"/>
    <n v="7"/>
    <x v="0"/>
    <n v="9490924874"/>
    <n v="9490045743"/>
  </r>
  <r>
    <x v="10"/>
    <s v="MANYAM"/>
    <s v="G.L.PURAM"/>
    <n v="28120207604"/>
    <s v="ZPHS GLPURAM"/>
    <n v="1602005286"/>
    <s v="ARIKA"/>
    <s v="TRIVIKRAM"/>
    <s v="ANJANEYULU"/>
    <s v="SUNEETHA"/>
    <s v="MALE"/>
    <n v="8"/>
    <x v="0"/>
    <n v="8500466645"/>
    <s v="NULL"/>
  </r>
  <r>
    <x v="10"/>
    <s v="MANYAM"/>
    <s v="G.L.PURAM"/>
    <n v="28120207604"/>
    <s v="ZPHS GLPURAM"/>
    <n v="1602045373"/>
    <s v="TERLAPU"/>
    <s v="PRASANNA KUMAR DORA"/>
    <s v="TERLAPU PRAKASARAO"/>
    <s v="CHINNAMMI"/>
    <s v="MALE"/>
    <n v="9"/>
    <x v="0"/>
    <n v="0"/>
    <s v="NULL"/>
  </r>
  <r>
    <x v="10"/>
    <s v="MANYAM"/>
    <s v="G.L.PURAM"/>
    <n v="28120207604"/>
    <s v="ZPHS GLPURAM"/>
    <n v="1602053773"/>
    <s v="LADE"/>
    <s v="PARDHIV"/>
    <s v="SRINIVASARAO"/>
    <s v="SARANYA"/>
    <s v="MALE"/>
    <n v="8"/>
    <x v="0"/>
    <n v="9490678566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81A9F-41C8-4D34-8FD1-14CF39329D4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6" firstHeaderRow="1" firstDataRow="2" firstDataCol="1"/>
  <pivotFields count="15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JOINED SCHO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2C77-F6FD-42B6-878E-EC11C6B85BD7}">
  <dimension ref="A3:D16"/>
  <sheetViews>
    <sheetView workbookViewId="0">
      <selection activeCell="B9" sqref="B9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3" width="16" bestFit="1" customWidth="1"/>
    <col min="4" max="4" width="11.28515625" bestFit="1" customWidth="1"/>
  </cols>
  <sheetData>
    <row r="3" spans="1:4" x14ac:dyDescent="0.25">
      <c r="A3" s="10" t="s">
        <v>1933</v>
      </c>
      <c r="B3" s="10" t="s">
        <v>1934</v>
      </c>
    </row>
    <row r="4" spans="1:4" x14ac:dyDescent="0.25">
      <c r="A4" s="10" t="s">
        <v>1931</v>
      </c>
      <c r="B4" t="s">
        <v>24</v>
      </c>
      <c r="C4" t="s">
        <v>18</v>
      </c>
      <c r="D4" t="s">
        <v>1932</v>
      </c>
    </row>
    <row r="5" spans="1:4" x14ac:dyDescent="0.25">
      <c r="A5" s="11" t="s">
        <v>1724</v>
      </c>
      <c r="B5" s="12">
        <v>9</v>
      </c>
      <c r="C5" s="12">
        <v>16</v>
      </c>
      <c r="D5" s="12">
        <v>25</v>
      </c>
    </row>
    <row r="6" spans="1:4" x14ac:dyDescent="0.25">
      <c r="A6" s="11" t="s">
        <v>1696</v>
      </c>
      <c r="B6" s="12">
        <v>60</v>
      </c>
      <c r="C6" s="12">
        <v>35</v>
      </c>
      <c r="D6" s="12">
        <v>95</v>
      </c>
    </row>
    <row r="7" spans="1:4" x14ac:dyDescent="0.25">
      <c r="A7" s="11" t="s">
        <v>1066</v>
      </c>
      <c r="B7" s="12">
        <v>26</v>
      </c>
      <c r="C7" s="12">
        <v>6</v>
      </c>
      <c r="D7" s="12">
        <v>32</v>
      </c>
    </row>
    <row r="8" spans="1:4" x14ac:dyDescent="0.25">
      <c r="A8" s="11" t="s">
        <v>1091</v>
      </c>
      <c r="B8" s="12">
        <v>67</v>
      </c>
      <c r="C8" s="12">
        <v>78</v>
      </c>
      <c r="D8" s="12">
        <v>145</v>
      </c>
    </row>
    <row r="9" spans="1:4" x14ac:dyDescent="0.25">
      <c r="A9" s="11" t="s">
        <v>1156</v>
      </c>
      <c r="B9" s="12">
        <v>52</v>
      </c>
      <c r="C9" s="12">
        <v>5</v>
      </c>
      <c r="D9" s="12">
        <v>57</v>
      </c>
    </row>
    <row r="10" spans="1:4" x14ac:dyDescent="0.25">
      <c r="A10" s="11" t="s">
        <v>1801</v>
      </c>
      <c r="B10" s="12">
        <v>26</v>
      </c>
      <c r="C10" s="12">
        <v>64</v>
      </c>
      <c r="D10" s="12">
        <v>90</v>
      </c>
    </row>
    <row r="11" spans="1:4" x14ac:dyDescent="0.25">
      <c r="A11" s="11" t="s">
        <v>1844</v>
      </c>
      <c r="B11" s="12">
        <v>59</v>
      </c>
      <c r="C11" s="12">
        <v>53</v>
      </c>
      <c r="D11" s="12">
        <v>112</v>
      </c>
    </row>
    <row r="12" spans="1:4" x14ac:dyDescent="0.25">
      <c r="A12" s="11" t="s">
        <v>1355</v>
      </c>
      <c r="B12" s="12">
        <v>39</v>
      </c>
      <c r="C12" s="12">
        <v>15</v>
      </c>
      <c r="D12" s="12">
        <v>54</v>
      </c>
    </row>
    <row r="13" spans="1:4" x14ac:dyDescent="0.25">
      <c r="A13" s="11" t="s">
        <v>1393</v>
      </c>
      <c r="B13" s="12">
        <v>7</v>
      </c>
      <c r="C13" s="12">
        <v>11</v>
      </c>
      <c r="D13" s="12">
        <v>18</v>
      </c>
    </row>
    <row r="14" spans="1:4" x14ac:dyDescent="0.25">
      <c r="A14" s="11" t="s">
        <v>1220</v>
      </c>
      <c r="B14" s="12">
        <v>17</v>
      </c>
      <c r="C14" s="12">
        <v>17</v>
      </c>
      <c r="D14" s="12">
        <v>34</v>
      </c>
    </row>
    <row r="15" spans="1:4" x14ac:dyDescent="0.25">
      <c r="A15" s="11" t="s">
        <v>1671</v>
      </c>
      <c r="B15" s="12">
        <v>19</v>
      </c>
      <c r="C15" s="12">
        <v>29</v>
      </c>
      <c r="D15" s="12">
        <v>48</v>
      </c>
    </row>
    <row r="16" spans="1:4" x14ac:dyDescent="0.25">
      <c r="A16" s="11" t="s">
        <v>1932</v>
      </c>
      <c r="B16" s="12">
        <v>381</v>
      </c>
      <c r="C16" s="12">
        <v>329</v>
      </c>
      <c r="D16" s="12"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1"/>
  <sheetViews>
    <sheetView tabSelected="1" topLeftCell="A446" zoomScale="130" zoomScaleNormal="130" workbookViewId="0">
      <selection activeCell="F451" sqref="F451"/>
    </sheetView>
  </sheetViews>
  <sheetFormatPr defaultRowHeight="20.25" customHeight="1" x14ac:dyDescent="0.25"/>
  <cols>
    <col min="1" max="1" width="27.28515625" style="19" bestFit="1" customWidth="1"/>
    <col min="2" max="3" width="12.7109375" style="19" hidden="1" customWidth="1"/>
    <col min="4" max="4" width="12" style="19" hidden="1" customWidth="1"/>
    <col min="5" max="5" width="28.85546875" style="19" hidden="1" customWidth="1"/>
    <col min="6" max="6" width="13.7109375" style="24" customWidth="1"/>
    <col min="7" max="7" width="19.85546875" style="19" bestFit="1" customWidth="1"/>
    <col min="8" max="8" width="21.5703125" style="19" customWidth="1"/>
    <col min="9" max="9" width="19.5703125" style="19" hidden="1" customWidth="1"/>
    <col min="10" max="10" width="20.140625" style="19" hidden="1" customWidth="1"/>
    <col min="11" max="11" width="7.85546875" style="19" hidden="1" customWidth="1"/>
    <col min="12" max="12" width="10.42578125" style="19" hidden="1" customWidth="1"/>
    <col min="13" max="13" width="16" style="19" hidden="1" customWidth="1"/>
    <col min="14" max="14" width="19" style="19" hidden="1" customWidth="1"/>
    <col min="15" max="15" width="13.28515625" style="19" hidden="1" customWidth="1"/>
    <col min="16" max="16384" width="9.140625" style="19"/>
  </cols>
  <sheetData>
    <row r="1" spans="1:15" s="18" customFormat="1" ht="20.25" customHeight="1" x14ac:dyDescent="0.25">
      <c r="A1" s="17" t="s">
        <v>1685</v>
      </c>
      <c r="B1" s="17" t="s">
        <v>0</v>
      </c>
      <c r="C1" s="17" t="s">
        <v>1</v>
      </c>
      <c r="D1" s="17" t="s">
        <v>2</v>
      </c>
      <c r="E1" s="17" t="s">
        <v>3</v>
      </c>
      <c r="F1" s="21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</row>
    <row r="2" spans="1:15" ht="20.25" customHeight="1" x14ac:dyDescent="0.25">
      <c r="A2" s="14" t="s">
        <v>1724</v>
      </c>
      <c r="B2" s="15" t="s">
        <v>14</v>
      </c>
      <c r="C2" s="15" t="s">
        <v>384</v>
      </c>
      <c r="D2" s="15">
        <v>28120203401</v>
      </c>
      <c r="E2" s="15" t="s">
        <v>388</v>
      </c>
      <c r="F2" s="22">
        <v>1902077492</v>
      </c>
      <c r="G2" s="15" t="s">
        <v>184</v>
      </c>
      <c r="H2" s="15" t="s">
        <v>54</v>
      </c>
      <c r="I2" s="15" t="s">
        <v>392</v>
      </c>
      <c r="J2" s="15" t="s">
        <v>393</v>
      </c>
      <c r="K2" s="15" t="s">
        <v>17</v>
      </c>
      <c r="L2" s="15">
        <v>6</v>
      </c>
      <c r="M2" s="15" t="s">
        <v>18</v>
      </c>
      <c r="N2" s="15">
        <v>9492928825</v>
      </c>
      <c r="O2" s="15">
        <v>9490147153</v>
      </c>
    </row>
    <row r="3" spans="1:15" ht="20.25" customHeight="1" x14ac:dyDescent="0.25">
      <c r="A3" s="14" t="s">
        <v>1724</v>
      </c>
      <c r="B3" s="15" t="s">
        <v>14</v>
      </c>
      <c r="C3" s="15" t="s">
        <v>384</v>
      </c>
      <c r="D3" s="15">
        <v>28120207505</v>
      </c>
      <c r="E3" s="15" t="s">
        <v>529</v>
      </c>
      <c r="F3" s="22">
        <v>1802026169</v>
      </c>
      <c r="G3" s="15" t="s">
        <v>184</v>
      </c>
      <c r="H3" s="15" t="s">
        <v>532</v>
      </c>
      <c r="I3" s="15" t="s">
        <v>117</v>
      </c>
      <c r="J3" s="15" t="s">
        <v>533</v>
      </c>
      <c r="K3" s="15" t="s">
        <v>17</v>
      </c>
      <c r="L3" s="15">
        <v>6</v>
      </c>
      <c r="M3" s="15" t="s">
        <v>18</v>
      </c>
      <c r="N3" s="15">
        <v>9441954805</v>
      </c>
      <c r="O3" s="15" t="s">
        <v>19</v>
      </c>
    </row>
    <row r="4" spans="1:15" ht="20.25" customHeight="1" x14ac:dyDescent="0.25">
      <c r="A4" s="14" t="s">
        <v>1724</v>
      </c>
      <c r="B4" s="15" t="s">
        <v>14</v>
      </c>
      <c r="C4" s="15" t="s">
        <v>384</v>
      </c>
      <c r="D4" s="15">
        <v>28120207505</v>
      </c>
      <c r="E4" s="15" t="s">
        <v>529</v>
      </c>
      <c r="F4" s="22">
        <v>1802032647</v>
      </c>
      <c r="G4" s="15" t="s">
        <v>184</v>
      </c>
      <c r="H4" s="15" t="s">
        <v>536</v>
      </c>
      <c r="I4" s="15" t="s">
        <v>110</v>
      </c>
      <c r="J4" s="15" t="s">
        <v>48</v>
      </c>
      <c r="K4" s="15" t="s">
        <v>17</v>
      </c>
      <c r="L4" s="15">
        <v>6</v>
      </c>
      <c r="M4" s="15" t="s">
        <v>18</v>
      </c>
      <c r="N4" s="15">
        <v>9492547016</v>
      </c>
      <c r="O4" s="15" t="s">
        <v>19</v>
      </c>
    </row>
    <row r="5" spans="1:15" ht="20.25" customHeight="1" x14ac:dyDescent="0.25">
      <c r="A5" s="14" t="s">
        <v>1724</v>
      </c>
      <c r="B5" s="15" t="s">
        <v>14</v>
      </c>
      <c r="C5" s="15" t="s">
        <v>384</v>
      </c>
      <c r="D5" s="15">
        <v>28120207505</v>
      </c>
      <c r="E5" s="15" t="s">
        <v>529</v>
      </c>
      <c r="F5" s="22">
        <v>1702001839</v>
      </c>
      <c r="G5" s="15" t="s">
        <v>186</v>
      </c>
      <c r="H5" s="15" t="s">
        <v>537</v>
      </c>
      <c r="I5" s="15" t="s">
        <v>538</v>
      </c>
      <c r="J5" s="15" t="s">
        <v>273</v>
      </c>
      <c r="K5" s="15" t="s">
        <v>17</v>
      </c>
      <c r="L5" s="15">
        <v>6</v>
      </c>
      <c r="M5" s="15" t="s">
        <v>18</v>
      </c>
      <c r="N5" s="15">
        <v>7382437495</v>
      </c>
      <c r="O5" s="15" t="s">
        <v>19</v>
      </c>
    </row>
    <row r="6" spans="1:15" ht="20.25" customHeight="1" x14ac:dyDescent="0.25">
      <c r="A6" s="14" t="s">
        <v>1724</v>
      </c>
      <c r="B6" s="15" t="s">
        <v>14</v>
      </c>
      <c r="C6" s="15" t="s">
        <v>384</v>
      </c>
      <c r="D6" s="15">
        <v>28120207505</v>
      </c>
      <c r="E6" s="15" t="s">
        <v>529</v>
      </c>
      <c r="F6" s="22">
        <v>1802025148</v>
      </c>
      <c r="G6" s="15" t="s">
        <v>539</v>
      </c>
      <c r="H6" s="15" t="s">
        <v>231</v>
      </c>
      <c r="I6" s="15" t="s">
        <v>63</v>
      </c>
      <c r="J6" s="15" t="s">
        <v>109</v>
      </c>
      <c r="K6" s="15" t="s">
        <v>17</v>
      </c>
      <c r="L6" s="15">
        <v>6</v>
      </c>
      <c r="M6" s="15" t="s">
        <v>18</v>
      </c>
      <c r="N6" s="15">
        <v>9441659206</v>
      </c>
      <c r="O6" s="15" t="s">
        <v>19</v>
      </c>
    </row>
    <row r="7" spans="1:15" ht="20.25" customHeight="1" x14ac:dyDescent="0.25">
      <c r="A7" s="14" t="s">
        <v>1724</v>
      </c>
      <c r="B7" s="15" t="s">
        <v>14</v>
      </c>
      <c r="C7" s="15" t="s">
        <v>384</v>
      </c>
      <c r="D7" s="15">
        <v>28120203501</v>
      </c>
      <c r="E7" s="15" t="s">
        <v>1437</v>
      </c>
      <c r="F7" s="22">
        <v>1802009182</v>
      </c>
      <c r="G7" s="15" t="s">
        <v>184</v>
      </c>
      <c r="H7" s="15" t="s">
        <v>176</v>
      </c>
      <c r="I7" s="15" t="s">
        <v>1438</v>
      </c>
      <c r="J7" s="15" t="s">
        <v>108</v>
      </c>
      <c r="K7" s="15" t="s">
        <v>17</v>
      </c>
      <c r="L7" s="15">
        <v>6</v>
      </c>
      <c r="M7" s="15" t="s">
        <v>18</v>
      </c>
      <c r="N7" s="15">
        <v>8332042294</v>
      </c>
      <c r="O7" s="15" t="s">
        <v>19</v>
      </c>
    </row>
    <row r="8" spans="1:15" ht="20.25" customHeight="1" x14ac:dyDescent="0.25">
      <c r="A8" s="14" t="s">
        <v>1724</v>
      </c>
      <c r="B8" s="15" t="s">
        <v>14</v>
      </c>
      <c r="C8" s="15" t="s">
        <v>384</v>
      </c>
      <c r="D8" s="15">
        <v>28120203501</v>
      </c>
      <c r="E8" s="15" t="s">
        <v>1437</v>
      </c>
      <c r="F8" s="22">
        <v>1802030251</v>
      </c>
      <c r="G8" s="15" t="s">
        <v>200</v>
      </c>
      <c r="H8" s="15" t="s">
        <v>1441</v>
      </c>
      <c r="I8" s="15" t="s">
        <v>360</v>
      </c>
      <c r="J8" s="15" t="s">
        <v>168</v>
      </c>
      <c r="K8" s="15" t="s">
        <v>17</v>
      </c>
      <c r="L8" s="15">
        <v>6</v>
      </c>
      <c r="M8" s="15" t="s">
        <v>18</v>
      </c>
      <c r="N8" s="15">
        <v>8500899475</v>
      </c>
      <c r="O8" s="15" t="s">
        <v>19</v>
      </c>
    </row>
    <row r="9" spans="1:15" ht="20.25" customHeight="1" x14ac:dyDescent="0.25">
      <c r="A9" s="14" t="s">
        <v>1724</v>
      </c>
      <c r="B9" s="15" t="s">
        <v>14</v>
      </c>
      <c r="C9" s="15" t="s">
        <v>384</v>
      </c>
      <c r="D9" s="15">
        <v>28120207501</v>
      </c>
      <c r="E9" s="15" t="s">
        <v>1499</v>
      </c>
      <c r="F9" s="22">
        <v>1802002701</v>
      </c>
      <c r="G9" s="15" t="s">
        <v>186</v>
      </c>
      <c r="H9" s="15" t="s">
        <v>1500</v>
      </c>
      <c r="I9" s="15" t="s">
        <v>1501</v>
      </c>
      <c r="J9" s="15" t="s">
        <v>1502</v>
      </c>
      <c r="K9" s="15" t="s">
        <v>17</v>
      </c>
      <c r="L9" s="15">
        <v>6</v>
      </c>
      <c r="M9" s="15" t="s">
        <v>18</v>
      </c>
      <c r="N9" s="15">
        <v>9490948682</v>
      </c>
      <c r="O9" s="15" t="s">
        <v>19</v>
      </c>
    </row>
    <row r="10" spans="1:15" ht="20.25" customHeight="1" x14ac:dyDescent="0.25">
      <c r="A10" s="14" t="s">
        <v>1724</v>
      </c>
      <c r="B10" s="15" t="s">
        <v>14</v>
      </c>
      <c r="C10" s="15" t="s">
        <v>384</v>
      </c>
      <c r="D10" s="15">
        <v>28120207501</v>
      </c>
      <c r="E10" s="15" t="s">
        <v>1499</v>
      </c>
      <c r="F10" s="22">
        <v>1802010893</v>
      </c>
      <c r="G10" s="15" t="s">
        <v>1503</v>
      </c>
      <c r="H10" s="15" t="s">
        <v>1504</v>
      </c>
      <c r="I10" s="15" t="s">
        <v>1505</v>
      </c>
      <c r="J10" s="15" t="s">
        <v>1506</v>
      </c>
      <c r="K10" s="15" t="s">
        <v>17</v>
      </c>
      <c r="L10" s="15">
        <v>6</v>
      </c>
      <c r="M10" s="15" t="s">
        <v>18</v>
      </c>
      <c r="N10" s="15">
        <v>9493867382</v>
      </c>
      <c r="O10" s="15" t="s">
        <v>19</v>
      </c>
    </row>
    <row r="11" spans="1:15" ht="20.25" customHeight="1" x14ac:dyDescent="0.25">
      <c r="A11" s="14" t="s">
        <v>1724</v>
      </c>
      <c r="B11" s="15" t="s">
        <v>14</v>
      </c>
      <c r="C11" s="15" t="s">
        <v>384</v>
      </c>
      <c r="D11" s="15">
        <v>28120207502</v>
      </c>
      <c r="E11" s="15" t="s">
        <v>1507</v>
      </c>
      <c r="F11" s="22">
        <v>1802024383</v>
      </c>
      <c r="G11" s="15" t="s">
        <v>1509</v>
      </c>
      <c r="H11" s="15" t="s">
        <v>198</v>
      </c>
      <c r="I11" s="15" t="s">
        <v>1510</v>
      </c>
      <c r="J11" s="15" t="s">
        <v>188</v>
      </c>
      <c r="K11" s="15" t="s">
        <v>17</v>
      </c>
      <c r="L11" s="15">
        <v>6</v>
      </c>
      <c r="M11" s="15" t="s">
        <v>18</v>
      </c>
      <c r="N11" s="15">
        <v>9391275704</v>
      </c>
      <c r="O11" s="15">
        <v>9391275704</v>
      </c>
    </row>
    <row r="12" spans="1:15" ht="20.25" customHeight="1" x14ac:dyDescent="0.25">
      <c r="A12" s="14" t="s">
        <v>1724</v>
      </c>
      <c r="B12" s="15" t="s">
        <v>14</v>
      </c>
      <c r="C12" s="15" t="s">
        <v>384</v>
      </c>
      <c r="D12" s="15">
        <v>28120207001</v>
      </c>
      <c r="E12" s="15" t="s">
        <v>1621</v>
      </c>
      <c r="F12" s="22">
        <v>1802024958</v>
      </c>
      <c r="G12" s="15" t="s">
        <v>235</v>
      </c>
      <c r="H12" s="15" t="s">
        <v>1622</v>
      </c>
      <c r="I12" s="15" t="s">
        <v>1623</v>
      </c>
      <c r="J12" s="15" t="s">
        <v>171</v>
      </c>
      <c r="K12" s="15" t="s">
        <v>17</v>
      </c>
      <c r="L12" s="15">
        <v>6</v>
      </c>
      <c r="M12" s="15" t="s">
        <v>18</v>
      </c>
      <c r="N12" s="15">
        <v>9491410168</v>
      </c>
      <c r="O12" s="15" t="s">
        <v>19</v>
      </c>
    </row>
    <row r="13" spans="1:15" ht="20.25" customHeight="1" x14ac:dyDescent="0.25">
      <c r="A13" s="14" t="s">
        <v>1724</v>
      </c>
      <c r="B13" s="15" t="s">
        <v>14</v>
      </c>
      <c r="C13" s="15" t="s">
        <v>384</v>
      </c>
      <c r="D13" s="15">
        <v>28120207001</v>
      </c>
      <c r="E13" s="15" t="s">
        <v>1621</v>
      </c>
      <c r="F13" s="25">
        <v>1802024963</v>
      </c>
      <c r="G13" s="15" t="s">
        <v>1624</v>
      </c>
      <c r="H13" s="15" t="s">
        <v>1625</v>
      </c>
      <c r="I13" s="15" t="s">
        <v>84</v>
      </c>
      <c r="J13" s="15" t="s">
        <v>469</v>
      </c>
      <c r="K13" s="15" t="s">
        <v>17</v>
      </c>
      <c r="L13" s="15">
        <v>6</v>
      </c>
      <c r="M13" s="15" t="s">
        <v>18</v>
      </c>
      <c r="N13" s="15">
        <v>9494285692</v>
      </c>
      <c r="O13" s="15" t="s">
        <v>19</v>
      </c>
    </row>
    <row r="14" spans="1:15" ht="20.25" customHeight="1" x14ac:dyDescent="0.25">
      <c r="A14" s="14" t="s">
        <v>1724</v>
      </c>
      <c r="B14" s="15" t="s">
        <v>14</v>
      </c>
      <c r="C14" s="15" t="s">
        <v>384</v>
      </c>
      <c r="D14" s="15">
        <v>28120207201</v>
      </c>
      <c r="E14" s="15" t="s">
        <v>1636</v>
      </c>
      <c r="F14" s="22">
        <v>1902100575</v>
      </c>
      <c r="G14" s="15" t="s">
        <v>1637</v>
      </c>
      <c r="H14" s="15" t="s">
        <v>1638</v>
      </c>
      <c r="I14" s="15" t="s">
        <v>1639</v>
      </c>
      <c r="J14" s="15" t="s">
        <v>312</v>
      </c>
      <c r="K14" s="15" t="s">
        <v>17</v>
      </c>
      <c r="L14" s="15">
        <v>6</v>
      </c>
      <c r="M14" s="15" t="s">
        <v>18</v>
      </c>
      <c r="N14" s="15">
        <v>0</v>
      </c>
      <c r="O14" s="15" t="s">
        <v>19</v>
      </c>
    </row>
    <row r="15" spans="1:15" ht="20.25" customHeight="1" x14ac:dyDescent="0.25">
      <c r="A15" s="14" t="s">
        <v>1724</v>
      </c>
      <c r="B15" s="15" t="s">
        <v>14</v>
      </c>
      <c r="C15" s="15" t="s">
        <v>384</v>
      </c>
      <c r="D15" s="15">
        <v>28120207201</v>
      </c>
      <c r="E15" s="15" t="s">
        <v>1636</v>
      </c>
      <c r="F15" s="22">
        <v>1802003065</v>
      </c>
      <c r="G15" s="15" t="s">
        <v>186</v>
      </c>
      <c r="H15" s="15" t="s">
        <v>1640</v>
      </c>
      <c r="I15" s="15" t="s">
        <v>1641</v>
      </c>
      <c r="J15" s="15" t="s">
        <v>970</v>
      </c>
      <c r="K15" s="15" t="s">
        <v>17</v>
      </c>
      <c r="L15" s="15">
        <v>6</v>
      </c>
      <c r="M15" s="15" t="s">
        <v>18</v>
      </c>
      <c r="N15" s="15">
        <v>7382497761</v>
      </c>
      <c r="O15" s="15" t="s">
        <v>19</v>
      </c>
    </row>
    <row r="16" spans="1:15" ht="20.25" customHeight="1" x14ac:dyDescent="0.25">
      <c r="A16" s="14" t="s">
        <v>1724</v>
      </c>
      <c r="B16" s="15" t="s">
        <v>14</v>
      </c>
      <c r="C16" s="15" t="s">
        <v>384</v>
      </c>
      <c r="D16" s="15">
        <v>28120207201</v>
      </c>
      <c r="E16" s="15" t="s">
        <v>1636</v>
      </c>
      <c r="F16" s="22">
        <v>1802009598</v>
      </c>
      <c r="G16" s="15" t="s">
        <v>184</v>
      </c>
      <c r="H16" s="15" t="s">
        <v>794</v>
      </c>
      <c r="I16" s="15" t="s">
        <v>1642</v>
      </c>
      <c r="J16" s="15" t="s">
        <v>21</v>
      </c>
      <c r="K16" s="15" t="s">
        <v>17</v>
      </c>
      <c r="L16" s="15">
        <v>6</v>
      </c>
      <c r="M16" s="15" t="s">
        <v>18</v>
      </c>
      <c r="N16" s="15">
        <v>9441288964</v>
      </c>
      <c r="O16" s="15" t="s">
        <v>19</v>
      </c>
    </row>
    <row r="17" spans="1:15" ht="20.25" customHeight="1" x14ac:dyDescent="0.25">
      <c r="A17" s="14" t="s">
        <v>1724</v>
      </c>
      <c r="B17" s="15" t="s">
        <v>14</v>
      </c>
      <c r="C17" s="15" t="s">
        <v>384</v>
      </c>
      <c r="D17" s="15">
        <v>28120207201</v>
      </c>
      <c r="E17" s="15" t="s">
        <v>1636</v>
      </c>
      <c r="F17" s="22">
        <v>1802024951</v>
      </c>
      <c r="G17" s="15" t="s">
        <v>281</v>
      </c>
      <c r="H17" s="15" t="s">
        <v>1643</v>
      </c>
      <c r="I17" s="15" t="s">
        <v>601</v>
      </c>
      <c r="J17" s="15" t="s">
        <v>260</v>
      </c>
      <c r="K17" s="15" t="s">
        <v>17</v>
      </c>
      <c r="L17" s="15">
        <v>6</v>
      </c>
      <c r="M17" s="15" t="s">
        <v>18</v>
      </c>
      <c r="N17" s="15">
        <v>8500761518</v>
      </c>
      <c r="O17" s="15" t="s">
        <v>19</v>
      </c>
    </row>
    <row r="18" spans="1:15" s="20" customFormat="1" ht="20.25" customHeight="1" x14ac:dyDescent="0.25">
      <c r="A18" s="13" t="s">
        <v>1724</v>
      </c>
      <c r="B18" s="16" t="s">
        <v>14</v>
      </c>
      <c r="C18" s="16" t="s">
        <v>384</v>
      </c>
      <c r="D18" s="16">
        <v>28120203401</v>
      </c>
      <c r="E18" s="16" t="s">
        <v>388</v>
      </c>
      <c r="F18" s="23">
        <v>3000846294</v>
      </c>
      <c r="G18" s="16" t="s">
        <v>389</v>
      </c>
      <c r="H18" s="16" t="s">
        <v>390</v>
      </c>
      <c r="I18" s="16" t="s">
        <v>391</v>
      </c>
      <c r="J18" s="16" t="s">
        <v>248</v>
      </c>
      <c r="K18" s="16" t="s">
        <v>17</v>
      </c>
      <c r="L18" s="16">
        <v>2</v>
      </c>
      <c r="M18" s="16" t="s">
        <v>24</v>
      </c>
      <c r="N18" s="16">
        <v>8099971582</v>
      </c>
      <c r="O18" s="16">
        <v>9347638080</v>
      </c>
    </row>
    <row r="19" spans="1:15" s="20" customFormat="1" ht="20.25" customHeight="1" x14ac:dyDescent="0.25">
      <c r="A19" s="13" t="s">
        <v>1724</v>
      </c>
      <c r="B19" s="16" t="s">
        <v>14</v>
      </c>
      <c r="C19" s="16" t="s">
        <v>384</v>
      </c>
      <c r="D19" s="16">
        <v>28120203401</v>
      </c>
      <c r="E19" s="16" t="s">
        <v>388</v>
      </c>
      <c r="F19" s="23">
        <v>3000797818</v>
      </c>
      <c r="G19" s="16" t="s">
        <v>394</v>
      </c>
      <c r="H19" s="16" t="s">
        <v>164</v>
      </c>
      <c r="I19" s="16" t="s">
        <v>395</v>
      </c>
      <c r="J19" s="16" t="s">
        <v>396</v>
      </c>
      <c r="K19" s="16" t="s">
        <v>17</v>
      </c>
      <c r="L19" s="16">
        <v>2</v>
      </c>
      <c r="M19" s="16" t="s">
        <v>24</v>
      </c>
      <c r="N19" s="16">
        <v>9182001369</v>
      </c>
      <c r="O19" s="16">
        <v>9182001369</v>
      </c>
    </row>
    <row r="20" spans="1:15" s="20" customFormat="1" ht="20.25" customHeight="1" x14ac:dyDescent="0.25">
      <c r="A20" s="13" t="s">
        <v>1724</v>
      </c>
      <c r="B20" s="16" t="s">
        <v>14</v>
      </c>
      <c r="C20" s="16" t="s">
        <v>384</v>
      </c>
      <c r="D20" s="16">
        <v>28120207506</v>
      </c>
      <c r="E20" s="16" t="s">
        <v>432</v>
      </c>
      <c r="F20" s="23">
        <v>1902013749</v>
      </c>
      <c r="G20" s="16" t="s">
        <v>212</v>
      </c>
      <c r="H20" s="16" t="s">
        <v>433</v>
      </c>
      <c r="I20" s="16" t="s">
        <v>133</v>
      </c>
      <c r="J20" s="16" t="s">
        <v>434</v>
      </c>
      <c r="K20" s="16" t="s">
        <v>17</v>
      </c>
      <c r="L20" s="16">
        <v>6</v>
      </c>
      <c r="M20" s="16" t="s">
        <v>24</v>
      </c>
      <c r="N20" s="16">
        <v>9493598280</v>
      </c>
      <c r="O20" s="16" t="s">
        <v>19</v>
      </c>
    </row>
    <row r="21" spans="1:15" s="20" customFormat="1" ht="20.25" customHeight="1" x14ac:dyDescent="0.25">
      <c r="A21" s="13" t="s">
        <v>1724</v>
      </c>
      <c r="B21" s="16" t="s">
        <v>14</v>
      </c>
      <c r="C21" s="16" t="s">
        <v>384</v>
      </c>
      <c r="D21" s="16">
        <v>28120207506</v>
      </c>
      <c r="E21" s="16" t="s">
        <v>432</v>
      </c>
      <c r="F21" s="23">
        <v>1602005072</v>
      </c>
      <c r="G21" s="16" t="s">
        <v>435</v>
      </c>
      <c r="H21" s="16" t="s">
        <v>436</v>
      </c>
      <c r="I21" s="16" t="s">
        <v>92</v>
      </c>
      <c r="J21" s="16" t="s">
        <v>437</v>
      </c>
      <c r="K21" s="16" t="s">
        <v>17</v>
      </c>
      <c r="L21" s="16">
        <v>8</v>
      </c>
      <c r="M21" s="16" t="s">
        <v>24</v>
      </c>
      <c r="N21" s="16">
        <v>9346318455</v>
      </c>
      <c r="O21" s="16" t="s">
        <v>19</v>
      </c>
    </row>
    <row r="22" spans="1:15" s="20" customFormat="1" ht="20.25" customHeight="1" x14ac:dyDescent="0.25">
      <c r="A22" s="13" t="s">
        <v>1724</v>
      </c>
      <c r="B22" s="16" t="s">
        <v>14</v>
      </c>
      <c r="C22" s="16" t="s">
        <v>384</v>
      </c>
      <c r="D22" s="16">
        <v>28120207506</v>
      </c>
      <c r="E22" s="16" t="s">
        <v>432</v>
      </c>
      <c r="F22" s="23">
        <v>1702016477</v>
      </c>
      <c r="G22" s="16" t="s">
        <v>192</v>
      </c>
      <c r="H22" s="16" t="s">
        <v>438</v>
      </c>
      <c r="I22" s="16" t="s">
        <v>63</v>
      </c>
      <c r="J22" s="16" t="s">
        <v>142</v>
      </c>
      <c r="K22" s="16" t="s">
        <v>17</v>
      </c>
      <c r="L22" s="16">
        <v>9</v>
      </c>
      <c r="M22" s="16" t="s">
        <v>24</v>
      </c>
      <c r="N22" s="16">
        <v>8790172744</v>
      </c>
      <c r="O22" s="16" t="s">
        <v>19</v>
      </c>
    </row>
    <row r="23" spans="1:15" s="20" customFormat="1" ht="20.25" customHeight="1" x14ac:dyDescent="0.25">
      <c r="A23" s="13" t="s">
        <v>1724</v>
      </c>
      <c r="B23" s="16" t="s">
        <v>14</v>
      </c>
      <c r="C23" s="16" t="s">
        <v>384</v>
      </c>
      <c r="D23" s="16">
        <v>28120207506</v>
      </c>
      <c r="E23" s="16" t="s">
        <v>432</v>
      </c>
      <c r="F23" s="23">
        <v>1802028862</v>
      </c>
      <c r="G23" s="16" t="s">
        <v>439</v>
      </c>
      <c r="H23" s="16" t="s">
        <v>199</v>
      </c>
      <c r="I23" s="16" t="s">
        <v>440</v>
      </c>
      <c r="J23" s="16" t="s">
        <v>347</v>
      </c>
      <c r="K23" s="16" t="s">
        <v>17</v>
      </c>
      <c r="L23" s="16">
        <v>6</v>
      </c>
      <c r="M23" s="16" t="s">
        <v>24</v>
      </c>
      <c r="N23" s="16">
        <v>8332083696</v>
      </c>
      <c r="O23" s="16" t="s">
        <v>19</v>
      </c>
    </row>
    <row r="24" spans="1:15" s="20" customFormat="1" ht="20.25" customHeight="1" x14ac:dyDescent="0.25">
      <c r="A24" s="13" t="s">
        <v>1724</v>
      </c>
      <c r="B24" s="16" t="s">
        <v>14</v>
      </c>
      <c r="C24" s="16" t="s">
        <v>384</v>
      </c>
      <c r="D24" s="16">
        <v>28120207506</v>
      </c>
      <c r="E24" s="16" t="s">
        <v>432</v>
      </c>
      <c r="F24" s="23">
        <v>1702022269</v>
      </c>
      <c r="G24" s="16" t="s">
        <v>441</v>
      </c>
      <c r="H24" s="16" t="s">
        <v>442</v>
      </c>
      <c r="I24" s="16" t="s">
        <v>443</v>
      </c>
      <c r="J24" s="16" t="s">
        <v>444</v>
      </c>
      <c r="K24" s="16" t="s">
        <v>17</v>
      </c>
      <c r="L24" s="16">
        <v>7</v>
      </c>
      <c r="M24" s="16" t="s">
        <v>24</v>
      </c>
      <c r="N24" s="16">
        <v>8790172744</v>
      </c>
      <c r="O24" s="16" t="s">
        <v>19</v>
      </c>
    </row>
    <row r="25" spans="1:15" s="20" customFormat="1" ht="20.25" customHeight="1" x14ac:dyDescent="0.25">
      <c r="A25" s="13" t="s">
        <v>1724</v>
      </c>
      <c r="B25" s="16" t="s">
        <v>14</v>
      </c>
      <c r="C25" s="16" t="s">
        <v>384</v>
      </c>
      <c r="D25" s="16">
        <v>28120207506</v>
      </c>
      <c r="E25" s="16" t="s">
        <v>432</v>
      </c>
      <c r="F25" s="23">
        <v>1702048963</v>
      </c>
      <c r="G25" s="16" t="s">
        <v>398</v>
      </c>
      <c r="H25" s="16" t="s">
        <v>445</v>
      </c>
      <c r="I25" s="16" t="s">
        <v>446</v>
      </c>
      <c r="J25" s="16" t="s">
        <v>274</v>
      </c>
      <c r="K25" s="16" t="s">
        <v>17</v>
      </c>
      <c r="L25" s="16">
        <v>7</v>
      </c>
      <c r="M25" s="16" t="s">
        <v>24</v>
      </c>
      <c r="N25" s="16">
        <v>8985385303</v>
      </c>
      <c r="O25" s="16" t="s">
        <v>19</v>
      </c>
    </row>
    <row r="26" spans="1:15" s="20" customFormat="1" ht="20.25" customHeight="1" x14ac:dyDescent="0.25">
      <c r="A26" s="13" t="s">
        <v>1724</v>
      </c>
      <c r="B26" s="16" t="s">
        <v>14</v>
      </c>
      <c r="C26" s="16" t="s">
        <v>384</v>
      </c>
      <c r="D26" s="16">
        <v>28120207502</v>
      </c>
      <c r="E26" s="16" t="s">
        <v>1507</v>
      </c>
      <c r="F26" s="23">
        <v>1902012005</v>
      </c>
      <c r="G26" s="16" t="s">
        <v>1508</v>
      </c>
      <c r="H26" s="16" t="s">
        <v>251</v>
      </c>
      <c r="I26" s="16" t="s">
        <v>1192</v>
      </c>
      <c r="J26" s="16" t="s">
        <v>153</v>
      </c>
      <c r="K26" s="16" t="s">
        <v>17</v>
      </c>
      <c r="L26" s="16">
        <v>6</v>
      </c>
      <c r="M26" s="16" t="s">
        <v>24</v>
      </c>
      <c r="N26" s="16">
        <v>6304095693</v>
      </c>
      <c r="O26" s="16" t="s">
        <v>19</v>
      </c>
    </row>
    <row r="27" spans="1:15" ht="20.25" customHeight="1" x14ac:dyDescent="0.25">
      <c r="A27" s="15" t="s">
        <v>1696</v>
      </c>
      <c r="B27" s="15" t="s">
        <v>14</v>
      </c>
      <c r="C27" s="15" t="s">
        <v>384</v>
      </c>
      <c r="D27" s="15">
        <v>28120206101</v>
      </c>
      <c r="E27" s="15" t="s">
        <v>541</v>
      </c>
      <c r="F27" s="22">
        <v>1802026228</v>
      </c>
      <c r="G27" s="15" t="s">
        <v>216</v>
      </c>
      <c r="H27" s="15" t="s">
        <v>542</v>
      </c>
      <c r="I27" s="15" t="s">
        <v>543</v>
      </c>
      <c r="J27" s="15" t="s">
        <v>544</v>
      </c>
      <c r="K27" s="15" t="s">
        <v>22</v>
      </c>
      <c r="L27" s="15">
        <v>6</v>
      </c>
      <c r="M27" s="15" t="s">
        <v>18</v>
      </c>
      <c r="N27" s="15">
        <v>8688849986</v>
      </c>
      <c r="O27" s="15" t="s">
        <v>19</v>
      </c>
    </row>
    <row r="28" spans="1:15" ht="20.25" customHeight="1" x14ac:dyDescent="0.25">
      <c r="A28" s="15" t="s">
        <v>1696</v>
      </c>
      <c r="B28" s="15" t="s">
        <v>14</v>
      </c>
      <c r="C28" s="15" t="s">
        <v>384</v>
      </c>
      <c r="D28" s="15">
        <v>28120206101</v>
      </c>
      <c r="E28" s="15" t="s">
        <v>541</v>
      </c>
      <c r="F28" s="22">
        <v>1802025594</v>
      </c>
      <c r="G28" s="15" t="s">
        <v>216</v>
      </c>
      <c r="H28" s="15" t="s">
        <v>324</v>
      </c>
      <c r="I28" s="15" t="s">
        <v>546</v>
      </c>
      <c r="J28" s="15" t="s">
        <v>500</v>
      </c>
      <c r="K28" s="15" t="s">
        <v>22</v>
      </c>
      <c r="L28" s="15">
        <v>6</v>
      </c>
      <c r="M28" s="15" t="s">
        <v>18</v>
      </c>
      <c r="N28" s="15">
        <v>8331067928</v>
      </c>
      <c r="O28" s="15" t="s">
        <v>19</v>
      </c>
    </row>
    <row r="29" spans="1:15" ht="20.25" customHeight="1" x14ac:dyDescent="0.25">
      <c r="A29" s="15" t="s">
        <v>1696</v>
      </c>
      <c r="B29" s="15" t="s">
        <v>14</v>
      </c>
      <c r="C29" s="15" t="s">
        <v>384</v>
      </c>
      <c r="D29" s="15">
        <v>28120206101</v>
      </c>
      <c r="E29" s="15" t="s">
        <v>541</v>
      </c>
      <c r="F29" s="22">
        <v>1802026225</v>
      </c>
      <c r="G29" s="15" t="s">
        <v>216</v>
      </c>
      <c r="H29" s="15" t="s">
        <v>547</v>
      </c>
      <c r="I29" s="15"/>
      <c r="J29" s="15"/>
      <c r="K29" s="15" t="s">
        <v>22</v>
      </c>
      <c r="L29" s="15">
        <v>6</v>
      </c>
      <c r="M29" s="15" t="s">
        <v>18</v>
      </c>
      <c r="N29" s="15">
        <v>0</v>
      </c>
      <c r="O29" s="15">
        <v>0</v>
      </c>
    </row>
    <row r="30" spans="1:15" ht="20.25" customHeight="1" x14ac:dyDescent="0.25">
      <c r="A30" s="15" t="s">
        <v>1696</v>
      </c>
      <c r="B30" s="15" t="s">
        <v>14</v>
      </c>
      <c r="C30" s="15" t="s">
        <v>384</v>
      </c>
      <c r="D30" s="15">
        <v>28120204902</v>
      </c>
      <c r="E30" s="15" t="s">
        <v>629</v>
      </c>
      <c r="F30" s="22">
        <v>1802005054</v>
      </c>
      <c r="G30" s="15" t="s">
        <v>216</v>
      </c>
      <c r="H30" s="15" t="s">
        <v>631</v>
      </c>
      <c r="I30" s="15" t="s">
        <v>632</v>
      </c>
      <c r="J30" s="15" t="s">
        <v>258</v>
      </c>
      <c r="K30" s="15" t="s">
        <v>22</v>
      </c>
      <c r="L30" s="15">
        <v>6</v>
      </c>
      <c r="M30" s="15" t="s">
        <v>18</v>
      </c>
      <c r="N30" s="15">
        <v>6301224073</v>
      </c>
      <c r="O30" s="15" t="s">
        <v>19</v>
      </c>
    </row>
    <row r="31" spans="1:15" ht="20.25" customHeight="1" x14ac:dyDescent="0.25">
      <c r="A31" s="15" t="s">
        <v>1696</v>
      </c>
      <c r="B31" s="15" t="s">
        <v>14</v>
      </c>
      <c r="C31" s="15" t="s">
        <v>384</v>
      </c>
      <c r="D31" s="15">
        <v>28120208301</v>
      </c>
      <c r="E31" s="15" t="s">
        <v>707</v>
      </c>
      <c r="F31" s="22">
        <v>1802004819</v>
      </c>
      <c r="G31" s="15" t="s">
        <v>497</v>
      </c>
      <c r="H31" s="15" t="s">
        <v>74</v>
      </c>
      <c r="I31" s="15" t="s">
        <v>710</v>
      </c>
      <c r="J31" s="15" t="s">
        <v>711</v>
      </c>
      <c r="K31" s="15" t="s">
        <v>22</v>
      </c>
      <c r="L31" s="15">
        <v>6</v>
      </c>
      <c r="M31" s="15" t="s">
        <v>18</v>
      </c>
      <c r="N31" s="15">
        <v>9490756206</v>
      </c>
      <c r="O31" s="15" t="s">
        <v>19</v>
      </c>
    </row>
    <row r="32" spans="1:15" ht="20.25" customHeight="1" x14ac:dyDescent="0.25">
      <c r="A32" s="15" t="s">
        <v>1696</v>
      </c>
      <c r="B32" s="15" t="s">
        <v>14</v>
      </c>
      <c r="C32" s="15" t="s">
        <v>384</v>
      </c>
      <c r="D32" s="15">
        <v>28120208301</v>
      </c>
      <c r="E32" s="15" t="s">
        <v>707</v>
      </c>
      <c r="F32" s="22">
        <v>1802003679</v>
      </c>
      <c r="G32" s="15" t="s">
        <v>411</v>
      </c>
      <c r="H32" s="15" t="s">
        <v>712</v>
      </c>
      <c r="I32" s="15" t="s">
        <v>128</v>
      </c>
      <c r="J32" s="15" t="s">
        <v>202</v>
      </c>
      <c r="K32" s="15" t="s">
        <v>22</v>
      </c>
      <c r="L32" s="15">
        <v>6</v>
      </c>
      <c r="M32" s="15" t="s">
        <v>18</v>
      </c>
      <c r="N32" s="15">
        <v>8639245397</v>
      </c>
      <c r="O32" s="15" t="s">
        <v>19</v>
      </c>
    </row>
    <row r="33" spans="1:15" ht="20.25" customHeight="1" x14ac:dyDescent="0.25">
      <c r="A33" s="15" t="s">
        <v>1696</v>
      </c>
      <c r="B33" s="15" t="s">
        <v>14</v>
      </c>
      <c r="C33" s="15" t="s">
        <v>384</v>
      </c>
      <c r="D33" s="15">
        <v>28120206301</v>
      </c>
      <c r="E33" s="15" t="s">
        <v>1598</v>
      </c>
      <c r="F33" s="22">
        <v>1802035677</v>
      </c>
      <c r="G33" s="15" t="s">
        <v>478</v>
      </c>
      <c r="H33" s="15" t="s">
        <v>302</v>
      </c>
      <c r="I33" s="15" t="s">
        <v>90</v>
      </c>
      <c r="J33" s="15" t="s">
        <v>1599</v>
      </c>
      <c r="K33" s="15" t="s">
        <v>22</v>
      </c>
      <c r="L33" s="15">
        <v>6</v>
      </c>
      <c r="M33" s="15" t="s">
        <v>18</v>
      </c>
      <c r="N33" s="15">
        <v>9390240503</v>
      </c>
      <c r="O33" s="15">
        <v>8500645925</v>
      </c>
    </row>
    <row r="34" spans="1:15" ht="20.25" customHeight="1" x14ac:dyDescent="0.25">
      <c r="A34" s="15" t="s">
        <v>1696</v>
      </c>
      <c r="B34" s="15" t="s">
        <v>14</v>
      </c>
      <c r="C34" s="15" t="s">
        <v>384</v>
      </c>
      <c r="D34" s="15">
        <v>28120206301</v>
      </c>
      <c r="E34" s="15" t="s">
        <v>1598</v>
      </c>
      <c r="F34" s="22">
        <v>1802030813</v>
      </c>
      <c r="G34" s="15" t="s">
        <v>281</v>
      </c>
      <c r="H34" s="15" t="s">
        <v>1601</v>
      </c>
      <c r="I34" s="15" t="s">
        <v>489</v>
      </c>
      <c r="J34" s="15" t="s">
        <v>1602</v>
      </c>
      <c r="K34" s="15" t="s">
        <v>22</v>
      </c>
      <c r="L34" s="15">
        <v>6</v>
      </c>
      <c r="M34" s="15" t="s">
        <v>18</v>
      </c>
      <c r="N34" s="15">
        <v>9347882283</v>
      </c>
      <c r="O34" s="15" t="s">
        <v>19</v>
      </c>
    </row>
    <row r="35" spans="1:15" ht="20.25" customHeight="1" x14ac:dyDescent="0.25">
      <c r="A35" s="15" t="s">
        <v>1696</v>
      </c>
      <c r="B35" s="15" t="s">
        <v>14</v>
      </c>
      <c r="C35" s="15" t="s">
        <v>384</v>
      </c>
      <c r="D35" s="15">
        <v>28120206301</v>
      </c>
      <c r="E35" s="15" t="s">
        <v>1598</v>
      </c>
      <c r="F35" s="22">
        <v>1802027086</v>
      </c>
      <c r="G35" s="15" t="s">
        <v>478</v>
      </c>
      <c r="H35" s="15" t="s">
        <v>1604</v>
      </c>
      <c r="I35" s="15" t="s">
        <v>290</v>
      </c>
      <c r="J35" s="15" t="s">
        <v>1605</v>
      </c>
      <c r="K35" s="15" t="s">
        <v>22</v>
      </c>
      <c r="L35" s="15">
        <v>6</v>
      </c>
      <c r="M35" s="15" t="s">
        <v>18</v>
      </c>
      <c r="N35" s="15">
        <v>9492018947</v>
      </c>
      <c r="O35" s="15">
        <v>9492018947</v>
      </c>
    </row>
    <row r="36" spans="1:15" ht="20.25" customHeight="1" x14ac:dyDescent="0.25">
      <c r="A36" s="15" t="s">
        <v>1696</v>
      </c>
      <c r="B36" s="15" t="s">
        <v>14</v>
      </c>
      <c r="C36" s="15" t="s">
        <v>384</v>
      </c>
      <c r="D36" s="15">
        <v>28120211001</v>
      </c>
      <c r="E36" s="15" t="s">
        <v>471</v>
      </c>
      <c r="F36" s="22">
        <v>1802027645</v>
      </c>
      <c r="G36" s="15" t="s">
        <v>212</v>
      </c>
      <c r="H36" s="15" t="s">
        <v>42</v>
      </c>
      <c r="I36" s="15" t="s">
        <v>352</v>
      </c>
      <c r="J36" s="15" t="s">
        <v>476</v>
      </c>
      <c r="K36" s="15" t="s">
        <v>22</v>
      </c>
      <c r="L36" s="15">
        <v>6</v>
      </c>
      <c r="M36" s="15" t="s">
        <v>18</v>
      </c>
      <c r="N36" s="15">
        <v>9494010330</v>
      </c>
      <c r="O36" s="15">
        <v>9494010330</v>
      </c>
    </row>
    <row r="37" spans="1:15" ht="20.25" customHeight="1" x14ac:dyDescent="0.25">
      <c r="A37" s="15" t="s">
        <v>1696</v>
      </c>
      <c r="B37" s="15" t="s">
        <v>14</v>
      </c>
      <c r="C37" s="15" t="s">
        <v>384</v>
      </c>
      <c r="D37" s="15">
        <v>28120211001</v>
      </c>
      <c r="E37" s="15" t="s">
        <v>471</v>
      </c>
      <c r="F37" s="22">
        <v>1802027643</v>
      </c>
      <c r="G37" s="15" t="s">
        <v>281</v>
      </c>
      <c r="H37" s="15" t="s">
        <v>52</v>
      </c>
      <c r="I37" s="15" t="s">
        <v>157</v>
      </c>
      <c r="J37" s="15" t="s">
        <v>477</v>
      </c>
      <c r="K37" s="15" t="s">
        <v>22</v>
      </c>
      <c r="L37" s="15">
        <v>6</v>
      </c>
      <c r="M37" s="15" t="s">
        <v>18</v>
      </c>
      <c r="N37" s="15">
        <v>9494010330</v>
      </c>
      <c r="O37" s="15">
        <v>9494010330</v>
      </c>
    </row>
    <row r="38" spans="1:15" ht="20.25" customHeight="1" x14ac:dyDescent="0.25">
      <c r="A38" s="15" t="s">
        <v>1696</v>
      </c>
      <c r="B38" s="15" t="s">
        <v>14</v>
      </c>
      <c r="C38" s="15" t="s">
        <v>384</v>
      </c>
      <c r="D38" s="15">
        <v>28120211001</v>
      </c>
      <c r="E38" s="15" t="s">
        <v>471</v>
      </c>
      <c r="F38" s="22">
        <v>1802027647</v>
      </c>
      <c r="G38" s="15" t="s">
        <v>483</v>
      </c>
      <c r="H38" s="15" t="s">
        <v>114</v>
      </c>
      <c r="I38" s="15" t="s">
        <v>484</v>
      </c>
      <c r="J38" s="15" t="s">
        <v>168</v>
      </c>
      <c r="K38" s="15" t="s">
        <v>22</v>
      </c>
      <c r="L38" s="15">
        <v>6</v>
      </c>
      <c r="M38" s="15" t="s">
        <v>18</v>
      </c>
      <c r="N38" s="15">
        <v>9494010330</v>
      </c>
      <c r="O38" s="15">
        <v>9494010330</v>
      </c>
    </row>
    <row r="39" spans="1:15" ht="20.25" customHeight="1" x14ac:dyDescent="0.25">
      <c r="A39" s="15" t="s">
        <v>1696</v>
      </c>
      <c r="B39" s="15" t="s">
        <v>14</v>
      </c>
      <c r="C39" s="15" t="s">
        <v>384</v>
      </c>
      <c r="D39" s="15">
        <v>28120211001</v>
      </c>
      <c r="E39" s="15" t="s">
        <v>471</v>
      </c>
      <c r="F39" s="22">
        <v>1802027649</v>
      </c>
      <c r="G39" s="15" t="s">
        <v>398</v>
      </c>
      <c r="H39" s="15" t="s">
        <v>492</v>
      </c>
      <c r="I39" s="15" t="s">
        <v>77</v>
      </c>
      <c r="J39" s="15" t="s">
        <v>493</v>
      </c>
      <c r="K39" s="15" t="s">
        <v>22</v>
      </c>
      <c r="L39" s="15">
        <v>6</v>
      </c>
      <c r="M39" s="15" t="s">
        <v>18</v>
      </c>
      <c r="N39" s="15">
        <v>9494010330</v>
      </c>
      <c r="O39" s="15">
        <v>9494010330</v>
      </c>
    </row>
    <row r="40" spans="1:15" ht="20.25" customHeight="1" x14ac:dyDescent="0.25">
      <c r="A40" s="15" t="s">
        <v>1696</v>
      </c>
      <c r="B40" s="15" t="s">
        <v>14</v>
      </c>
      <c r="C40" s="15" t="s">
        <v>384</v>
      </c>
      <c r="D40" s="15">
        <v>28120211001</v>
      </c>
      <c r="E40" s="15" t="s">
        <v>471</v>
      </c>
      <c r="F40" s="22">
        <v>1802027651</v>
      </c>
      <c r="G40" s="15" t="s">
        <v>478</v>
      </c>
      <c r="H40" s="15" t="s">
        <v>324</v>
      </c>
      <c r="I40" s="15" t="s">
        <v>86</v>
      </c>
      <c r="J40" s="15" t="s">
        <v>496</v>
      </c>
      <c r="K40" s="15" t="s">
        <v>22</v>
      </c>
      <c r="L40" s="15">
        <v>6</v>
      </c>
      <c r="M40" s="15" t="s">
        <v>18</v>
      </c>
      <c r="N40" s="15">
        <v>9494010330</v>
      </c>
      <c r="O40" s="15">
        <v>9494010330</v>
      </c>
    </row>
    <row r="41" spans="1:15" ht="20.25" customHeight="1" x14ac:dyDescent="0.25">
      <c r="A41" s="15" t="s">
        <v>1696</v>
      </c>
      <c r="B41" s="15" t="s">
        <v>14</v>
      </c>
      <c r="C41" s="15" t="s">
        <v>384</v>
      </c>
      <c r="D41" s="15">
        <v>28120211001</v>
      </c>
      <c r="E41" s="15" t="s">
        <v>471</v>
      </c>
      <c r="F41" s="22">
        <v>1802033068</v>
      </c>
      <c r="G41" s="15" t="s">
        <v>398</v>
      </c>
      <c r="H41" s="15" t="s">
        <v>69</v>
      </c>
      <c r="I41" s="15" t="s">
        <v>503</v>
      </c>
      <c r="J41" s="15" t="s">
        <v>243</v>
      </c>
      <c r="K41" s="15" t="s">
        <v>22</v>
      </c>
      <c r="L41" s="15">
        <v>6</v>
      </c>
      <c r="M41" s="15" t="s">
        <v>18</v>
      </c>
      <c r="N41" s="15">
        <v>9494010330</v>
      </c>
      <c r="O41" s="15">
        <v>9494010330</v>
      </c>
    </row>
    <row r="42" spans="1:15" ht="20.25" customHeight="1" x14ac:dyDescent="0.25">
      <c r="A42" s="15" t="s">
        <v>1696</v>
      </c>
      <c r="B42" s="15" t="s">
        <v>14</v>
      </c>
      <c r="C42" s="15" t="s">
        <v>384</v>
      </c>
      <c r="D42" s="15">
        <v>28120211001</v>
      </c>
      <c r="E42" s="15" t="s">
        <v>471</v>
      </c>
      <c r="F42" s="22">
        <v>1802033552</v>
      </c>
      <c r="G42" s="15" t="s">
        <v>497</v>
      </c>
      <c r="H42" s="15" t="s">
        <v>504</v>
      </c>
      <c r="I42" s="15" t="s">
        <v>505</v>
      </c>
      <c r="J42" s="15" t="s">
        <v>477</v>
      </c>
      <c r="K42" s="15" t="s">
        <v>22</v>
      </c>
      <c r="L42" s="15">
        <v>6</v>
      </c>
      <c r="M42" s="15" t="s">
        <v>18</v>
      </c>
      <c r="N42" s="15">
        <v>9494010330</v>
      </c>
      <c r="O42" s="15">
        <v>9494010330</v>
      </c>
    </row>
    <row r="43" spans="1:15" ht="20.25" customHeight="1" x14ac:dyDescent="0.25">
      <c r="A43" s="15" t="s">
        <v>1696</v>
      </c>
      <c r="B43" s="15" t="s">
        <v>14</v>
      </c>
      <c r="C43" s="15" t="s">
        <v>384</v>
      </c>
      <c r="D43" s="15">
        <v>28120205201</v>
      </c>
      <c r="E43" s="15" t="s">
        <v>507</v>
      </c>
      <c r="F43" s="22">
        <v>1902066519</v>
      </c>
      <c r="G43" s="15" t="s">
        <v>508</v>
      </c>
      <c r="H43" s="15" t="s">
        <v>509</v>
      </c>
      <c r="I43" s="15" t="s">
        <v>510</v>
      </c>
      <c r="J43" s="15" t="s">
        <v>125</v>
      </c>
      <c r="K43" s="15" t="s">
        <v>22</v>
      </c>
      <c r="L43" s="15">
        <v>6</v>
      </c>
      <c r="M43" s="15" t="s">
        <v>18</v>
      </c>
      <c r="N43" s="15">
        <v>6304538442</v>
      </c>
      <c r="O43" s="15" t="s">
        <v>19</v>
      </c>
    </row>
    <row r="44" spans="1:15" ht="20.25" customHeight="1" x14ac:dyDescent="0.25">
      <c r="A44" s="15" t="s">
        <v>1696</v>
      </c>
      <c r="B44" s="15" t="s">
        <v>14</v>
      </c>
      <c r="C44" s="15" t="s">
        <v>384</v>
      </c>
      <c r="D44" s="15">
        <v>28120205201</v>
      </c>
      <c r="E44" s="15" t="s">
        <v>507</v>
      </c>
      <c r="F44" s="22">
        <v>1802026444</v>
      </c>
      <c r="G44" s="15" t="s">
        <v>281</v>
      </c>
      <c r="H44" s="15" t="s">
        <v>107</v>
      </c>
      <c r="I44" s="15" t="s">
        <v>249</v>
      </c>
      <c r="J44" s="15" t="s">
        <v>347</v>
      </c>
      <c r="K44" s="15" t="s">
        <v>22</v>
      </c>
      <c r="L44" s="15">
        <v>6</v>
      </c>
      <c r="M44" s="15" t="s">
        <v>18</v>
      </c>
      <c r="N44" s="15">
        <v>6304537442</v>
      </c>
      <c r="O44" s="15" t="s">
        <v>19</v>
      </c>
    </row>
    <row r="45" spans="1:15" ht="20.25" customHeight="1" x14ac:dyDescent="0.25">
      <c r="A45" s="15" t="s">
        <v>1696</v>
      </c>
      <c r="B45" s="15" t="s">
        <v>14</v>
      </c>
      <c r="C45" s="15" t="s">
        <v>384</v>
      </c>
      <c r="D45" s="15">
        <v>28120205201</v>
      </c>
      <c r="E45" s="15" t="s">
        <v>507</v>
      </c>
      <c r="F45" s="22">
        <v>1802033384</v>
      </c>
      <c r="G45" s="15" t="s">
        <v>508</v>
      </c>
      <c r="H45" s="15" t="s">
        <v>149</v>
      </c>
      <c r="I45" s="15" t="s">
        <v>517</v>
      </c>
      <c r="J45" s="15" t="s">
        <v>280</v>
      </c>
      <c r="K45" s="15" t="s">
        <v>22</v>
      </c>
      <c r="L45" s="15">
        <v>6</v>
      </c>
      <c r="M45" s="15" t="s">
        <v>18</v>
      </c>
      <c r="N45" s="15">
        <v>6304537442</v>
      </c>
      <c r="O45" s="15" t="s">
        <v>19</v>
      </c>
    </row>
    <row r="46" spans="1:15" ht="20.25" customHeight="1" x14ac:dyDescent="0.25">
      <c r="A46" s="15" t="s">
        <v>1696</v>
      </c>
      <c r="B46" s="15" t="s">
        <v>14</v>
      </c>
      <c r="C46" s="15" t="s">
        <v>384</v>
      </c>
      <c r="D46" s="15">
        <v>28120209801</v>
      </c>
      <c r="E46" s="15" t="s">
        <v>1443</v>
      </c>
      <c r="F46" s="22">
        <v>1802007358</v>
      </c>
      <c r="G46" s="15" t="s">
        <v>497</v>
      </c>
      <c r="H46" s="15" t="s">
        <v>1446</v>
      </c>
      <c r="I46" s="15" t="s">
        <v>1248</v>
      </c>
      <c r="J46" s="15" t="s">
        <v>1447</v>
      </c>
      <c r="K46" s="15" t="s">
        <v>22</v>
      </c>
      <c r="L46" s="15">
        <v>6</v>
      </c>
      <c r="M46" s="15" t="s">
        <v>18</v>
      </c>
      <c r="N46" s="15">
        <v>7382457791</v>
      </c>
      <c r="O46" s="15">
        <v>7382457791</v>
      </c>
    </row>
    <row r="47" spans="1:15" ht="20.25" customHeight="1" x14ac:dyDescent="0.25">
      <c r="A47" s="15" t="s">
        <v>1696</v>
      </c>
      <c r="B47" s="15" t="s">
        <v>14</v>
      </c>
      <c r="C47" s="15" t="s">
        <v>384</v>
      </c>
      <c r="D47" s="15">
        <v>28120209801</v>
      </c>
      <c r="E47" s="15" t="s">
        <v>1443</v>
      </c>
      <c r="F47" s="22">
        <v>1802007362</v>
      </c>
      <c r="G47" s="15" t="s">
        <v>184</v>
      </c>
      <c r="H47" s="15" t="s">
        <v>1448</v>
      </c>
      <c r="I47" s="15" t="s">
        <v>306</v>
      </c>
      <c r="J47" s="15" t="s">
        <v>1449</v>
      </c>
      <c r="K47" s="15" t="s">
        <v>22</v>
      </c>
      <c r="L47" s="15">
        <v>6</v>
      </c>
      <c r="M47" s="15" t="s">
        <v>18</v>
      </c>
      <c r="N47" s="15">
        <v>9493471641</v>
      </c>
      <c r="O47" s="15">
        <v>9493471641</v>
      </c>
    </row>
    <row r="48" spans="1:15" ht="20.25" customHeight="1" x14ac:dyDescent="0.25">
      <c r="A48" s="15" t="s">
        <v>1696</v>
      </c>
      <c r="B48" s="15" t="s">
        <v>14</v>
      </c>
      <c r="C48" s="15" t="s">
        <v>384</v>
      </c>
      <c r="D48" s="15">
        <v>28120209801</v>
      </c>
      <c r="E48" s="15" t="s">
        <v>1443</v>
      </c>
      <c r="F48" s="22">
        <v>1802012469</v>
      </c>
      <c r="G48" s="15" t="s">
        <v>497</v>
      </c>
      <c r="H48" s="15" t="s">
        <v>1450</v>
      </c>
      <c r="I48" s="15" t="s">
        <v>315</v>
      </c>
      <c r="J48" s="15" t="s">
        <v>1451</v>
      </c>
      <c r="K48" s="15" t="s">
        <v>22</v>
      </c>
      <c r="L48" s="15">
        <v>6</v>
      </c>
      <c r="M48" s="15" t="s">
        <v>18</v>
      </c>
      <c r="N48" s="15">
        <v>9493471641</v>
      </c>
      <c r="O48" s="15">
        <v>7093592344</v>
      </c>
    </row>
    <row r="49" spans="1:15" ht="20.25" customHeight="1" x14ac:dyDescent="0.25">
      <c r="A49" s="15" t="s">
        <v>1696</v>
      </c>
      <c r="B49" s="15" t="s">
        <v>14</v>
      </c>
      <c r="C49" s="15" t="s">
        <v>384</v>
      </c>
      <c r="D49" s="15">
        <v>28120212301</v>
      </c>
      <c r="E49" s="15" t="s">
        <v>1459</v>
      </c>
      <c r="F49" s="22">
        <v>1802033375</v>
      </c>
      <c r="G49" s="15" t="s">
        <v>411</v>
      </c>
      <c r="H49" s="15" t="s">
        <v>378</v>
      </c>
      <c r="I49" s="15" t="s">
        <v>1260</v>
      </c>
      <c r="J49" s="15" t="s">
        <v>299</v>
      </c>
      <c r="K49" s="15" t="s">
        <v>22</v>
      </c>
      <c r="L49" s="15">
        <v>6</v>
      </c>
      <c r="M49" s="15" t="s">
        <v>18</v>
      </c>
      <c r="N49" s="15">
        <v>8330942572</v>
      </c>
      <c r="O49" s="15" t="s">
        <v>19</v>
      </c>
    </row>
    <row r="50" spans="1:15" ht="20.25" customHeight="1" x14ac:dyDescent="0.25">
      <c r="A50" s="15" t="s">
        <v>1696</v>
      </c>
      <c r="B50" s="15" t="s">
        <v>14</v>
      </c>
      <c r="C50" s="15" t="s">
        <v>384</v>
      </c>
      <c r="D50" s="15">
        <v>28120212001</v>
      </c>
      <c r="E50" s="15" t="s">
        <v>636</v>
      </c>
      <c r="F50" s="22">
        <v>1802002765</v>
      </c>
      <c r="G50" s="15" t="s">
        <v>478</v>
      </c>
      <c r="H50" s="15" t="s">
        <v>239</v>
      </c>
      <c r="I50" s="15" t="s">
        <v>637</v>
      </c>
      <c r="J50" s="15" t="s">
        <v>69</v>
      </c>
      <c r="K50" s="15" t="s">
        <v>22</v>
      </c>
      <c r="L50" s="15">
        <v>6</v>
      </c>
      <c r="M50" s="15" t="s">
        <v>18</v>
      </c>
      <c r="N50" s="15">
        <v>8985386030</v>
      </c>
      <c r="O50" s="15" t="s">
        <v>19</v>
      </c>
    </row>
    <row r="51" spans="1:15" ht="20.25" customHeight="1" x14ac:dyDescent="0.25">
      <c r="A51" s="15" t="s">
        <v>1696</v>
      </c>
      <c r="B51" s="15" t="s">
        <v>14</v>
      </c>
      <c r="C51" s="15" t="s">
        <v>384</v>
      </c>
      <c r="D51" s="15">
        <v>28120212001</v>
      </c>
      <c r="E51" s="15" t="s">
        <v>636</v>
      </c>
      <c r="F51" s="22">
        <v>1802008122</v>
      </c>
      <c r="G51" s="15" t="s">
        <v>640</v>
      </c>
      <c r="H51" s="15" t="s">
        <v>309</v>
      </c>
      <c r="I51" s="15" t="s">
        <v>110</v>
      </c>
      <c r="J51" s="15" t="s">
        <v>341</v>
      </c>
      <c r="K51" s="15" t="s">
        <v>22</v>
      </c>
      <c r="L51" s="15">
        <v>6</v>
      </c>
      <c r="M51" s="15" t="s">
        <v>18</v>
      </c>
      <c r="N51" s="15">
        <v>8985386030</v>
      </c>
      <c r="O51" s="15" t="s">
        <v>19</v>
      </c>
    </row>
    <row r="52" spans="1:15" ht="20.25" customHeight="1" x14ac:dyDescent="0.25">
      <c r="A52" s="15" t="s">
        <v>1696</v>
      </c>
      <c r="B52" s="15" t="s">
        <v>14</v>
      </c>
      <c r="C52" s="15" t="s">
        <v>384</v>
      </c>
      <c r="D52" s="15">
        <v>28120211201</v>
      </c>
      <c r="E52" s="15" t="s">
        <v>1468</v>
      </c>
      <c r="F52" s="22">
        <v>1802016299</v>
      </c>
      <c r="G52" s="15" t="s">
        <v>513</v>
      </c>
      <c r="H52" s="15" t="s">
        <v>81</v>
      </c>
      <c r="I52" s="15" t="s">
        <v>1469</v>
      </c>
      <c r="J52" s="15" t="s">
        <v>1470</v>
      </c>
      <c r="K52" s="15" t="s">
        <v>22</v>
      </c>
      <c r="L52" s="15">
        <v>6</v>
      </c>
      <c r="M52" s="15" t="s">
        <v>18</v>
      </c>
      <c r="N52" s="15">
        <v>8331879867</v>
      </c>
      <c r="O52" s="15" t="s">
        <v>19</v>
      </c>
    </row>
    <row r="53" spans="1:15" ht="20.25" customHeight="1" x14ac:dyDescent="0.25">
      <c r="A53" s="15" t="s">
        <v>1696</v>
      </c>
      <c r="B53" s="15" t="s">
        <v>14</v>
      </c>
      <c r="C53" s="15" t="s">
        <v>384</v>
      </c>
      <c r="D53" s="15">
        <v>28120211201</v>
      </c>
      <c r="E53" s="15" t="s">
        <v>1468</v>
      </c>
      <c r="F53" s="22">
        <v>1802015565</v>
      </c>
      <c r="G53" s="15" t="s">
        <v>513</v>
      </c>
      <c r="H53" s="15" t="s">
        <v>1471</v>
      </c>
      <c r="I53" s="15" t="s">
        <v>1472</v>
      </c>
      <c r="J53" s="15" t="s">
        <v>1473</v>
      </c>
      <c r="K53" s="15" t="s">
        <v>22</v>
      </c>
      <c r="L53" s="15">
        <v>6</v>
      </c>
      <c r="M53" s="15" t="s">
        <v>18</v>
      </c>
      <c r="N53" s="15">
        <v>8331879867</v>
      </c>
      <c r="O53" s="15" t="s">
        <v>19</v>
      </c>
    </row>
    <row r="54" spans="1:15" ht="20.25" customHeight="1" x14ac:dyDescent="0.25">
      <c r="A54" s="15" t="s">
        <v>1696</v>
      </c>
      <c r="B54" s="15" t="s">
        <v>14</v>
      </c>
      <c r="C54" s="15" t="s">
        <v>384</v>
      </c>
      <c r="D54" s="15">
        <v>28120211201</v>
      </c>
      <c r="E54" s="15" t="s">
        <v>1468</v>
      </c>
      <c r="F54" s="22">
        <v>1802015566</v>
      </c>
      <c r="G54" s="15" t="s">
        <v>478</v>
      </c>
      <c r="H54" s="15" t="s">
        <v>162</v>
      </c>
      <c r="I54" s="15" t="s">
        <v>1474</v>
      </c>
      <c r="J54" s="15" t="s">
        <v>1475</v>
      </c>
      <c r="K54" s="15" t="s">
        <v>22</v>
      </c>
      <c r="L54" s="15">
        <v>6</v>
      </c>
      <c r="M54" s="15" t="s">
        <v>18</v>
      </c>
      <c r="N54" s="15">
        <v>8331879867</v>
      </c>
      <c r="O54" s="15" t="s">
        <v>19</v>
      </c>
    </row>
    <row r="55" spans="1:15" ht="20.25" customHeight="1" x14ac:dyDescent="0.25">
      <c r="A55" s="15" t="s">
        <v>1696</v>
      </c>
      <c r="B55" s="15" t="s">
        <v>14</v>
      </c>
      <c r="C55" s="15" t="s">
        <v>384</v>
      </c>
      <c r="D55" s="15">
        <v>28120211201</v>
      </c>
      <c r="E55" s="15" t="s">
        <v>1468</v>
      </c>
      <c r="F55" s="22">
        <v>1802024751</v>
      </c>
      <c r="G55" s="15" t="s">
        <v>235</v>
      </c>
      <c r="H55" s="15" t="s">
        <v>1476</v>
      </c>
      <c r="I55" s="15" t="s">
        <v>37</v>
      </c>
      <c r="J55" s="15" t="s">
        <v>104</v>
      </c>
      <c r="K55" s="15" t="s">
        <v>22</v>
      </c>
      <c r="L55" s="15">
        <v>6</v>
      </c>
      <c r="M55" s="15" t="s">
        <v>18</v>
      </c>
      <c r="N55" s="15">
        <v>0</v>
      </c>
      <c r="O55" s="15" t="s">
        <v>19</v>
      </c>
    </row>
    <row r="56" spans="1:15" ht="20.25" customHeight="1" x14ac:dyDescent="0.25">
      <c r="A56" s="15" t="s">
        <v>1696</v>
      </c>
      <c r="B56" s="15" t="s">
        <v>14</v>
      </c>
      <c r="C56" s="15" t="s">
        <v>384</v>
      </c>
      <c r="D56" s="15">
        <v>28120211201</v>
      </c>
      <c r="E56" s="15" t="s">
        <v>1468</v>
      </c>
      <c r="F56" s="22">
        <v>1802028374</v>
      </c>
      <c r="G56" s="15" t="s">
        <v>478</v>
      </c>
      <c r="H56" s="15" t="s">
        <v>273</v>
      </c>
      <c r="I56" s="15" t="s">
        <v>1477</v>
      </c>
      <c r="J56" s="15" t="s">
        <v>1478</v>
      </c>
      <c r="K56" s="15" t="s">
        <v>22</v>
      </c>
      <c r="L56" s="15">
        <v>6</v>
      </c>
      <c r="M56" s="15" t="s">
        <v>18</v>
      </c>
      <c r="N56" s="15">
        <v>8331879867</v>
      </c>
      <c r="O56" s="15" t="s">
        <v>19</v>
      </c>
    </row>
    <row r="57" spans="1:15" ht="20.25" customHeight="1" x14ac:dyDescent="0.25">
      <c r="A57" s="15" t="s">
        <v>1696</v>
      </c>
      <c r="B57" s="15" t="s">
        <v>14</v>
      </c>
      <c r="C57" s="15" t="s">
        <v>384</v>
      </c>
      <c r="D57" s="15">
        <v>28120212101</v>
      </c>
      <c r="E57" s="15" t="s">
        <v>1495</v>
      </c>
      <c r="F57" s="22">
        <v>1802013672</v>
      </c>
      <c r="G57" s="15" t="s">
        <v>478</v>
      </c>
      <c r="H57" s="15" t="s">
        <v>275</v>
      </c>
      <c r="I57" s="15" t="s">
        <v>343</v>
      </c>
      <c r="J57" s="15" t="s">
        <v>827</v>
      </c>
      <c r="K57" s="15" t="s">
        <v>22</v>
      </c>
      <c r="L57" s="15">
        <v>6</v>
      </c>
      <c r="M57" s="15" t="s">
        <v>18</v>
      </c>
      <c r="N57" s="15">
        <v>8985866460</v>
      </c>
      <c r="O57" s="15" t="s">
        <v>19</v>
      </c>
    </row>
    <row r="58" spans="1:15" ht="20.25" customHeight="1" x14ac:dyDescent="0.25">
      <c r="A58" s="15" t="s">
        <v>1696</v>
      </c>
      <c r="B58" s="15" t="s">
        <v>14</v>
      </c>
      <c r="C58" s="15" t="s">
        <v>384</v>
      </c>
      <c r="D58" s="15">
        <v>28120211701</v>
      </c>
      <c r="E58" s="15" t="s">
        <v>1548</v>
      </c>
      <c r="F58" s="22">
        <v>1502107183</v>
      </c>
      <c r="G58" s="15" t="s">
        <v>513</v>
      </c>
      <c r="H58" s="15" t="s">
        <v>83</v>
      </c>
      <c r="I58" s="15" t="s">
        <v>440</v>
      </c>
      <c r="J58" s="15" t="s">
        <v>1549</v>
      </c>
      <c r="K58" s="15" t="s">
        <v>22</v>
      </c>
      <c r="L58" s="15">
        <v>6</v>
      </c>
      <c r="M58" s="15" t="s">
        <v>18</v>
      </c>
      <c r="N58" s="15">
        <v>7382461435</v>
      </c>
      <c r="O58" s="15">
        <v>7382797342</v>
      </c>
    </row>
    <row r="59" spans="1:15" ht="20.25" customHeight="1" x14ac:dyDescent="0.25">
      <c r="A59" s="15" t="s">
        <v>1696</v>
      </c>
      <c r="B59" s="15" t="s">
        <v>14</v>
      </c>
      <c r="C59" s="15" t="s">
        <v>384</v>
      </c>
      <c r="D59" s="15">
        <v>28120208801</v>
      </c>
      <c r="E59" s="15" t="s">
        <v>1591</v>
      </c>
      <c r="F59" s="22">
        <v>1802024426</v>
      </c>
      <c r="G59" s="15" t="s">
        <v>411</v>
      </c>
      <c r="H59" s="15" t="s">
        <v>122</v>
      </c>
      <c r="I59" s="15" t="s">
        <v>1592</v>
      </c>
      <c r="J59" s="15" t="s">
        <v>1593</v>
      </c>
      <c r="K59" s="15" t="s">
        <v>22</v>
      </c>
      <c r="L59" s="15">
        <v>6</v>
      </c>
      <c r="M59" s="15" t="s">
        <v>18</v>
      </c>
      <c r="N59" s="15">
        <v>7993856548</v>
      </c>
      <c r="O59" s="15" t="s">
        <v>19</v>
      </c>
    </row>
    <row r="60" spans="1:15" ht="20.25" customHeight="1" x14ac:dyDescent="0.25">
      <c r="A60" s="15" t="s">
        <v>1696</v>
      </c>
      <c r="B60" s="15" t="s">
        <v>14</v>
      </c>
      <c r="C60" s="15" t="s">
        <v>384</v>
      </c>
      <c r="D60" s="15">
        <v>28120208801</v>
      </c>
      <c r="E60" s="15" t="s">
        <v>1591</v>
      </c>
      <c r="F60" s="22">
        <v>1802032920</v>
      </c>
      <c r="G60" s="15" t="s">
        <v>1594</v>
      </c>
      <c r="H60" s="15" t="s">
        <v>1595</v>
      </c>
      <c r="I60" s="15" t="s">
        <v>1531</v>
      </c>
      <c r="J60" s="15" t="s">
        <v>1596</v>
      </c>
      <c r="K60" s="15" t="s">
        <v>22</v>
      </c>
      <c r="L60" s="15">
        <v>6</v>
      </c>
      <c r="M60" s="15" t="s">
        <v>18</v>
      </c>
      <c r="N60" s="15">
        <v>7993856548</v>
      </c>
      <c r="O60" s="15" t="s">
        <v>19</v>
      </c>
    </row>
    <row r="61" spans="1:15" ht="20.25" customHeight="1" x14ac:dyDescent="0.25">
      <c r="A61" s="15" t="s">
        <v>1696</v>
      </c>
      <c r="B61" s="15" t="s">
        <v>14</v>
      </c>
      <c r="C61" s="15" t="s">
        <v>384</v>
      </c>
      <c r="D61" s="15">
        <v>28120208801</v>
      </c>
      <c r="E61" s="15" t="s">
        <v>1591</v>
      </c>
      <c r="F61" s="22">
        <v>1802036231</v>
      </c>
      <c r="G61" s="15" t="s">
        <v>411</v>
      </c>
      <c r="H61" s="15" t="s">
        <v>83</v>
      </c>
      <c r="I61" s="15" t="s">
        <v>1592</v>
      </c>
      <c r="J61" s="15" t="s">
        <v>1593</v>
      </c>
      <c r="K61" s="15" t="s">
        <v>22</v>
      </c>
      <c r="L61" s="15">
        <v>6</v>
      </c>
      <c r="M61" s="15" t="s">
        <v>18</v>
      </c>
      <c r="N61" s="15">
        <v>7993856548</v>
      </c>
      <c r="O61" s="15" t="s">
        <v>19</v>
      </c>
    </row>
    <row r="62" spans="1:15" s="20" customFormat="1" ht="20.25" customHeight="1" x14ac:dyDescent="0.25">
      <c r="A62" s="16" t="s">
        <v>1696</v>
      </c>
      <c r="B62" s="16" t="s">
        <v>14</v>
      </c>
      <c r="C62" s="16" t="s">
        <v>384</v>
      </c>
      <c r="D62" s="16">
        <v>28120210804</v>
      </c>
      <c r="E62" s="16" t="s">
        <v>1001</v>
      </c>
      <c r="F62" s="23">
        <v>1502023009</v>
      </c>
      <c r="G62" s="16" t="s">
        <v>181</v>
      </c>
      <c r="H62" s="16" t="s">
        <v>211</v>
      </c>
      <c r="I62" s="16" t="s">
        <v>1002</v>
      </c>
      <c r="J62" s="16" t="s">
        <v>194</v>
      </c>
      <c r="K62" s="16" t="s">
        <v>22</v>
      </c>
      <c r="L62" s="16">
        <v>8</v>
      </c>
      <c r="M62" s="16" t="s">
        <v>24</v>
      </c>
      <c r="N62" s="16">
        <v>9491475802</v>
      </c>
      <c r="O62" s="16" t="s">
        <v>19</v>
      </c>
    </row>
    <row r="63" spans="1:15" s="20" customFormat="1" ht="20.25" customHeight="1" x14ac:dyDescent="0.25">
      <c r="A63" s="16" t="s">
        <v>1696</v>
      </c>
      <c r="B63" s="16" t="s">
        <v>14</v>
      </c>
      <c r="C63" s="16" t="s">
        <v>384</v>
      </c>
      <c r="D63" s="16">
        <v>28120210804</v>
      </c>
      <c r="E63" s="16" t="s">
        <v>1001</v>
      </c>
      <c r="F63" s="23">
        <v>1702009751</v>
      </c>
      <c r="G63" s="16" t="s">
        <v>398</v>
      </c>
      <c r="H63" s="16" t="s">
        <v>492</v>
      </c>
      <c r="I63" s="16" t="s">
        <v>82</v>
      </c>
      <c r="J63" s="16" t="s">
        <v>1003</v>
      </c>
      <c r="K63" s="16" t="s">
        <v>22</v>
      </c>
      <c r="L63" s="16">
        <v>7</v>
      </c>
      <c r="M63" s="16" t="s">
        <v>24</v>
      </c>
      <c r="N63" s="16">
        <v>9494010330</v>
      </c>
      <c r="O63" s="16">
        <v>7989789893</v>
      </c>
    </row>
    <row r="64" spans="1:15" s="20" customFormat="1" ht="20.25" customHeight="1" x14ac:dyDescent="0.25">
      <c r="A64" s="16" t="s">
        <v>1696</v>
      </c>
      <c r="B64" s="16" t="s">
        <v>14</v>
      </c>
      <c r="C64" s="16" t="s">
        <v>384</v>
      </c>
      <c r="D64" s="16">
        <v>28120210804</v>
      </c>
      <c r="E64" s="16" t="s">
        <v>1001</v>
      </c>
      <c r="F64" s="23">
        <v>1802037729</v>
      </c>
      <c r="G64" s="16" t="s">
        <v>439</v>
      </c>
      <c r="H64" s="16" t="s">
        <v>351</v>
      </c>
      <c r="I64" s="16" t="s">
        <v>43</v>
      </c>
      <c r="J64" s="16" t="s">
        <v>1004</v>
      </c>
      <c r="K64" s="16" t="s">
        <v>22</v>
      </c>
      <c r="L64" s="16">
        <v>5</v>
      </c>
      <c r="M64" s="16" t="s">
        <v>24</v>
      </c>
      <c r="N64" s="16">
        <v>8500367363</v>
      </c>
      <c r="O64" s="16" t="s">
        <v>19</v>
      </c>
    </row>
    <row r="65" spans="1:15" s="20" customFormat="1" ht="20.25" customHeight="1" x14ac:dyDescent="0.25">
      <c r="A65" s="16" t="s">
        <v>1696</v>
      </c>
      <c r="B65" s="16" t="s">
        <v>14</v>
      </c>
      <c r="C65" s="16" t="s">
        <v>384</v>
      </c>
      <c r="D65" s="16">
        <v>28120210804</v>
      </c>
      <c r="E65" s="16" t="s">
        <v>1001</v>
      </c>
      <c r="F65" s="23">
        <v>1502116018</v>
      </c>
      <c r="G65" s="16" t="s">
        <v>478</v>
      </c>
      <c r="H65" s="16" t="s">
        <v>303</v>
      </c>
      <c r="I65" s="16" t="s">
        <v>1005</v>
      </c>
      <c r="J65" s="16" t="s">
        <v>1006</v>
      </c>
      <c r="K65" s="16" t="s">
        <v>22</v>
      </c>
      <c r="L65" s="16">
        <v>10</v>
      </c>
      <c r="M65" s="16" t="s">
        <v>24</v>
      </c>
      <c r="N65" s="16">
        <v>6300401975</v>
      </c>
      <c r="O65" s="16" t="s">
        <v>19</v>
      </c>
    </row>
    <row r="66" spans="1:15" s="20" customFormat="1" ht="20.25" customHeight="1" x14ac:dyDescent="0.25">
      <c r="A66" s="16" t="s">
        <v>1696</v>
      </c>
      <c r="B66" s="16" t="s">
        <v>14</v>
      </c>
      <c r="C66" s="16" t="s">
        <v>384</v>
      </c>
      <c r="D66" s="16">
        <v>28120210804</v>
      </c>
      <c r="E66" s="16" t="s">
        <v>1001</v>
      </c>
      <c r="F66" s="23">
        <v>1802028201</v>
      </c>
      <c r="G66" s="16" t="s">
        <v>281</v>
      </c>
      <c r="H66" s="16" t="s">
        <v>325</v>
      </c>
      <c r="I66" s="16" t="s">
        <v>290</v>
      </c>
      <c r="J66" s="16" t="s">
        <v>1007</v>
      </c>
      <c r="K66" s="16" t="s">
        <v>22</v>
      </c>
      <c r="L66" s="16">
        <v>5</v>
      </c>
      <c r="M66" s="16" t="s">
        <v>24</v>
      </c>
      <c r="N66" s="16">
        <v>9989369468</v>
      </c>
      <c r="O66" s="16" t="s">
        <v>19</v>
      </c>
    </row>
    <row r="67" spans="1:15" s="20" customFormat="1" ht="20.25" customHeight="1" x14ac:dyDescent="0.25">
      <c r="A67" s="16" t="s">
        <v>1696</v>
      </c>
      <c r="B67" s="16" t="s">
        <v>14</v>
      </c>
      <c r="C67" s="16" t="s">
        <v>384</v>
      </c>
      <c r="D67" s="16">
        <v>28120210804</v>
      </c>
      <c r="E67" s="16" t="s">
        <v>1001</v>
      </c>
      <c r="F67" s="23">
        <v>1702007708</v>
      </c>
      <c r="G67" s="16" t="s">
        <v>1008</v>
      </c>
      <c r="H67" s="16" t="s">
        <v>332</v>
      </c>
      <c r="I67" s="16" t="s">
        <v>1009</v>
      </c>
      <c r="J67" s="16" t="s">
        <v>1010</v>
      </c>
      <c r="K67" s="16" t="s">
        <v>22</v>
      </c>
      <c r="L67" s="16">
        <v>6</v>
      </c>
      <c r="M67" s="16" t="s">
        <v>24</v>
      </c>
      <c r="N67" s="16">
        <v>9989369468</v>
      </c>
      <c r="O67" s="16">
        <v>9989369468</v>
      </c>
    </row>
    <row r="68" spans="1:15" s="20" customFormat="1" ht="20.25" customHeight="1" x14ac:dyDescent="0.25">
      <c r="A68" s="16" t="s">
        <v>1696</v>
      </c>
      <c r="B68" s="16" t="s">
        <v>14</v>
      </c>
      <c r="C68" s="16" t="s">
        <v>384</v>
      </c>
      <c r="D68" s="16">
        <v>28120210804</v>
      </c>
      <c r="E68" s="16" t="s">
        <v>1001</v>
      </c>
      <c r="F68" s="23">
        <v>1602028544</v>
      </c>
      <c r="G68" s="16" t="s">
        <v>184</v>
      </c>
      <c r="H68" s="16" t="s">
        <v>252</v>
      </c>
      <c r="I68" s="16" t="s">
        <v>1011</v>
      </c>
      <c r="J68" s="16" t="s">
        <v>930</v>
      </c>
      <c r="K68" s="16" t="s">
        <v>22</v>
      </c>
      <c r="L68" s="16">
        <v>7</v>
      </c>
      <c r="M68" s="16" t="s">
        <v>24</v>
      </c>
      <c r="N68" s="16">
        <v>9490477301</v>
      </c>
      <c r="O68" s="16" t="s">
        <v>19</v>
      </c>
    </row>
    <row r="69" spans="1:15" s="20" customFormat="1" ht="20.25" customHeight="1" x14ac:dyDescent="0.25">
      <c r="A69" s="16" t="s">
        <v>1696</v>
      </c>
      <c r="B69" s="16" t="s">
        <v>14</v>
      </c>
      <c r="C69" s="16" t="s">
        <v>384</v>
      </c>
      <c r="D69" s="16">
        <v>28120210804</v>
      </c>
      <c r="E69" s="16" t="s">
        <v>1001</v>
      </c>
      <c r="F69" s="23">
        <v>1602043819</v>
      </c>
      <c r="G69" s="16" t="s">
        <v>235</v>
      </c>
      <c r="H69" s="16" t="s">
        <v>1012</v>
      </c>
      <c r="I69" s="16" t="s">
        <v>1013</v>
      </c>
      <c r="J69" s="16" t="s">
        <v>975</v>
      </c>
      <c r="K69" s="16" t="s">
        <v>22</v>
      </c>
      <c r="L69" s="16">
        <v>7</v>
      </c>
      <c r="M69" s="16" t="s">
        <v>24</v>
      </c>
      <c r="N69" s="16">
        <v>8331879867</v>
      </c>
      <c r="O69" s="16" t="s">
        <v>19</v>
      </c>
    </row>
    <row r="70" spans="1:15" s="20" customFormat="1" ht="20.25" customHeight="1" x14ac:dyDescent="0.25">
      <c r="A70" s="16" t="s">
        <v>1696</v>
      </c>
      <c r="B70" s="16" t="s">
        <v>14</v>
      </c>
      <c r="C70" s="16" t="s">
        <v>384</v>
      </c>
      <c r="D70" s="16">
        <v>28120210804</v>
      </c>
      <c r="E70" s="16" t="s">
        <v>1001</v>
      </c>
      <c r="F70" s="23">
        <v>1802009626</v>
      </c>
      <c r="G70" s="16" t="s">
        <v>497</v>
      </c>
      <c r="H70" s="16" t="s">
        <v>764</v>
      </c>
      <c r="I70" s="16" t="s">
        <v>1014</v>
      </c>
      <c r="J70" s="16" t="s">
        <v>1015</v>
      </c>
      <c r="K70" s="16" t="s">
        <v>22</v>
      </c>
      <c r="L70" s="16">
        <v>8</v>
      </c>
      <c r="M70" s="16" t="s">
        <v>24</v>
      </c>
      <c r="N70" s="16">
        <v>8639164356</v>
      </c>
      <c r="O70" s="16" t="s">
        <v>19</v>
      </c>
    </row>
    <row r="71" spans="1:15" s="20" customFormat="1" ht="20.25" customHeight="1" x14ac:dyDescent="0.25">
      <c r="A71" s="16" t="s">
        <v>1696</v>
      </c>
      <c r="B71" s="16" t="s">
        <v>14</v>
      </c>
      <c r="C71" s="16" t="s">
        <v>384</v>
      </c>
      <c r="D71" s="16">
        <v>28120210804</v>
      </c>
      <c r="E71" s="16" t="s">
        <v>1001</v>
      </c>
      <c r="F71" s="23">
        <v>1902021940</v>
      </c>
      <c r="G71" s="16" t="s">
        <v>1016</v>
      </c>
      <c r="H71" s="16" t="s">
        <v>79</v>
      </c>
      <c r="I71" s="16" t="s">
        <v>1017</v>
      </c>
      <c r="J71" s="16" t="s">
        <v>626</v>
      </c>
      <c r="K71" s="16" t="s">
        <v>22</v>
      </c>
      <c r="L71" s="16">
        <v>5</v>
      </c>
      <c r="M71" s="16" t="s">
        <v>24</v>
      </c>
      <c r="N71" s="16">
        <v>9492620860</v>
      </c>
      <c r="O71" s="16" t="s">
        <v>19</v>
      </c>
    </row>
    <row r="72" spans="1:15" s="20" customFormat="1" ht="20.25" customHeight="1" x14ac:dyDescent="0.25">
      <c r="A72" s="16" t="s">
        <v>1696</v>
      </c>
      <c r="B72" s="16" t="s">
        <v>14</v>
      </c>
      <c r="C72" s="16" t="s">
        <v>384</v>
      </c>
      <c r="D72" s="16">
        <v>28120210804</v>
      </c>
      <c r="E72" s="16" t="s">
        <v>1001</v>
      </c>
      <c r="F72" s="23">
        <v>1602039829</v>
      </c>
      <c r="G72" s="16" t="s">
        <v>497</v>
      </c>
      <c r="H72" s="16" t="s">
        <v>16</v>
      </c>
      <c r="I72" s="16" t="s">
        <v>1018</v>
      </c>
      <c r="J72" s="16" t="s">
        <v>1019</v>
      </c>
      <c r="K72" s="16" t="s">
        <v>22</v>
      </c>
      <c r="L72" s="16">
        <v>6</v>
      </c>
      <c r="M72" s="16" t="s">
        <v>24</v>
      </c>
      <c r="N72" s="16" t="s">
        <v>19</v>
      </c>
      <c r="O72" s="16" t="s">
        <v>19</v>
      </c>
    </row>
    <row r="73" spans="1:15" s="20" customFormat="1" ht="20.25" customHeight="1" x14ac:dyDescent="0.25">
      <c r="A73" s="16" t="s">
        <v>1696</v>
      </c>
      <c r="B73" s="16" t="s">
        <v>14</v>
      </c>
      <c r="C73" s="16" t="s">
        <v>384</v>
      </c>
      <c r="D73" s="16">
        <v>28120210804</v>
      </c>
      <c r="E73" s="16" t="s">
        <v>1001</v>
      </c>
      <c r="F73" s="23">
        <v>1502073646</v>
      </c>
      <c r="G73" s="16" t="s">
        <v>497</v>
      </c>
      <c r="H73" s="16" t="s">
        <v>1020</v>
      </c>
      <c r="I73" s="16" t="s">
        <v>251</v>
      </c>
      <c r="J73" s="16" t="s">
        <v>1021</v>
      </c>
      <c r="K73" s="16" t="s">
        <v>22</v>
      </c>
      <c r="L73" s="16">
        <v>9</v>
      </c>
      <c r="M73" s="16" t="s">
        <v>24</v>
      </c>
      <c r="N73" s="16">
        <v>9490212047</v>
      </c>
      <c r="O73" s="16" t="s">
        <v>19</v>
      </c>
    </row>
    <row r="74" spans="1:15" s="20" customFormat="1" ht="20.25" customHeight="1" x14ac:dyDescent="0.25">
      <c r="A74" s="16" t="s">
        <v>1696</v>
      </c>
      <c r="B74" s="16" t="s">
        <v>14</v>
      </c>
      <c r="C74" s="16" t="s">
        <v>384</v>
      </c>
      <c r="D74" s="16">
        <v>28120210804</v>
      </c>
      <c r="E74" s="16" t="s">
        <v>1001</v>
      </c>
      <c r="F74" s="23">
        <v>1902024376</v>
      </c>
      <c r="G74" s="16" t="s">
        <v>513</v>
      </c>
      <c r="H74" s="16" t="s">
        <v>362</v>
      </c>
      <c r="I74" s="16" t="s">
        <v>727</v>
      </c>
      <c r="J74" s="16" t="s">
        <v>178</v>
      </c>
      <c r="K74" s="16" t="s">
        <v>22</v>
      </c>
      <c r="L74" s="16">
        <v>6</v>
      </c>
      <c r="M74" s="16" t="s">
        <v>24</v>
      </c>
      <c r="N74" s="16">
        <v>8500936252</v>
      </c>
      <c r="O74" s="16" t="s">
        <v>19</v>
      </c>
    </row>
    <row r="75" spans="1:15" s="20" customFormat="1" ht="20.25" customHeight="1" x14ac:dyDescent="0.25">
      <c r="A75" s="16" t="s">
        <v>1696</v>
      </c>
      <c r="B75" s="16" t="s">
        <v>14</v>
      </c>
      <c r="C75" s="16" t="s">
        <v>384</v>
      </c>
      <c r="D75" s="16">
        <v>28120210804</v>
      </c>
      <c r="E75" s="16" t="s">
        <v>1001</v>
      </c>
      <c r="F75" s="23">
        <v>1602023118</v>
      </c>
      <c r="G75" s="16" t="s">
        <v>497</v>
      </c>
      <c r="H75" s="16" t="s">
        <v>1022</v>
      </c>
      <c r="I75" s="16" t="s">
        <v>1023</v>
      </c>
      <c r="J75" s="16" t="s">
        <v>156</v>
      </c>
      <c r="K75" s="16" t="s">
        <v>22</v>
      </c>
      <c r="L75" s="16">
        <v>7</v>
      </c>
      <c r="M75" s="16" t="s">
        <v>24</v>
      </c>
      <c r="N75" s="16" t="s">
        <v>19</v>
      </c>
      <c r="O75" s="16" t="s">
        <v>19</v>
      </c>
    </row>
    <row r="76" spans="1:15" s="20" customFormat="1" ht="20.25" customHeight="1" x14ac:dyDescent="0.25">
      <c r="A76" s="16" t="s">
        <v>1696</v>
      </c>
      <c r="B76" s="16" t="s">
        <v>14</v>
      </c>
      <c r="C76" s="16" t="s">
        <v>384</v>
      </c>
      <c r="D76" s="16">
        <v>28120210804</v>
      </c>
      <c r="E76" s="16" t="s">
        <v>1001</v>
      </c>
      <c r="F76" s="23">
        <v>3000092731</v>
      </c>
      <c r="G76" s="16" t="s">
        <v>411</v>
      </c>
      <c r="H76" s="16" t="s">
        <v>1024</v>
      </c>
      <c r="I76" s="16" t="s">
        <v>1025</v>
      </c>
      <c r="J76" s="16" t="s">
        <v>1026</v>
      </c>
      <c r="K76" s="16" t="s">
        <v>22</v>
      </c>
      <c r="L76" s="16">
        <v>3</v>
      </c>
      <c r="M76" s="16" t="s">
        <v>24</v>
      </c>
      <c r="N76" s="16">
        <v>9502040313</v>
      </c>
      <c r="O76" s="16">
        <v>9502040313</v>
      </c>
    </row>
    <row r="77" spans="1:15" s="20" customFormat="1" ht="20.25" customHeight="1" x14ac:dyDescent="0.25">
      <c r="A77" s="16" t="s">
        <v>1696</v>
      </c>
      <c r="B77" s="16" t="s">
        <v>14</v>
      </c>
      <c r="C77" s="16" t="s">
        <v>384</v>
      </c>
      <c r="D77" s="16">
        <v>28120210804</v>
      </c>
      <c r="E77" s="16" t="s">
        <v>1001</v>
      </c>
      <c r="F77" s="23">
        <v>1902078002</v>
      </c>
      <c r="G77" s="16" t="s">
        <v>281</v>
      </c>
      <c r="H77" s="16" t="s">
        <v>16</v>
      </c>
      <c r="I77" s="16" t="s">
        <v>1027</v>
      </c>
      <c r="J77" s="16" t="s">
        <v>339</v>
      </c>
      <c r="K77" s="16" t="s">
        <v>22</v>
      </c>
      <c r="L77" s="16">
        <v>6</v>
      </c>
      <c r="M77" s="16" t="s">
        <v>24</v>
      </c>
      <c r="N77" s="16">
        <v>9989369468</v>
      </c>
      <c r="O77" s="16" t="s">
        <v>19</v>
      </c>
    </row>
    <row r="78" spans="1:15" s="20" customFormat="1" ht="20.25" customHeight="1" x14ac:dyDescent="0.25">
      <c r="A78" s="16" t="s">
        <v>1696</v>
      </c>
      <c r="B78" s="16" t="s">
        <v>14</v>
      </c>
      <c r="C78" s="16" t="s">
        <v>384</v>
      </c>
      <c r="D78" s="16">
        <v>28120210804</v>
      </c>
      <c r="E78" s="16" t="s">
        <v>1001</v>
      </c>
      <c r="F78" s="23">
        <v>1502027186</v>
      </c>
      <c r="G78" s="16" t="s">
        <v>186</v>
      </c>
      <c r="H78" s="16" t="s">
        <v>98</v>
      </c>
      <c r="I78" s="16" t="s">
        <v>936</v>
      </c>
      <c r="J78" s="16" t="s">
        <v>1028</v>
      </c>
      <c r="K78" s="16" t="s">
        <v>22</v>
      </c>
      <c r="L78" s="16">
        <v>9</v>
      </c>
      <c r="M78" s="16" t="s">
        <v>24</v>
      </c>
      <c r="N78" s="16">
        <v>8332000951</v>
      </c>
      <c r="O78" s="16" t="s">
        <v>19</v>
      </c>
    </row>
    <row r="79" spans="1:15" s="20" customFormat="1" ht="20.25" customHeight="1" x14ac:dyDescent="0.25">
      <c r="A79" s="16" t="s">
        <v>1696</v>
      </c>
      <c r="B79" s="16" t="s">
        <v>14</v>
      </c>
      <c r="C79" s="16" t="s">
        <v>384</v>
      </c>
      <c r="D79" s="16">
        <v>28120210804</v>
      </c>
      <c r="E79" s="16" t="s">
        <v>1001</v>
      </c>
      <c r="F79" s="23">
        <v>1902077916</v>
      </c>
      <c r="G79" s="16" t="s">
        <v>478</v>
      </c>
      <c r="H79" s="16" t="s">
        <v>275</v>
      </c>
      <c r="I79" s="16" t="s">
        <v>20</v>
      </c>
      <c r="J79" s="16" t="s">
        <v>1029</v>
      </c>
      <c r="K79" s="16" t="s">
        <v>22</v>
      </c>
      <c r="L79" s="16">
        <v>7</v>
      </c>
      <c r="M79" s="16" t="s">
        <v>24</v>
      </c>
      <c r="N79" s="16">
        <v>8331879867</v>
      </c>
      <c r="O79" s="16" t="s">
        <v>19</v>
      </c>
    </row>
    <row r="80" spans="1:15" s="20" customFormat="1" ht="20.25" customHeight="1" x14ac:dyDescent="0.25">
      <c r="A80" s="16" t="s">
        <v>1696</v>
      </c>
      <c r="B80" s="16" t="s">
        <v>14</v>
      </c>
      <c r="C80" s="16" t="s">
        <v>384</v>
      </c>
      <c r="D80" s="16">
        <v>28120210804</v>
      </c>
      <c r="E80" s="16" t="s">
        <v>1001</v>
      </c>
      <c r="F80" s="23">
        <v>1502151801</v>
      </c>
      <c r="G80" s="16" t="s">
        <v>478</v>
      </c>
      <c r="H80" s="16" t="s">
        <v>1030</v>
      </c>
      <c r="I80" s="16" t="s">
        <v>86</v>
      </c>
      <c r="J80" s="16" t="s">
        <v>86</v>
      </c>
      <c r="K80" s="16" t="s">
        <v>22</v>
      </c>
      <c r="L80" s="16">
        <v>10</v>
      </c>
      <c r="M80" s="16" t="s">
        <v>24</v>
      </c>
      <c r="N80" s="16">
        <v>6305893708</v>
      </c>
      <c r="O80" s="16" t="s">
        <v>19</v>
      </c>
    </row>
    <row r="81" spans="1:15" s="20" customFormat="1" ht="20.25" customHeight="1" x14ac:dyDescent="0.25">
      <c r="A81" s="16" t="s">
        <v>1696</v>
      </c>
      <c r="B81" s="16" t="s">
        <v>14</v>
      </c>
      <c r="C81" s="16" t="s">
        <v>384</v>
      </c>
      <c r="D81" s="16">
        <v>28120210804</v>
      </c>
      <c r="E81" s="16" t="s">
        <v>1001</v>
      </c>
      <c r="F81" s="23">
        <v>1702027114</v>
      </c>
      <c r="G81" s="16" t="s">
        <v>497</v>
      </c>
      <c r="H81" s="16" t="s">
        <v>354</v>
      </c>
      <c r="I81" s="16" t="s">
        <v>1031</v>
      </c>
      <c r="J81" s="16" t="s">
        <v>1032</v>
      </c>
      <c r="K81" s="16" t="s">
        <v>22</v>
      </c>
      <c r="L81" s="16">
        <v>6</v>
      </c>
      <c r="M81" s="16" t="s">
        <v>24</v>
      </c>
      <c r="N81" s="16">
        <v>9618212868</v>
      </c>
      <c r="O81" s="16" t="s">
        <v>19</v>
      </c>
    </row>
    <row r="82" spans="1:15" s="20" customFormat="1" ht="20.25" customHeight="1" x14ac:dyDescent="0.25">
      <c r="A82" s="16" t="s">
        <v>1696</v>
      </c>
      <c r="B82" s="16" t="s">
        <v>14</v>
      </c>
      <c r="C82" s="16" t="s">
        <v>384</v>
      </c>
      <c r="D82" s="16">
        <v>28120210804</v>
      </c>
      <c r="E82" s="16" t="s">
        <v>1001</v>
      </c>
      <c r="F82" s="23">
        <v>1602032411</v>
      </c>
      <c r="G82" s="16" t="s">
        <v>513</v>
      </c>
      <c r="H82" s="16" t="s">
        <v>1033</v>
      </c>
      <c r="I82" s="16" t="s">
        <v>1034</v>
      </c>
      <c r="J82" s="16" t="s">
        <v>312</v>
      </c>
      <c r="K82" s="16" t="s">
        <v>22</v>
      </c>
      <c r="L82" s="16">
        <v>7</v>
      </c>
      <c r="M82" s="16" t="s">
        <v>24</v>
      </c>
      <c r="N82" s="16">
        <v>8331879867</v>
      </c>
      <c r="O82" s="16" t="s">
        <v>19</v>
      </c>
    </row>
    <row r="83" spans="1:15" s="20" customFormat="1" ht="20.25" customHeight="1" x14ac:dyDescent="0.25">
      <c r="A83" s="16" t="s">
        <v>1696</v>
      </c>
      <c r="B83" s="16" t="s">
        <v>14</v>
      </c>
      <c r="C83" s="16" t="s">
        <v>384</v>
      </c>
      <c r="D83" s="16">
        <v>28120205203</v>
      </c>
      <c r="E83" s="16" t="s">
        <v>732</v>
      </c>
      <c r="F83" s="23">
        <v>1602052656</v>
      </c>
      <c r="G83" s="16" t="s">
        <v>733</v>
      </c>
      <c r="H83" s="16" t="s">
        <v>74</v>
      </c>
      <c r="I83" s="16" t="s">
        <v>734</v>
      </c>
      <c r="J83" s="16" t="s">
        <v>735</v>
      </c>
      <c r="K83" s="16" t="s">
        <v>22</v>
      </c>
      <c r="L83" s="16">
        <v>6</v>
      </c>
      <c r="M83" s="16" t="s">
        <v>24</v>
      </c>
      <c r="N83" s="16" t="s">
        <v>19</v>
      </c>
      <c r="O83" s="16" t="s">
        <v>19</v>
      </c>
    </row>
    <row r="84" spans="1:15" s="20" customFormat="1" ht="20.25" customHeight="1" x14ac:dyDescent="0.25">
      <c r="A84" s="16" t="s">
        <v>1696</v>
      </c>
      <c r="B84" s="16" t="s">
        <v>14</v>
      </c>
      <c r="C84" s="16" t="s">
        <v>384</v>
      </c>
      <c r="D84" s="16">
        <v>28120211001</v>
      </c>
      <c r="E84" s="16" t="s">
        <v>471</v>
      </c>
      <c r="F84" s="23">
        <v>3000130848</v>
      </c>
      <c r="G84" s="16" t="s">
        <v>281</v>
      </c>
      <c r="H84" s="16" t="s">
        <v>26</v>
      </c>
      <c r="I84" s="16" t="s">
        <v>481</v>
      </c>
      <c r="J84" s="16" t="s">
        <v>482</v>
      </c>
      <c r="K84" s="16" t="s">
        <v>22</v>
      </c>
      <c r="L84" s="16">
        <v>3</v>
      </c>
      <c r="M84" s="16" t="s">
        <v>24</v>
      </c>
      <c r="N84" s="16">
        <v>9441259572</v>
      </c>
      <c r="O84" s="16">
        <v>9441259572</v>
      </c>
    </row>
    <row r="85" spans="1:15" s="20" customFormat="1" ht="20.25" customHeight="1" x14ac:dyDescent="0.25">
      <c r="A85" s="16" t="s">
        <v>1696</v>
      </c>
      <c r="B85" s="16" t="s">
        <v>14</v>
      </c>
      <c r="C85" s="16" t="s">
        <v>384</v>
      </c>
      <c r="D85" s="16">
        <v>28120211001</v>
      </c>
      <c r="E85" s="16" t="s">
        <v>471</v>
      </c>
      <c r="F85" s="23">
        <v>2032113605</v>
      </c>
      <c r="G85" s="16" t="s">
        <v>212</v>
      </c>
      <c r="H85" s="16" t="s">
        <v>490</v>
      </c>
      <c r="I85" s="16" t="s">
        <v>352</v>
      </c>
      <c r="J85" s="16" t="s">
        <v>491</v>
      </c>
      <c r="K85" s="16" t="s">
        <v>22</v>
      </c>
      <c r="L85" s="16">
        <v>3</v>
      </c>
      <c r="M85" s="16" t="s">
        <v>24</v>
      </c>
      <c r="N85" s="16">
        <v>9494010330</v>
      </c>
      <c r="O85" s="16">
        <v>9494010330</v>
      </c>
    </row>
    <row r="86" spans="1:15" s="20" customFormat="1" ht="20.25" customHeight="1" x14ac:dyDescent="0.25">
      <c r="A86" s="16" t="s">
        <v>1696</v>
      </c>
      <c r="B86" s="16" t="s">
        <v>14</v>
      </c>
      <c r="C86" s="16" t="s">
        <v>384</v>
      </c>
      <c r="D86" s="16">
        <v>28120205201</v>
      </c>
      <c r="E86" s="16" t="s">
        <v>507</v>
      </c>
      <c r="F86" s="23">
        <v>2032117290</v>
      </c>
      <c r="G86" s="16" t="s">
        <v>411</v>
      </c>
      <c r="H86" s="16" t="s">
        <v>106</v>
      </c>
      <c r="I86" s="16" t="s">
        <v>511</v>
      </c>
      <c r="J86" s="16" t="s">
        <v>512</v>
      </c>
      <c r="K86" s="16" t="s">
        <v>22</v>
      </c>
      <c r="L86" s="16">
        <v>4</v>
      </c>
      <c r="M86" s="16" t="s">
        <v>24</v>
      </c>
      <c r="N86" s="16">
        <v>8500249423</v>
      </c>
      <c r="O86" s="16" t="s">
        <v>19</v>
      </c>
    </row>
    <row r="87" spans="1:15" s="20" customFormat="1" ht="20.25" customHeight="1" x14ac:dyDescent="0.25">
      <c r="A87" s="16" t="s">
        <v>1696</v>
      </c>
      <c r="B87" s="16" t="s">
        <v>14</v>
      </c>
      <c r="C87" s="16" t="s">
        <v>384</v>
      </c>
      <c r="D87" s="16">
        <v>28120205201</v>
      </c>
      <c r="E87" s="16" t="s">
        <v>507</v>
      </c>
      <c r="F87" s="23">
        <v>3000460885</v>
      </c>
      <c r="G87" s="16" t="s">
        <v>281</v>
      </c>
      <c r="H87" s="16" t="s">
        <v>288</v>
      </c>
      <c r="I87" s="16" t="s">
        <v>306</v>
      </c>
      <c r="J87" s="16" t="s">
        <v>518</v>
      </c>
      <c r="K87" s="16" t="s">
        <v>22</v>
      </c>
      <c r="L87" s="16">
        <v>3</v>
      </c>
      <c r="M87" s="16" t="s">
        <v>24</v>
      </c>
      <c r="N87" s="16">
        <v>8144172650</v>
      </c>
      <c r="O87" s="16">
        <v>8144172650</v>
      </c>
    </row>
    <row r="88" spans="1:15" s="20" customFormat="1" ht="20.25" customHeight="1" x14ac:dyDescent="0.25">
      <c r="A88" s="16" t="s">
        <v>1696</v>
      </c>
      <c r="B88" s="16" t="s">
        <v>14</v>
      </c>
      <c r="C88" s="16" t="s">
        <v>384</v>
      </c>
      <c r="D88" s="16">
        <v>28120212205</v>
      </c>
      <c r="E88" s="16" t="s">
        <v>844</v>
      </c>
      <c r="F88" s="23">
        <v>3000984743</v>
      </c>
      <c r="G88" s="16" t="s">
        <v>847</v>
      </c>
      <c r="H88" s="16" t="s">
        <v>105</v>
      </c>
      <c r="I88" s="16" t="s">
        <v>848</v>
      </c>
      <c r="J88" s="16" t="s">
        <v>849</v>
      </c>
      <c r="K88" s="16" t="s">
        <v>22</v>
      </c>
      <c r="L88" s="16">
        <v>1</v>
      </c>
      <c r="M88" s="16" t="s">
        <v>24</v>
      </c>
      <c r="N88" s="16">
        <v>8096236260</v>
      </c>
      <c r="O88" s="16">
        <v>8096236260</v>
      </c>
    </row>
    <row r="89" spans="1:15" s="20" customFormat="1" ht="20.25" customHeight="1" x14ac:dyDescent="0.25">
      <c r="A89" s="16" t="s">
        <v>1696</v>
      </c>
      <c r="B89" s="16" t="s">
        <v>14</v>
      </c>
      <c r="C89" s="16" t="s">
        <v>384</v>
      </c>
      <c r="D89" s="16">
        <v>28120212205</v>
      </c>
      <c r="E89" s="16" t="s">
        <v>844</v>
      </c>
      <c r="F89" s="23">
        <v>2013031948</v>
      </c>
      <c r="G89" s="16" t="s">
        <v>854</v>
      </c>
      <c r="H89" s="16" t="s">
        <v>855</v>
      </c>
      <c r="I89" s="16" t="s">
        <v>133</v>
      </c>
      <c r="J89" s="16" t="s">
        <v>149</v>
      </c>
      <c r="K89" s="16" t="s">
        <v>22</v>
      </c>
      <c r="L89" s="16">
        <v>4</v>
      </c>
      <c r="M89" s="16" t="s">
        <v>24</v>
      </c>
      <c r="N89" s="16">
        <v>6300464485</v>
      </c>
      <c r="O89" s="16" t="s">
        <v>19</v>
      </c>
    </row>
    <row r="90" spans="1:15" s="20" customFormat="1" ht="20.25" customHeight="1" x14ac:dyDescent="0.25">
      <c r="A90" s="16" t="s">
        <v>1696</v>
      </c>
      <c r="B90" s="16" t="s">
        <v>14</v>
      </c>
      <c r="C90" s="16" t="s">
        <v>384</v>
      </c>
      <c r="D90" s="16">
        <v>28120212206</v>
      </c>
      <c r="E90" s="16" t="s">
        <v>1091</v>
      </c>
      <c r="F90" s="23">
        <v>1802001218</v>
      </c>
      <c r="G90" s="16" t="s">
        <v>181</v>
      </c>
      <c r="H90" s="16" t="s">
        <v>1134</v>
      </c>
      <c r="I90" s="16" t="s">
        <v>1135</v>
      </c>
      <c r="J90" s="16" t="s">
        <v>715</v>
      </c>
      <c r="K90" s="16" t="s">
        <v>22</v>
      </c>
      <c r="L90" s="16">
        <v>6</v>
      </c>
      <c r="M90" s="16" t="s">
        <v>24</v>
      </c>
      <c r="N90" s="16">
        <v>0</v>
      </c>
      <c r="O90" s="16" t="s">
        <v>19</v>
      </c>
    </row>
    <row r="91" spans="1:15" s="20" customFormat="1" ht="20.25" customHeight="1" x14ac:dyDescent="0.25">
      <c r="A91" s="16" t="s">
        <v>1696</v>
      </c>
      <c r="B91" s="16" t="s">
        <v>14</v>
      </c>
      <c r="C91" s="16" t="s">
        <v>384</v>
      </c>
      <c r="D91" s="16">
        <v>28120209801</v>
      </c>
      <c r="E91" s="16" t="s">
        <v>1443</v>
      </c>
      <c r="F91" s="23">
        <v>1702018954</v>
      </c>
      <c r="G91" s="16" t="s">
        <v>497</v>
      </c>
      <c r="H91" s="16" t="s">
        <v>79</v>
      </c>
      <c r="I91" s="16" t="s">
        <v>75</v>
      </c>
      <c r="J91" s="16" t="s">
        <v>219</v>
      </c>
      <c r="K91" s="16" t="s">
        <v>22</v>
      </c>
      <c r="L91" s="16">
        <v>6</v>
      </c>
      <c r="M91" s="16" t="s">
        <v>24</v>
      </c>
      <c r="N91" s="16">
        <v>9494238921</v>
      </c>
      <c r="O91" s="16">
        <v>9494328921</v>
      </c>
    </row>
    <row r="92" spans="1:15" s="20" customFormat="1" ht="20.25" customHeight="1" x14ac:dyDescent="0.25">
      <c r="A92" s="16" t="s">
        <v>1696</v>
      </c>
      <c r="B92" s="16" t="s">
        <v>14</v>
      </c>
      <c r="C92" s="16" t="s">
        <v>384</v>
      </c>
      <c r="D92" s="16">
        <v>28120212301</v>
      </c>
      <c r="E92" s="16" t="s">
        <v>1459</v>
      </c>
      <c r="F92" s="23">
        <v>2032120721</v>
      </c>
      <c r="G92" s="16" t="s">
        <v>1463</v>
      </c>
      <c r="H92" s="16" t="s">
        <v>1464</v>
      </c>
      <c r="I92" s="16"/>
      <c r="J92" s="16"/>
      <c r="K92" s="16" t="s">
        <v>22</v>
      </c>
      <c r="L92" s="16">
        <v>5</v>
      </c>
      <c r="M92" s="16" t="s">
        <v>24</v>
      </c>
      <c r="N92" s="16">
        <v>0</v>
      </c>
      <c r="O92" s="16">
        <v>0</v>
      </c>
    </row>
    <row r="93" spans="1:15" s="20" customFormat="1" ht="20.25" customHeight="1" x14ac:dyDescent="0.25">
      <c r="A93" s="16" t="s">
        <v>1696</v>
      </c>
      <c r="B93" s="16" t="s">
        <v>14</v>
      </c>
      <c r="C93" s="16" t="s">
        <v>384</v>
      </c>
      <c r="D93" s="16">
        <v>28120209401</v>
      </c>
      <c r="E93" s="16" t="s">
        <v>685</v>
      </c>
      <c r="F93" s="23">
        <v>2032110013</v>
      </c>
      <c r="G93" s="16" t="s">
        <v>212</v>
      </c>
      <c r="H93" s="16" t="s">
        <v>687</v>
      </c>
      <c r="I93" s="16" t="s">
        <v>688</v>
      </c>
      <c r="J93" s="16" t="s">
        <v>689</v>
      </c>
      <c r="K93" s="16" t="s">
        <v>22</v>
      </c>
      <c r="L93" s="16">
        <v>4</v>
      </c>
      <c r="M93" s="16" t="s">
        <v>24</v>
      </c>
      <c r="N93" s="16">
        <v>8500367363</v>
      </c>
      <c r="O93" s="16" t="s">
        <v>19</v>
      </c>
    </row>
    <row r="94" spans="1:15" s="20" customFormat="1" ht="20.25" customHeight="1" x14ac:dyDescent="0.25">
      <c r="A94" s="16" t="s">
        <v>1696</v>
      </c>
      <c r="B94" s="16" t="s">
        <v>14</v>
      </c>
      <c r="C94" s="16" t="s">
        <v>384</v>
      </c>
      <c r="D94" s="16">
        <v>28120209401</v>
      </c>
      <c r="E94" s="16" t="s">
        <v>685</v>
      </c>
      <c r="F94" s="23">
        <v>2032110017</v>
      </c>
      <c r="G94" s="16" t="s">
        <v>212</v>
      </c>
      <c r="H94" s="16" t="s">
        <v>692</v>
      </c>
      <c r="I94" s="16" t="s">
        <v>693</v>
      </c>
      <c r="J94" s="16" t="s">
        <v>694</v>
      </c>
      <c r="K94" s="16" t="s">
        <v>22</v>
      </c>
      <c r="L94" s="16">
        <v>4</v>
      </c>
      <c r="M94" s="16" t="s">
        <v>24</v>
      </c>
      <c r="N94" s="16">
        <v>8500367363</v>
      </c>
      <c r="O94" s="16" t="s">
        <v>19</v>
      </c>
    </row>
    <row r="95" spans="1:15" s="20" customFormat="1" ht="20.25" customHeight="1" x14ac:dyDescent="0.25">
      <c r="A95" s="16" t="s">
        <v>1696</v>
      </c>
      <c r="B95" s="16" t="s">
        <v>14</v>
      </c>
      <c r="C95" s="16" t="s">
        <v>384</v>
      </c>
      <c r="D95" s="16">
        <v>28120202101</v>
      </c>
      <c r="E95" s="16" t="s">
        <v>695</v>
      </c>
      <c r="F95" s="23">
        <v>1902081876</v>
      </c>
      <c r="G95" s="16" t="s">
        <v>181</v>
      </c>
      <c r="H95" s="16" t="s">
        <v>100</v>
      </c>
      <c r="I95" s="16" t="s">
        <v>343</v>
      </c>
      <c r="J95" s="16" t="s">
        <v>696</v>
      </c>
      <c r="K95" s="16" t="s">
        <v>22</v>
      </c>
      <c r="L95" s="16">
        <v>6</v>
      </c>
      <c r="M95" s="16" t="s">
        <v>24</v>
      </c>
      <c r="N95" s="16">
        <v>9441267494</v>
      </c>
      <c r="O95" s="16" t="s">
        <v>19</v>
      </c>
    </row>
    <row r="96" spans="1:15" s="20" customFormat="1" ht="20.25" customHeight="1" x14ac:dyDescent="0.25">
      <c r="A96" s="16" t="s">
        <v>1696</v>
      </c>
      <c r="B96" s="16" t="s">
        <v>14</v>
      </c>
      <c r="C96" s="16" t="s">
        <v>384</v>
      </c>
      <c r="D96" s="16">
        <v>28120209001</v>
      </c>
      <c r="E96" s="16" t="s">
        <v>713</v>
      </c>
      <c r="F96" s="23">
        <v>1802003719</v>
      </c>
      <c r="G96" s="16" t="s">
        <v>411</v>
      </c>
      <c r="H96" s="16" t="s">
        <v>285</v>
      </c>
      <c r="I96" s="16" t="s">
        <v>376</v>
      </c>
      <c r="J96" s="16" t="s">
        <v>714</v>
      </c>
      <c r="K96" s="16" t="s">
        <v>22</v>
      </c>
      <c r="L96" s="16">
        <v>5</v>
      </c>
      <c r="M96" s="16" t="s">
        <v>24</v>
      </c>
      <c r="N96" s="16">
        <v>9705106818</v>
      </c>
      <c r="O96" s="16" t="s">
        <v>19</v>
      </c>
    </row>
    <row r="97" spans="1:15" s="20" customFormat="1" ht="20.25" customHeight="1" x14ac:dyDescent="0.25">
      <c r="A97" s="16" t="s">
        <v>1696</v>
      </c>
      <c r="B97" s="16" t="s">
        <v>14</v>
      </c>
      <c r="C97" s="16" t="s">
        <v>384</v>
      </c>
      <c r="D97" s="16">
        <v>28120209001</v>
      </c>
      <c r="E97" s="16" t="s">
        <v>713</v>
      </c>
      <c r="F97" s="23">
        <v>1802013684</v>
      </c>
      <c r="G97" s="16" t="s">
        <v>478</v>
      </c>
      <c r="H97" s="16" t="s">
        <v>519</v>
      </c>
      <c r="I97" s="16" t="s">
        <v>118</v>
      </c>
      <c r="J97" s="16" t="s">
        <v>715</v>
      </c>
      <c r="K97" s="16" t="s">
        <v>22</v>
      </c>
      <c r="L97" s="16">
        <v>5</v>
      </c>
      <c r="M97" s="16" t="s">
        <v>24</v>
      </c>
      <c r="N97" s="16">
        <v>9705106818</v>
      </c>
      <c r="O97" s="16" t="s">
        <v>19</v>
      </c>
    </row>
    <row r="98" spans="1:15" s="20" customFormat="1" ht="20.25" customHeight="1" x14ac:dyDescent="0.25">
      <c r="A98" s="16" t="s">
        <v>1696</v>
      </c>
      <c r="B98" s="16" t="s">
        <v>14</v>
      </c>
      <c r="C98" s="16" t="s">
        <v>384</v>
      </c>
      <c r="D98" s="16">
        <v>28120209001</v>
      </c>
      <c r="E98" s="16" t="s">
        <v>713</v>
      </c>
      <c r="F98" s="23">
        <v>2013008520</v>
      </c>
      <c r="G98" s="16" t="s">
        <v>411</v>
      </c>
      <c r="H98" s="16" t="s">
        <v>189</v>
      </c>
      <c r="I98" s="16" t="s">
        <v>716</v>
      </c>
      <c r="J98" s="16" t="s">
        <v>717</v>
      </c>
      <c r="K98" s="16" t="s">
        <v>22</v>
      </c>
      <c r="L98" s="16">
        <v>4</v>
      </c>
      <c r="M98" s="16" t="s">
        <v>24</v>
      </c>
      <c r="N98" s="16">
        <v>9493901991</v>
      </c>
      <c r="O98" s="16" t="s">
        <v>19</v>
      </c>
    </row>
    <row r="99" spans="1:15" s="20" customFormat="1" ht="20.25" customHeight="1" x14ac:dyDescent="0.25">
      <c r="A99" s="16" t="s">
        <v>1696</v>
      </c>
      <c r="B99" s="16" t="s">
        <v>14</v>
      </c>
      <c r="C99" s="16" t="s">
        <v>384</v>
      </c>
      <c r="D99" s="16">
        <v>28120209001</v>
      </c>
      <c r="E99" s="16" t="s">
        <v>713</v>
      </c>
      <c r="F99" s="23">
        <v>2013008573</v>
      </c>
      <c r="G99" s="16" t="s">
        <v>181</v>
      </c>
      <c r="H99" s="16" t="s">
        <v>718</v>
      </c>
      <c r="I99" s="16" t="s">
        <v>382</v>
      </c>
      <c r="J99" s="16" t="s">
        <v>719</v>
      </c>
      <c r="K99" s="16" t="s">
        <v>22</v>
      </c>
      <c r="L99" s="16">
        <v>4</v>
      </c>
      <c r="M99" s="16" t="s">
        <v>24</v>
      </c>
      <c r="N99" s="16">
        <v>9493901991</v>
      </c>
      <c r="O99" s="16" t="s">
        <v>19</v>
      </c>
    </row>
    <row r="100" spans="1:15" s="20" customFormat="1" ht="20.25" customHeight="1" x14ac:dyDescent="0.25">
      <c r="A100" s="16" t="s">
        <v>1696</v>
      </c>
      <c r="B100" s="16" t="s">
        <v>14</v>
      </c>
      <c r="C100" s="16" t="s">
        <v>384</v>
      </c>
      <c r="D100" s="16">
        <v>28120209001</v>
      </c>
      <c r="E100" s="16" t="s">
        <v>713</v>
      </c>
      <c r="F100" s="23">
        <v>2013008483</v>
      </c>
      <c r="G100" s="16" t="s">
        <v>720</v>
      </c>
      <c r="H100" s="16" t="s">
        <v>356</v>
      </c>
      <c r="I100" s="16" t="s">
        <v>721</v>
      </c>
      <c r="J100" s="16" t="s">
        <v>722</v>
      </c>
      <c r="K100" s="16" t="s">
        <v>22</v>
      </c>
      <c r="L100" s="16">
        <v>4</v>
      </c>
      <c r="M100" s="16" t="s">
        <v>24</v>
      </c>
      <c r="N100" s="16">
        <v>9493901991</v>
      </c>
      <c r="O100" s="16" t="s">
        <v>19</v>
      </c>
    </row>
    <row r="101" spans="1:15" s="20" customFormat="1" ht="20.25" customHeight="1" x14ac:dyDescent="0.25">
      <c r="A101" s="16" t="s">
        <v>1696</v>
      </c>
      <c r="B101" s="16" t="s">
        <v>14</v>
      </c>
      <c r="C101" s="16" t="s">
        <v>384</v>
      </c>
      <c r="D101" s="16">
        <v>28120211401</v>
      </c>
      <c r="E101" s="16" t="s">
        <v>741</v>
      </c>
      <c r="F101" s="23">
        <v>2032104824</v>
      </c>
      <c r="G101" s="16" t="s">
        <v>497</v>
      </c>
      <c r="H101" s="16" t="s">
        <v>742</v>
      </c>
      <c r="I101" s="16" t="s">
        <v>639</v>
      </c>
      <c r="J101" s="16" t="s">
        <v>743</v>
      </c>
      <c r="K101" s="16" t="s">
        <v>22</v>
      </c>
      <c r="L101" s="16">
        <v>4</v>
      </c>
      <c r="M101" s="16" t="s">
        <v>24</v>
      </c>
      <c r="N101" s="16">
        <v>9852282555</v>
      </c>
      <c r="O101" s="16">
        <v>9398110986</v>
      </c>
    </row>
    <row r="102" spans="1:15" s="20" customFormat="1" ht="20.25" customHeight="1" x14ac:dyDescent="0.25">
      <c r="A102" s="16" t="s">
        <v>1696</v>
      </c>
      <c r="B102" s="16" t="s">
        <v>14</v>
      </c>
      <c r="C102" s="16" t="s">
        <v>384</v>
      </c>
      <c r="D102" s="16">
        <v>28120211401</v>
      </c>
      <c r="E102" s="16" t="s">
        <v>741</v>
      </c>
      <c r="F102" s="23">
        <v>2032104822</v>
      </c>
      <c r="G102" s="16" t="s">
        <v>478</v>
      </c>
      <c r="H102" s="16" t="s">
        <v>50</v>
      </c>
      <c r="I102" s="16" t="s">
        <v>82</v>
      </c>
      <c r="J102" s="16" t="s">
        <v>219</v>
      </c>
      <c r="K102" s="16" t="s">
        <v>22</v>
      </c>
      <c r="L102" s="16">
        <v>4</v>
      </c>
      <c r="M102" s="16" t="s">
        <v>24</v>
      </c>
      <c r="N102" s="16">
        <v>9065416105</v>
      </c>
      <c r="O102" s="16" t="s">
        <v>19</v>
      </c>
    </row>
    <row r="103" spans="1:15" s="20" customFormat="1" ht="20.25" customHeight="1" x14ac:dyDescent="0.25">
      <c r="A103" s="16" t="s">
        <v>1696</v>
      </c>
      <c r="B103" s="16" t="s">
        <v>14</v>
      </c>
      <c r="C103" s="16" t="s">
        <v>384</v>
      </c>
      <c r="D103" s="16">
        <v>28120211401</v>
      </c>
      <c r="E103" s="16" t="s">
        <v>741</v>
      </c>
      <c r="F103" s="23">
        <v>2032104828</v>
      </c>
      <c r="G103" s="16" t="s">
        <v>411</v>
      </c>
      <c r="H103" s="16" t="s">
        <v>745</v>
      </c>
      <c r="I103" s="16" t="s">
        <v>746</v>
      </c>
      <c r="J103" s="16" t="s">
        <v>747</v>
      </c>
      <c r="K103" s="16" t="s">
        <v>22</v>
      </c>
      <c r="L103" s="16">
        <v>4</v>
      </c>
      <c r="M103" s="16" t="s">
        <v>24</v>
      </c>
      <c r="N103" s="16">
        <v>9655580052</v>
      </c>
      <c r="O103" s="16">
        <v>6305937255</v>
      </c>
    </row>
    <row r="104" spans="1:15" s="20" customFormat="1" ht="20.25" customHeight="1" x14ac:dyDescent="0.25">
      <c r="A104" s="16" t="s">
        <v>1696</v>
      </c>
      <c r="B104" s="16" t="s">
        <v>14</v>
      </c>
      <c r="C104" s="16" t="s">
        <v>384</v>
      </c>
      <c r="D104" s="16">
        <v>28120212107</v>
      </c>
      <c r="E104" s="16" t="s">
        <v>802</v>
      </c>
      <c r="F104" s="23">
        <v>2013008677</v>
      </c>
      <c r="G104" s="16" t="s">
        <v>497</v>
      </c>
      <c r="H104" s="16" t="s">
        <v>244</v>
      </c>
      <c r="I104" s="16" t="s">
        <v>804</v>
      </c>
      <c r="J104" s="16" t="s">
        <v>339</v>
      </c>
      <c r="K104" s="16" t="s">
        <v>22</v>
      </c>
      <c r="L104" s="16">
        <v>4</v>
      </c>
      <c r="M104" s="16" t="s">
        <v>24</v>
      </c>
      <c r="N104" s="16">
        <v>8500626218</v>
      </c>
      <c r="O104" s="16" t="s">
        <v>19</v>
      </c>
    </row>
    <row r="105" spans="1:15" s="20" customFormat="1" ht="20.25" customHeight="1" x14ac:dyDescent="0.25">
      <c r="A105" s="16" t="s">
        <v>1696</v>
      </c>
      <c r="B105" s="16" t="s">
        <v>14</v>
      </c>
      <c r="C105" s="16" t="s">
        <v>384</v>
      </c>
      <c r="D105" s="16">
        <v>28120212107</v>
      </c>
      <c r="E105" s="16" t="s">
        <v>802</v>
      </c>
      <c r="F105" s="23">
        <v>3000881121</v>
      </c>
      <c r="G105" s="16" t="s">
        <v>497</v>
      </c>
      <c r="H105" s="16" t="s">
        <v>805</v>
      </c>
      <c r="I105" s="16" t="s">
        <v>806</v>
      </c>
      <c r="J105" s="16" t="s">
        <v>807</v>
      </c>
      <c r="K105" s="16" t="s">
        <v>22</v>
      </c>
      <c r="L105" s="16">
        <v>2</v>
      </c>
      <c r="M105" s="16" t="s">
        <v>24</v>
      </c>
      <c r="N105" s="16">
        <v>8008262058</v>
      </c>
      <c r="O105" s="16">
        <v>8008262058</v>
      </c>
    </row>
    <row r="106" spans="1:15" s="20" customFormat="1" ht="20.25" customHeight="1" x14ac:dyDescent="0.25">
      <c r="A106" s="16" t="s">
        <v>1696</v>
      </c>
      <c r="B106" s="16" t="s">
        <v>14</v>
      </c>
      <c r="C106" s="16" t="s">
        <v>384</v>
      </c>
      <c r="D106" s="16">
        <v>28120212107</v>
      </c>
      <c r="E106" s="16" t="s">
        <v>802</v>
      </c>
      <c r="F106" s="23">
        <v>2013008659</v>
      </c>
      <c r="G106" s="16" t="s">
        <v>235</v>
      </c>
      <c r="H106" s="16" t="s">
        <v>809</v>
      </c>
      <c r="I106" s="16" t="s">
        <v>89</v>
      </c>
      <c r="J106" s="16" t="s">
        <v>40</v>
      </c>
      <c r="K106" s="16" t="s">
        <v>22</v>
      </c>
      <c r="L106" s="16">
        <v>4</v>
      </c>
      <c r="M106" s="16" t="s">
        <v>24</v>
      </c>
      <c r="N106" s="16">
        <v>8500626218</v>
      </c>
      <c r="O106" s="16" t="s">
        <v>19</v>
      </c>
    </row>
    <row r="107" spans="1:15" s="20" customFormat="1" ht="20.25" customHeight="1" x14ac:dyDescent="0.25">
      <c r="A107" s="16" t="s">
        <v>1696</v>
      </c>
      <c r="B107" s="16" t="s">
        <v>14</v>
      </c>
      <c r="C107" s="16" t="s">
        <v>384</v>
      </c>
      <c r="D107" s="16">
        <v>28120209701</v>
      </c>
      <c r="E107" s="16" t="s">
        <v>810</v>
      </c>
      <c r="F107" s="23">
        <v>2013007543</v>
      </c>
      <c r="G107" s="16" t="s">
        <v>411</v>
      </c>
      <c r="H107" s="16" t="s">
        <v>816</v>
      </c>
      <c r="I107" s="16" t="s">
        <v>817</v>
      </c>
      <c r="J107" s="16" t="s">
        <v>818</v>
      </c>
      <c r="K107" s="16" t="s">
        <v>22</v>
      </c>
      <c r="L107" s="16">
        <v>4</v>
      </c>
      <c r="M107" s="16" t="s">
        <v>24</v>
      </c>
      <c r="N107" s="16">
        <v>8500896218</v>
      </c>
      <c r="O107" s="16" t="s">
        <v>19</v>
      </c>
    </row>
    <row r="108" spans="1:15" s="20" customFormat="1" ht="20.25" customHeight="1" x14ac:dyDescent="0.25">
      <c r="A108" s="16" t="s">
        <v>1696</v>
      </c>
      <c r="B108" s="16" t="s">
        <v>14</v>
      </c>
      <c r="C108" s="16" t="s">
        <v>384</v>
      </c>
      <c r="D108" s="16">
        <v>28120209701</v>
      </c>
      <c r="E108" s="16" t="s">
        <v>810</v>
      </c>
      <c r="F108" s="23">
        <v>2013007598</v>
      </c>
      <c r="G108" s="16" t="s">
        <v>411</v>
      </c>
      <c r="H108" s="16" t="s">
        <v>819</v>
      </c>
      <c r="I108" s="16" t="s">
        <v>817</v>
      </c>
      <c r="J108" s="16" t="s">
        <v>818</v>
      </c>
      <c r="K108" s="16" t="s">
        <v>22</v>
      </c>
      <c r="L108" s="16">
        <v>4</v>
      </c>
      <c r="M108" s="16" t="s">
        <v>24</v>
      </c>
      <c r="N108" s="16">
        <v>8500896218</v>
      </c>
      <c r="O108" s="16" t="s">
        <v>19</v>
      </c>
    </row>
    <row r="109" spans="1:15" s="20" customFormat="1" ht="20.25" customHeight="1" x14ac:dyDescent="0.25">
      <c r="A109" s="16" t="s">
        <v>1696</v>
      </c>
      <c r="B109" s="16" t="s">
        <v>14</v>
      </c>
      <c r="C109" s="16" t="s">
        <v>384</v>
      </c>
      <c r="D109" s="16">
        <v>28120209701</v>
      </c>
      <c r="E109" s="16" t="s">
        <v>810</v>
      </c>
      <c r="F109" s="23">
        <v>2013007526</v>
      </c>
      <c r="G109" s="16" t="s">
        <v>497</v>
      </c>
      <c r="H109" s="16" t="s">
        <v>822</v>
      </c>
      <c r="I109" s="16" t="s">
        <v>823</v>
      </c>
      <c r="J109" s="16" t="s">
        <v>824</v>
      </c>
      <c r="K109" s="16" t="s">
        <v>22</v>
      </c>
      <c r="L109" s="16">
        <v>4</v>
      </c>
      <c r="M109" s="16" t="s">
        <v>24</v>
      </c>
      <c r="N109" s="16">
        <v>8500896218</v>
      </c>
      <c r="O109" s="16" t="s">
        <v>19</v>
      </c>
    </row>
    <row r="110" spans="1:15" s="20" customFormat="1" ht="20.25" customHeight="1" x14ac:dyDescent="0.25">
      <c r="A110" s="16" t="s">
        <v>1696</v>
      </c>
      <c r="B110" s="16" t="s">
        <v>14</v>
      </c>
      <c r="C110" s="16" t="s">
        <v>384</v>
      </c>
      <c r="D110" s="16">
        <v>28120201302</v>
      </c>
      <c r="E110" s="16" t="s">
        <v>868</v>
      </c>
      <c r="F110" s="23">
        <v>2013035422</v>
      </c>
      <c r="G110" s="16" t="s">
        <v>478</v>
      </c>
      <c r="H110" s="16" t="s">
        <v>869</v>
      </c>
      <c r="I110" s="16" t="s">
        <v>870</v>
      </c>
      <c r="J110" s="16" t="s">
        <v>48</v>
      </c>
      <c r="K110" s="16" t="s">
        <v>22</v>
      </c>
      <c r="L110" s="16">
        <v>4</v>
      </c>
      <c r="M110" s="16" t="s">
        <v>24</v>
      </c>
      <c r="N110" s="16" t="s">
        <v>19</v>
      </c>
      <c r="O110" s="16" t="s">
        <v>19</v>
      </c>
    </row>
    <row r="111" spans="1:15" s="20" customFormat="1" ht="20.25" customHeight="1" x14ac:dyDescent="0.25">
      <c r="A111" s="16" t="s">
        <v>1696</v>
      </c>
      <c r="B111" s="16" t="s">
        <v>14</v>
      </c>
      <c r="C111" s="16" t="s">
        <v>384</v>
      </c>
      <c r="D111" s="16">
        <v>28120201302</v>
      </c>
      <c r="E111" s="16" t="s">
        <v>868</v>
      </c>
      <c r="F111" s="23">
        <v>2013035386</v>
      </c>
      <c r="G111" s="16" t="s">
        <v>411</v>
      </c>
      <c r="H111" s="16" t="s">
        <v>871</v>
      </c>
      <c r="I111" s="16" t="s">
        <v>399</v>
      </c>
      <c r="J111" s="16" t="s">
        <v>872</v>
      </c>
      <c r="K111" s="16" t="s">
        <v>22</v>
      </c>
      <c r="L111" s="16">
        <v>4</v>
      </c>
      <c r="M111" s="16" t="s">
        <v>24</v>
      </c>
      <c r="N111" s="16" t="s">
        <v>19</v>
      </c>
      <c r="O111" s="16" t="s">
        <v>19</v>
      </c>
    </row>
    <row r="112" spans="1:15" s="20" customFormat="1" ht="20.25" customHeight="1" x14ac:dyDescent="0.25">
      <c r="A112" s="16" t="s">
        <v>1696</v>
      </c>
      <c r="B112" s="16" t="s">
        <v>14</v>
      </c>
      <c r="C112" s="16" t="s">
        <v>384</v>
      </c>
      <c r="D112" s="16">
        <v>28120211901</v>
      </c>
      <c r="E112" s="16" t="s">
        <v>939</v>
      </c>
      <c r="F112" s="23">
        <v>1802032433</v>
      </c>
      <c r="G112" s="16" t="s">
        <v>184</v>
      </c>
      <c r="H112" s="16" t="s">
        <v>941</v>
      </c>
      <c r="I112" s="16" t="s">
        <v>942</v>
      </c>
      <c r="J112" s="16" t="s">
        <v>52</v>
      </c>
      <c r="K112" s="16" t="s">
        <v>22</v>
      </c>
      <c r="L112" s="16">
        <v>5</v>
      </c>
      <c r="M112" s="16" t="s">
        <v>24</v>
      </c>
      <c r="N112" s="16">
        <v>9441462684</v>
      </c>
      <c r="O112" s="16" t="s">
        <v>19</v>
      </c>
    </row>
    <row r="113" spans="1:15" s="20" customFormat="1" ht="20.25" customHeight="1" x14ac:dyDescent="0.25">
      <c r="A113" s="16" t="s">
        <v>1696</v>
      </c>
      <c r="B113" s="16" t="s">
        <v>14</v>
      </c>
      <c r="C113" s="16" t="s">
        <v>384</v>
      </c>
      <c r="D113" s="16">
        <v>28120211301</v>
      </c>
      <c r="E113" s="16" t="s">
        <v>952</v>
      </c>
      <c r="F113" s="23">
        <v>2013052545</v>
      </c>
      <c r="G113" s="16" t="s">
        <v>411</v>
      </c>
      <c r="H113" s="16" t="s">
        <v>953</v>
      </c>
      <c r="I113" s="16" t="s">
        <v>954</v>
      </c>
      <c r="J113" s="16" t="s">
        <v>955</v>
      </c>
      <c r="K113" s="16" t="s">
        <v>22</v>
      </c>
      <c r="L113" s="16">
        <v>4</v>
      </c>
      <c r="M113" s="16" t="s">
        <v>24</v>
      </c>
      <c r="N113" s="16" t="s">
        <v>19</v>
      </c>
      <c r="O113" s="16" t="s">
        <v>19</v>
      </c>
    </row>
    <row r="114" spans="1:15" s="20" customFormat="1" ht="20.25" customHeight="1" x14ac:dyDescent="0.25">
      <c r="A114" s="16" t="s">
        <v>1696</v>
      </c>
      <c r="B114" s="16" t="s">
        <v>14</v>
      </c>
      <c r="C114" s="16" t="s">
        <v>384</v>
      </c>
      <c r="D114" s="16">
        <v>28120211301</v>
      </c>
      <c r="E114" s="16" t="s">
        <v>952</v>
      </c>
      <c r="F114" s="23">
        <v>2013055299</v>
      </c>
      <c r="G114" s="16" t="s">
        <v>281</v>
      </c>
      <c r="H114" s="16" t="s">
        <v>956</v>
      </c>
      <c r="I114" s="16" t="s">
        <v>128</v>
      </c>
      <c r="J114" s="16" t="s">
        <v>957</v>
      </c>
      <c r="K114" s="16" t="s">
        <v>22</v>
      </c>
      <c r="L114" s="16">
        <v>4</v>
      </c>
      <c r="M114" s="16" t="s">
        <v>24</v>
      </c>
      <c r="N114" s="16" t="s">
        <v>19</v>
      </c>
      <c r="O114" s="16" t="s">
        <v>19</v>
      </c>
    </row>
    <row r="115" spans="1:15" s="20" customFormat="1" ht="20.25" customHeight="1" x14ac:dyDescent="0.25">
      <c r="A115" s="16" t="s">
        <v>1696</v>
      </c>
      <c r="B115" s="16" t="s">
        <v>14</v>
      </c>
      <c r="C115" s="16" t="s">
        <v>384</v>
      </c>
      <c r="D115" s="16">
        <v>28120211301</v>
      </c>
      <c r="E115" s="16" t="s">
        <v>952</v>
      </c>
      <c r="F115" s="23">
        <v>2013091738</v>
      </c>
      <c r="G115" s="16" t="s">
        <v>478</v>
      </c>
      <c r="H115" s="16" t="s">
        <v>958</v>
      </c>
      <c r="I115" s="16" t="s">
        <v>959</v>
      </c>
      <c r="J115" s="16" t="s">
        <v>960</v>
      </c>
      <c r="K115" s="16" t="s">
        <v>22</v>
      </c>
      <c r="L115" s="16">
        <v>4</v>
      </c>
      <c r="M115" s="16" t="s">
        <v>24</v>
      </c>
      <c r="N115" s="16">
        <v>9492537426</v>
      </c>
      <c r="O115" s="16" t="s">
        <v>19</v>
      </c>
    </row>
    <row r="116" spans="1:15" s="20" customFormat="1" ht="20.25" customHeight="1" x14ac:dyDescent="0.25">
      <c r="A116" s="16" t="s">
        <v>1696</v>
      </c>
      <c r="B116" s="16" t="s">
        <v>14</v>
      </c>
      <c r="C116" s="16" t="s">
        <v>384</v>
      </c>
      <c r="D116" s="16">
        <v>28120211301</v>
      </c>
      <c r="E116" s="16" t="s">
        <v>952</v>
      </c>
      <c r="F116" s="23">
        <v>2013091435</v>
      </c>
      <c r="G116" s="16" t="s">
        <v>478</v>
      </c>
      <c r="H116" s="16" t="s">
        <v>961</v>
      </c>
      <c r="I116" s="16" t="s">
        <v>223</v>
      </c>
      <c r="J116" s="16" t="s">
        <v>962</v>
      </c>
      <c r="K116" s="16" t="s">
        <v>22</v>
      </c>
      <c r="L116" s="16">
        <v>4</v>
      </c>
      <c r="M116" s="16" t="s">
        <v>24</v>
      </c>
      <c r="N116" s="16">
        <v>9482375649</v>
      </c>
      <c r="O116" s="16" t="s">
        <v>19</v>
      </c>
    </row>
    <row r="117" spans="1:15" s="20" customFormat="1" ht="20.25" customHeight="1" x14ac:dyDescent="0.25">
      <c r="A117" s="16" t="s">
        <v>1696</v>
      </c>
      <c r="B117" s="16" t="s">
        <v>14</v>
      </c>
      <c r="C117" s="16" t="s">
        <v>384</v>
      </c>
      <c r="D117" s="16">
        <v>28120211301</v>
      </c>
      <c r="E117" s="16" t="s">
        <v>952</v>
      </c>
      <c r="F117" s="23">
        <v>2013070032</v>
      </c>
      <c r="G117" s="16" t="s">
        <v>513</v>
      </c>
      <c r="H117" s="16" t="s">
        <v>963</v>
      </c>
      <c r="I117" s="16" t="s">
        <v>964</v>
      </c>
      <c r="J117" s="16" t="s">
        <v>274</v>
      </c>
      <c r="K117" s="16" t="s">
        <v>22</v>
      </c>
      <c r="L117" s="16">
        <v>4</v>
      </c>
      <c r="M117" s="16" t="s">
        <v>24</v>
      </c>
      <c r="N117" s="16" t="s">
        <v>19</v>
      </c>
      <c r="O117" s="16" t="s">
        <v>19</v>
      </c>
    </row>
    <row r="118" spans="1:15" s="20" customFormat="1" ht="20.25" customHeight="1" x14ac:dyDescent="0.25">
      <c r="A118" s="16" t="s">
        <v>1696</v>
      </c>
      <c r="B118" s="16" t="s">
        <v>14</v>
      </c>
      <c r="C118" s="16" t="s">
        <v>384</v>
      </c>
      <c r="D118" s="16">
        <v>28120211301</v>
      </c>
      <c r="E118" s="16" t="s">
        <v>952</v>
      </c>
      <c r="F118" s="23">
        <v>3001337455</v>
      </c>
      <c r="G118" s="16" t="s">
        <v>965</v>
      </c>
      <c r="H118" s="16" t="s">
        <v>966</v>
      </c>
      <c r="I118" s="16" t="s">
        <v>967</v>
      </c>
      <c r="J118" s="16" t="s">
        <v>968</v>
      </c>
      <c r="K118" s="16" t="s">
        <v>22</v>
      </c>
      <c r="L118" s="16">
        <v>5</v>
      </c>
      <c r="M118" s="16" t="s">
        <v>24</v>
      </c>
      <c r="N118" s="16">
        <v>9494327506</v>
      </c>
      <c r="O118" s="16">
        <v>9494327506</v>
      </c>
    </row>
    <row r="119" spans="1:15" s="20" customFormat="1" ht="20.25" customHeight="1" x14ac:dyDescent="0.25">
      <c r="A119" s="16" t="s">
        <v>1696</v>
      </c>
      <c r="B119" s="16" t="s">
        <v>14</v>
      </c>
      <c r="C119" s="16" t="s">
        <v>384</v>
      </c>
      <c r="D119" s="16">
        <v>28120211301</v>
      </c>
      <c r="E119" s="16" t="s">
        <v>952</v>
      </c>
      <c r="F119" s="23">
        <v>2013091602</v>
      </c>
      <c r="G119" s="16" t="s">
        <v>411</v>
      </c>
      <c r="H119" s="16" t="s">
        <v>969</v>
      </c>
      <c r="I119" s="16" t="s">
        <v>959</v>
      </c>
      <c r="J119" s="16" t="s">
        <v>970</v>
      </c>
      <c r="K119" s="16" t="s">
        <v>22</v>
      </c>
      <c r="L119" s="16">
        <v>4</v>
      </c>
      <c r="M119" s="16" t="s">
        <v>24</v>
      </c>
      <c r="N119" s="16">
        <v>9492791339</v>
      </c>
      <c r="O119" s="16" t="s">
        <v>19</v>
      </c>
    </row>
    <row r="120" spans="1:15" s="20" customFormat="1" ht="20.25" customHeight="1" x14ac:dyDescent="0.25">
      <c r="A120" s="16" t="s">
        <v>1696</v>
      </c>
      <c r="B120" s="16" t="s">
        <v>14</v>
      </c>
      <c r="C120" s="16" t="s">
        <v>384</v>
      </c>
      <c r="D120" s="16">
        <v>28120211301</v>
      </c>
      <c r="E120" s="16" t="s">
        <v>952</v>
      </c>
      <c r="F120" s="23">
        <v>2013091309</v>
      </c>
      <c r="G120" s="16" t="s">
        <v>478</v>
      </c>
      <c r="H120" s="16" t="s">
        <v>971</v>
      </c>
      <c r="I120" s="16" t="s">
        <v>120</v>
      </c>
      <c r="J120" s="16" t="s">
        <v>972</v>
      </c>
      <c r="K120" s="16" t="s">
        <v>22</v>
      </c>
      <c r="L120" s="16">
        <v>4</v>
      </c>
      <c r="M120" s="16" t="s">
        <v>24</v>
      </c>
      <c r="N120" s="16">
        <v>9441072868</v>
      </c>
      <c r="O120" s="16" t="s">
        <v>19</v>
      </c>
    </row>
    <row r="121" spans="1:15" s="20" customFormat="1" ht="20.25" customHeight="1" x14ac:dyDescent="0.25">
      <c r="A121" s="16" t="s">
        <v>1696</v>
      </c>
      <c r="B121" s="16" t="s">
        <v>14</v>
      </c>
      <c r="C121" s="16" t="s">
        <v>384</v>
      </c>
      <c r="D121" s="16">
        <v>28120211301</v>
      </c>
      <c r="E121" s="16" t="s">
        <v>952</v>
      </c>
      <c r="F121" s="23">
        <v>3001983861</v>
      </c>
      <c r="G121" s="16" t="s">
        <v>411</v>
      </c>
      <c r="H121" s="16" t="s">
        <v>976</v>
      </c>
      <c r="I121" s="16" t="s">
        <v>977</v>
      </c>
      <c r="J121" s="16" t="s">
        <v>978</v>
      </c>
      <c r="K121" s="16" t="s">
        <v>22</v>
      </c>
      <c r="L121" s="16">
        <v>1</v>
      </c>
      <c r="M121" s="16" t="s">
        <v>24</v>
      </c>
      <c r="N121" s="16">
        <v>7013819074</v>
      </c>
      <c r="O121" s="16">
        <v>7013819074</v>
      </c>
    </row>
    <row r="122" spans="1:15" ht="20.25" customHeight="1" x14ac:dyDescent="0.25">
      <c r="A122" s="15" t="s">
        <v>1066</v>
      </c>
      <c r="B122" s="15" t="s">
        <v>14</v>
      </c>
      <c r="C122" s="15" t="s">
        <v>384</v>
      </c>
      <c r="D122" s="15">
        <v>28120207505</v>
      </c>
      <c r="E122" s="15" t="s">
        <v>529</v>
      </c>
      <c r="F122" s="22">
        <v>1802021189</v>
      </c>
      <c r="G122" s="15" t="s">
        <v>184</v>
      </c>
      <c r="H122" s="15" t="s">
        <v>530</v>
      </c>
      <c r="I122" s="15" t="s">
        <v>531</v>
      </c>
      <c r="J122" s="15" t="s">
        <v>367</v>
      </c>
      <c r="K122" s="15" t="s">
        <v>22</v>
      </c>
      <c r="L122" s="15">
        <v>6</v>
      </c>
      <c r="M122" s="15" t="s">
        <v>18</v>
      </c>
      <c r="N122" s="15">
        <v>9490988253</v>
      </c>
      <c r="O122" s="15" t="s">
        <v>19</v>
      </c>
    </row>
    <row r="123" spans="1:15" ht="20.25" customHeight="1" x14ac:dyDescent="0.25">
      <c r="A123" s="15" t="s">
        <v>1066</v>
      </c>
      <c r="B123" s="15" t="s">
        <v>14</v>
      </c>
      <c r="C123" s="15" t="s">
        <v>384</v>
      </c>
      <c r="D123" s="15">
        <v>28120207505</v>
      </c>
      <c r="E123" s="15" t="s">
        <v>529</v>
      </c>
      <c r="F123" s="22">
        <v>1802014951</v>
      </c>
      <c r="G123" s="15" t="s">
        <v>534</v>
      </c>
      <c r="H123" s="15" t="s">
        <v>535</v>
      </c>
      <c r="I123" s="15" t="s">
        <v>255</v>
      </c>
      <c r="J123" s="15" t="s">
        <v>70</v>
      </c>
      <c r="K123" s="15" t="s">
        <v>22</v>
      </c>
      <c r="L123" s="15">
        <v>6</v>
      </c>
      <c r="M123" s="15" t="s">
        <v>18</v>
      </c>
      <c r="N123" s="15">
        <v>9491842452</v>
      </c>
      <c r="O123" s="15" t="s">
        <v>19</v>
      </c>
    </row>
    <row r="124" spans="1:15" ht="20.25" customHeight="1" x14ac:dyDescent="0.25">
      <c r="A124" s="15" t="s">
        <v>1066</v>
      </c>
      <c r="B124" s="15" t="s">
        <v>14</v>
      </c>
      <c r="C124" s="15" t="s">
        <v>384</v>
      </c>
      <c r="D124" s="15">
        <v>28120207505</v>
      </c>
      <c r="E124" s="15" t="s">
        <v>529</v>
      </c>
      <c r="F124" s="22">
        <v>1702004892</v>
      </c>
      <c r="G124" s="15" t="s">
        <v>281</v>
      </c>
      <c r="H124" s="15" t="s">
        <v>269</v>
      </c>
      <c r="I124" s="15" t="s">
        <v>540</v>
      </c>
      <c r="J124" s="15" t="s">
        <v>477</v>
      </c>
      <c r="K124" s="15" t="s">
        <v>22</v>
      </c>
      <c r="L124" s="15">
        <v>6</v>
      </c>
      <c r="M124" s="15" t="s">
        <v>18</v>
      </c>
      <c r="N124" s="15">
        <v>7382347721</v>
      </c>
      <c r="O124" s="15" t="s">
        <v>19</v>
      </c>
    </row>
    <row r="125" spans="1:15" ht="20.25" customHeight="1" x14ac:dyDescent="0.25">
      <c r="A125" s="15" t="s">
        <v>1066</v>
      </c>
      <c r="B125" s="15" t="s">
        <v>14</v>
      </c>
      <c r="C125" s="15" t="s">
        <v>384</v>
      </c>
      <c r="D125" s="15">
        <v>28120203501</v>
      </c>
      <c r="E125" s="15" t="s">
        <v>1437</v>
      </c>
      <c r="F125" s="22">
        <v>1802016350</v>
      </c>
      <c r="G125" s="15" t="s">
        <v>184</v>
      </c>
      <c r="H125" s="15" t="s">
        <v>41</v>
      </c>
      <c r="I125" s="15" t="s">
        <v>1439</v>
      </c>
      <c r="J125" s="15" t="s">
        <v>1440</v>
      </c>
      <c r="K125" s="15" t="s">
        <v>22</v>
      </c>
      <c r="L125" s="15">
        <v>6</v>
      </c>
      <c r="M125" s="15" t="s">
        <v>18</v>
      </c>
      <c r="N125" s="15">
        <v>9491984301</v>
      </c>
      <c r="O125" s="15" t="s">
        <v>19</v>
      </c>
    </row>
    <row r="126" spans="1:15" ht="20.25" customHeight="1" x14ac:dyDescent="0.25">
      <c r="A126" s="15" t="s">
        <v>1066</v>
      </c>
      <c r="B126" s="15" t="s">
        <v>14</v>
      </c>
      <c r="C126" s="15" t="s">
        <v>384</v>
      </c>
      <c r="D126" s="15">
        <v>28120203501</v>
      </c>
      <c r="E126" s="15" t="s">
        <v>1437</v>
      </c>
      <c r="F126" s="22">
        <v>1802018018</v>
      </c>
      <c r="G126" s="15" t="s">
        <v>184</v>
      </c>
      <c r="H126" s="15" t="s">
        <v>1442</v>
      </c>
      <c r="I126" s="15" t="s">
        <v>117</v>
      </c>
      <c r="J126" s="15" t="s">
        <v>795</v>
      </c>
      <c r="K126" s="15" t="s">
        <v>22</v>
      </c>
      <c r="L126" s="15">
        <v>6</v>
      </c>
      <c r="M126" s="15" t="s">
        <v>18</v>
      </c>
      <c r="N126" s="15">
        <v>9491133690</v>
      </c>
      <c r="O126" s="15" t="s">
        <v>19</v>
      </c>
    </row>
    <row r="127" spans="1:15" ht="20.25" customHeight="1" x14ac:dyDescent="0.25">
      <c r="A127" s="15" t="s">
        <v>1066</v>
      </c>
      <c r="B127" s="15" t="s">
        <v>14</v>
      </c>
      <c r="C127" s="15" t="s">
        <v>384</v>
      </c>
      <c r="D127" s="15">
        <v>28120207201</v>
      </c>
      <c r="E127" s="15" t="s">
        <v>1636</v>
      </c>
      <c r="F127" s="22">
        <v>1802024952</v>
      </c>
      <c r="G127" s="15" t="s">
        <v>235</v>
      </c>
      <c r="H127" s="15" t="s">
        <v>111</v>
      </c>
      <c r="I127" s="15" t="s">
        <v>89</v>
      </c>
      <c r="J127" s="15" t="s">
        <v>300</v>
      </c>
      <c r="K127" s="15" t="s">
        <v>22</v>
      </c>
      <c r="L127" s="15">
        <v>6</v>
      </c>
      <c r="M127" s="15" t="s">
        <v>18</v>
      </c>
      <c r="N127" s="15">
        <v>7382691753</v>
      </c>
      <c r="O127" s="15" t="s">
        <v>19</v>
      </c>
    </row>
    <row r="128" spans="1:15" s="20" customFormat="1" ht="20.25" customHeight="1" x14ac:dyDescent="0.25">
      <c r="A128" s="16" t="s">
        <v>1066</v>
      </c>
      <c r="B128" s="16" t="s">
        <v>14</v>
      </c>
      <c r="C128" s="16" t="s">
        <v>384</v>
      </c>
      <c r="D128" s="16">
        <v>28120207507</v>
      </c>
      <c r="E128" s="16" t="s">
        <v>447</v>
      </c>
      <c r="F128" s="23">
        <v>1602030775</v>
      </c>
      <c r="G128" s="16" t="s">
        <v>184</v>
      </c>
      <c r="H128" s="16" t="s">
        <v>448</v>
      </c>
      <c r="I128" s="16" t="s">
        <v>449</v>
      </c>
      <c r="J128" s="16" t="s">
        <v>450</v>
      </c>
      <c r="K128" s="16" t="s">
        <v>22</v>
      </c>
      <c r="L128" s="16">
        <v>10</v>
      </c>
      <c r="M128" s="16" t="s">
        <v>24</v>
      </c>
      <c r="N128" s="16">
        <v>9493891264</v>
      </c>
      <c r="O128" s="16" t="s">
        <v>19</v>
      </c>
    </row>
    <row r="129" spans="1:15" s="20" customFormat="1" ht="20.25" customHeight="1" x14ac:dyDescent="0.25">
      <c r="A129" s="16" t="s">
        <v>1066</v>
      </c>
      <c r="B129" s="16" t="s">
        <v>14</v>
      </c>
      <c r="C129" s="16" t="s">
        <v>384</v>
      </c>
      <c r="D129" s="16">
        <v>28120207507</v>
      </c>
      <c r="E129" s="16" t="s">
        <v>447</v>
      </c>
      <c r="F129" s="23">
        <v>2032106514</v>
      </c>
      <c r="G129" s="16" t="s">
        <v>184</v>
      </c>
      <c r="H129" s="16" t="s">
        <v>451</v>
      </c>
      <c r="I129" s="16" t="s">
        <v>452</v>
      </c>
      <c r="J129" s="16" t="s">
        <v>453</v>
      </c>
      <c r="K129" s="16" t="s">
        <v>22</v>
      </c>
      <c r="L129" s="16">
        <v>3</v>
      </c>
      <c r="M129" s="16" t="s">
        <v>24</v>
      </c>
      <c r="N129" s="16">
        <v>9493154617</v>
      </c>
      <c r="O129" s="16">
        <v>9493154617</v>
      </c>
    </row>
    <row r="130" spans="1:15" s="20" customFormat="1" ht="20.25" customHeight="1" x14ac:dyDescent="0.25">
      <c r="A130" s="16" t="s">
        <v>1066</v>
      </c>
      <c r="B130" s="16" t="s">
        <v>14</v>
      </c>
      <c r="C130" s="16" t="s">
        <v>384</v>
      </c>
      <c r="D130" s="16">
        <v>28120207507</v>
      </c>
      <c r="E130" s="16" t="s">
        <v>447</v>
      </c>
      <c r="F130" s="23">
        <v>3000565050</v>
      </c>
      <c r="G130" s="16" t="s">
        <v>212</v>
      </c>
      <c r="H130" s="16" t="s">
        <v>454</v>
      </c>
      <c r="I130" s="16" t="s">
        <v>455</v>
      </c>
      <c r="J130" s="16" t="s">
        <v>456</v>
      </c>
      <c r="K130" s="16" t="s">
        <v>22</v>
      </c>
      <c r="L130" s="16">
        <v>3</v>
      </c>
      <c r="M130" s="16" t="s">
        <v>24</v>
      </c>
      <c r="N130" s="16">
        <v>9492275204</v>
      </c>
      <c r="O130" s="16">
        <v>9492275204</v>
      </c>
    </row>
    <row r="131" spans="1:15" s="20" customFormat="1" ht="20.25" customHeight="1" x14ac:dyDescent="0.25">
      <c r="A131" s="16" t="s">
        <v>1066</v>
      </c>
      <c r="B131" s="16" t="s">
        <v>14</v>
      </c>
      <c r="C131" s="16" t="s">
        <v>384</v>
      </c>
      <c r="D131" s="16">
        <v>28120207507</v>
      </c>
      <c r="E131" s="16" t="s">
        <v>447</v>
      </c>
      <c r="F131" s="23">
        <v>2013088825</v>
      </c>
      <c r="G131" s="16" t="s">
        <v>184</v>
      </c>
      <c r="H131" s="16" t="s">
        <v>264</v>
      </c>
      <c r="I131" s="16" t="s">
        <v>457</v>
      </c>
      <c r="J131" s="16" t="s">
        <v>103</v>
      </c>
      <c r="K131" s="16" t="s">
        <v>22</v>
      </c>
      <c r="L131" s="16">
        <v>4</v>
      </c>
      <c r="M131" s="16" t="s">
        <v>24</v>
      </c>
      <c r="N131" s="16">
        <v>9492578721</v>
      </c>
      <c r="O131" s="16">
        <v>9492578721</v>
      </c>
    </row>
    <row r="132" spans="1:15" s="20" customFormat="1" ht="20.25" customHeight="1" x14ac:dyDescent="0.25">
      <c r="A132" s="16" t="s">
        <v>1066</v>
      </c>
      <c r="B132" s="16" t="s">
        <v>14</v>
      </c>
      <c r="C132" s="16" t="s">
        <v>384</v>
      </c>
      <c r="D132" s="16">
        <v>28120207507</v>
      </c>
      <c r="E132" s="16" t="s">
        <v>447</v>
      </c>
      <c r="F132" s="23">
        <v>3000154018</v>
      </c>
      <c r="G132" s="16" t="s">
        <v>186</v>
      </c>
      <c r="H132" s="16" t="s">
        <v>93</v>
      </c>
      <c r="I132" s="16" t="s">
        <v>458</v>
      </c>
      <c r="J132" s="16" t="s">
        <v>459</v>
      </c>
      <c r="K132" s="16" t="s">
        <v>22</v>
      </c>
      <c r="L132" s="16">
        <v>3</v>
      </c>
      <c r="M132" s="16" t="s">
        <v>24</v>
      </c>
      <c r="N132" s="16">
        <v>9441814883</v>
      </c>
      <c r="O132" s="16">
        <v>9441814883</v>
      </c>
    </row>
    <row r="133" spans="1:15" s="20" customFormat="1" ht="20.25" customHeight="1" x14ac:dyDescent="0.25">
      <c r="A133" s="16" t="s">
        <v>1066</v>
      </c>
      <c r="B133" s="16" t="s">
        <v>14</v>
      </c>
      <c r="C133" s="16" t="s">
        <v>384</v>
      </c>
      <c r="D133" s="16">
        <v>28120207507</v>
      </c>
      <c r="E133" s="16" t="s">
        <v>447</v>
      </c>
      <c r="F133" s="23">
        <v>2032106464</v>
      </c>
      <c r="G133" s="16" t="s">
        <v>184</v>
      </c>
      <c r="H133" s="16" t="s">
        <v>460</v>
      </c>
      <c r="I133" s="16" t="s">
        <v>452</v>
      </c>
      <c r="J133" s="16" t="s">
        <v>363</v>
      </c>
      <c r="K133" s="16" t="s">
        <v>22</v>
      </c>
      <c r="L133" s="16">
        <v>3</v>
      </c>
      <c r="M133" s="16" t="s">
        <v>24</v>
      </c>
      <c r="N133" s="16">
        <v>9493154617</v>
      </c>
      <c r="O133" s="16">
        <v>9493154617</v>
      </c>
    </row>
    <row r="134" spans="1:15" s="20" customFormat="1" ht="20.25" customHeight="1" x14ac:dyDescent="0.25">
      <c r="A134" s="16" t="s">
        <v>1066</v>
      </c>
      <c r="B134" s="16" t="s">
        <v>14</v>
      </c>
      <c r="C134" s="16" t="s">
        <v>384</v>
      </c>
      <c r="D134" s="16">
        <v>28120207507</v>
      </c>
      <c r="E134" s="16" t="s">
        <v>447</v>
      </c>
      <c r="F134" s="23">
        <v>1602031978</v>
      </c>
      <c r="G134" s="16" t="s">
        <v>184</v>
      </c>
      <c r="H134" s="16" t="s">
        <v>111</v>
      </c>
      <c r="I134" s="16" t="s">
        <v>44</v>
      </c>
      <c r="J134" s="16" t="s">
        <v>40</v>
      </c>
      <c r="K134" s="16" t="s">
        <v>22</v>
      </c>
      <c r="L134" s="16">
        <v>10</v>
      </c>
      <c r="M134" s="16" t="s">
        <v>24</v>
      </c>
      <c r="N134" s="16">
        <v>9493821653</v>
      </c>
      <c r="O134" s="16">
        <v>6305687487</v>
      </c>
    </row>
    <row r="135" spans="1:15" s="20" customFormat="1" ht="20.25" customHeight="1" x14ac:dyDescent="0.25">
      <c r="A135" s="16" t="s">
        <v>1066</v>
      </c>
      <c r="B135" s="16" t="s">
        <v>14</v>
      </c>
      <c r="C135" s="16" t="s">
        <v>384</v>
      </c>
      <c r="D135" s="16">
        <v>28120207507</v>
      </c>
      <c r="E135" s="16" t="s">
        <v>447</v>
      </c>
      <c r="F135" s="23">
        <v>2013013456</v>
      </c>
      <c r="G135" s="16" t="s">
        <v>461</v>
      </c>
      <c r="H135" s="16" t="s">
        <v>462</v>
      </c>
      <c r="I135" s="16" t="s">
        <v>463</v>
      </c>
      <c r="J135" s="16" t="s">
        <v>214</v>
      </c>
      <c r="K135" s="16" t="s">
        <v>22</v>
      </c>
      <c r="L135" s="16">
        <v>4</v>
      </c>
      <c r="M135" s="16" t="s">
        <v>24</v>
      </c>
      <c r="N135" s="16">
        <v>8332976243</v>
      </c>
      <c r="O135" s="16">
        <v>8332976243</v>
      </c>
    </row>
    <row r="136" spans="1:15" s="20" customFormat="1" ht="20.25" customHeight="1" x14ac:dyDescent="0.25">
      <c r="A136" s="16" t="s">
        <v>1066</v>
      </c>
      <c r="B136" s="16" t="s">
        <v>14</v>
      </c>
      <c r="C136" s="16" t="s">
        <v>384</v>
      </c>
      <c r="D136" s="16">
        <v>28120207507</v>
      </c>
      <c r="E136" s="16" t="s">
        <v>447</v>
      </c>
      <c r="F136" s="23">
        <v>3000208333</v>
      </c>
      <c r="G136" s="16" t="s">
        <v>186</v>
      </c>
      <c r="H136" s="16" t="s">
        <v>464</v>
      </c>
      <c r="I136" s="16" t="s">
        <v>465</v>
      </c>
      <c r="J136" s="16" t="s">
        <v>466</v>
      </c>
      <c r="K136" s="16" t="s">
        <v>22</v>
      </c>
      <c r="L136" s="16">
        <v>3</v>
      </c>
      <c r="M136" s="16" t="s">
        <v>24</v>
      </c>
      <c r="N136" s="16">
        <v>9493290358</v>
      </c>
      <c r="O136" s="16">
        <v>9493290358</v>
      </c>
    </row>
    <row r="137" spans="1:15" s="20" customFormat="1" ht="20.25" customHeight="1" x14ac:dyDescent="0.25">
      <c r="A137" s="16" t="s">
        <v>1066</v>
      </c>
      <c r="B137" s="16" t="s">
        <v>14</v>
      </c>
      <c r="C137" s="16" t="s">
        <v>384</v>
      </c>
      <c r="D137" s="16">
        <v>28120207507</v>
      </c>
      <c r="E137" s="16" t="s">
        <v>447</v>
      </c>
      <c r="F137" s="23">
        <v>1602012735</v>
      </c>
      <c r="G137" s="16" t="s">
        <v>184</v>
      </c>
      <c r="H137" s="16" t="s">
        <v>467</v>
      </c>
      <c r="I137" s="16" t="s">
        <v>468</v>
      </c>
      <c r="J137" s="16" t="s">
        <v>191</v>
      </c>
      <c r="K137" s="16" t="s">
        <v>22</v>
      </c>
      <c r="L137" s="16">
        <v>10</v>
      </c>
      <c r="M137" s="16" t="s">
        <v>24</v>
      </c>
      <c r="N137" s="16">
        <v>9490266523</v>
      </c>
      <c r="O137" s="16">
        <v>8688762172</v>
      </c>
    </row>
    <row r="138" spans="1:15" s="20" customFormat="1" ht="20.25" customHeight="1" x14ac:dyDescent="0.25">
      <c r="A138" s="16" t="s">
        <v>1066</v>
      </c>
      <c r="B138" s="16" t="s">
        <v>14</v>
      </c>
      <c r="C138" s="16" t="s">
        <v>384</v>
      </c>
      <c r="D138" s="16">
        <v>28120207507</v>
      </c>
      <c r="E138" s="16" t="s">
        <v>447</v>
      </c>
      <c r="F138" s="23">
        <v>1802010285</v>
      </c>
      <c r="G138" s="16" t="s">
        <v>212</v>
      </c>
      <c r="H138" s="16" t="s">
        <v>469</v>
      </c>
      <c r="I138" s="16" t="s">
        <v>470</v>
      </c>
      <c r="J138" s="16" t="s">
        <v>354</v>
      </c>
      <c r="K138" s="16" t="s">
        <v>22</v>
      </c>
      <c r="L138" s="16">
        <v>7</v>
      </c>
      <c r="M138" s="16" t="s">
        <v>24</v>
      </c>
      <c r="N138" s="16">
        <v>8985509169</v>
      </c>
      <c r="O138" s="16">
        <v>8985509169</v>
      </c>
    </row>
    <row r="139" spans="1:15" s="20" customFormat="1" ht="20.25" customHeight="1" x14ac:dyDescent="0.25">
      <c r="A139" s="16" t="s">
        <v>1066</v>
      </c>
      <c r="B139" s="16" t="s">
        <v>14</v>
      </c>
      <c r="C139" s="16" t="s">
        <v>384</v>
      </c>
      <c r="D139" s="16">
        <v>28120207615</v>
      </c>
      <c r="E139" s="16" t="s">
        <v>1066</v>
      </c>
      <c r="F139" s="23">
        <v>1502059360</v>
      </c>
      <c r="G139" s="16" t="s">
        <v>200</v>
      </c>
      <c r="H139" s="16" t="s">
        <v>263</v>
      </c>
      <c r="I139" s="16" t="s">
        <v>206</v>
      </c>
      <c r="J139" s="16" t="s">
        <v>1067</v>
      </c>
      <c r="K139" s="16" t="s">
        <v>22</v>
      </c>
      <c r="L139" s="16">
        <v>10</v>
      </c>
      <c r="M139" s="16" t="s">
        <v>24</v>
      </c>
      <c r="N139" s="16">
        <v>8500950561</v>
      </c>
      <c r="O139" s="16" t="s">
        <v>19</v>
      </c>
    </row>
    <row r="140" spans="1:15" s="20" customFormat="1" ht="20.25" customHeight="1" x14ac:dyDescent="0.25">
      <c r="A140" s="16" t="s">
        <v>1066</v>
      </c>
      <c r="B140" s="16" t="s">
        <v>14</v>
      </c>
      <c r="C140" s="16" t="s">
        <v>384</v>
      </c>
      <c r="D140" s="16">
        <v>28120207615</v>
      </c>
      <c r="E140" s="16" t="s">
        <v>1066</v>
      </c>
      <c r="F140" s="23">
        <v>1502085502</v>
      </c>
      <c r="G140" s="16" t="s">
        <v>186</v>
      </c>
      <c r="H140" s="16" t="s">
        <v>1068</v>
      </c>
      <c r="I140" s="16" t="s">
        <v>1069</v>
      </c>
      <c r="J140" s="16" t="s">
        <v>1070</v>
      </c>
      <c r="K140" s="16" t="s">
        <v>22</v>
      </c>
      <c r="L140" s="16">
        <v>9</v>
      </c>
      <c r="M140" s="16" t="s">
        <v>24</v>
      </c>
      <c r="N140" s="16">
        <v>8500950561</v>
      </c>
      <c r="O140" s="16" t="s">
        <v>19</v>
      </c>
    </row>
    <row r="141" spans="1:15" s="20" customFormat="1" ht="20.25" customHeight="1" x14ac:dyDescent="0.25">
      <c r="A141" s="16" t="s">
        <v>1066</v>
      </c>
      <c r="B141" s="16" t="s">
        <v>14</v>
      </c>
      <c r="C141" s="16" t="s">
        <v>384</v>
      </c>
      <c r="D141" s="16">
        <v>28120207615</v>
      </c>
      <c r="E141" s="16" t="s">
        <v>1066</v>
      </c>
      <c r="F141" s="23">
        <v>1502096213</v>
      </c>
      <c r="G141" s="16" t="s">
        <v>398</v>
      </c>
      <c r="H141" s="16" t="s">
        <v>39</v>
      </c>
      <c r="I141" s="16" t="s">
        <v>1071</v>
      </c>
      <c r="J141" s="16" t="s">
        <v>1072</v>
      </c>
      <c r="K141" s="16" t="s">
        <v>22</v>
      </c>
      <c r="L141" s="16">
        <v>9</v>
      </c>
      <c r="M141" s="16" t="s">
        <v>24</v>
      </c>
      <c r="N141" s="16">
        <v>8500950561</v>
      </c>
      <c r="O141" s="16" t="s">
        <v>19</v>
      </c>
    </row>
    <row r="142" spans="1:15" s="20" customFormat="1" ht="20.25" customHeight="1" x14ac:dyDescent="0.25">
      <c r="A142" s="16" t="s">
        <v>1066</v>
      </c>
      <c r="B142" s="16" t="s">
        <v>14</v>
      </c>
      <c r="C142" s="16" t="s">
        <v>384</v>
      </c>
      <c r="D142" s="16">
        <v>28120207615</v>
      </c>
      <c r="E142" s="16" t="s">
        <v>1066</v>
      </c>
      <c r="F142" s="23">
        <v>1902020425</v>
      </c>
      <c r="G142" s="16" t="s">
        <v>186</v>
      </c>
      <c r="H142" s="16" t="s">
        <v>46</v>
      </c>
      <c r="I142" s="16" t="s">
        <v>1073</v>
      </c>
      <c r="J142" s="16" t="s">
        <v>149</v>
      </c>
      <c r="K142" s="16" t="s">
        <v>22</v>
      </c>
      <c r="L142" s="16">
        <v>8</v>
      </c>
      <c r="M142" s="16" t="s">
        <v>24</v>
      </c>
      <c r="N142" s="16">
        <v>7382774355</v>
      </c>
      <c r="O142" s="16" t="s">
        <v>19</v>
      </c>
    </row>
    <row r="143" spans="1:15" s="20" customFormat="1" ht="20.25" customHeight="1" x14ac:dyDescent="0.25">
      <c r="A143" s="16" t="s">
        <v>1066</v>
      </c>
      <c r="B143" s="16" t="s">
        <v>14</v>
      </c>
      <c r="C143" s="16" t="s">
        <v>384</v>
      </c>
      <c r="D143" s="16">
        <v>28120207615</v>
      </c>
      <c r="E143" s="16" t="s">
        <v>1066</v>
      </c>
      <c r="F143" s="23">
        <v>1602031180</v>
      </c>
      <c r="G143" s="16" t="s">
        <v>184</v>
      </c>
      <c r="H143" s="16" t="s">
        <v>278</v>
      </c>
      <c r="I143" s="16" t="s">
        <v>1074</v>
      </c>
      <c r="J143" s="16" t="s">
        <v>40</v>
      </c>
      <c r="K143" s="16" t="s">
        <v>22</v>
      </c>
      <c r="L143" s="16">
        <v>7</v>
      </c>
      <c r="M143" s="16" t="s">
        <v>24</v>
      </c>
      <c r="N143" s="16">
        <v>0</v>
      </c>
      <c r="O143" s="16" t="s">
        <v>19</v>
      </c>
    </row>
    <row r="144" spans="1:15" s="20" customFormat="1" ht="20.25" customHeight="1" x14ac:dyDescent="0.25">
      <c r="A144" s="16" t="s">
        <v>1066</v>
      </c>
      <c r="B144" s="16" t="s">
        <v>14</v>
      </c>
      <c r="C144" s="16" t="s">
        <v>384</v>
      </c>
      <c r="D144" s="16">
        <v>28120207615</v>
      </c>
      <c r="E144" s="16" t="s">
        <v>1066</v>
      </c>
      <c r="F144" s="23">
        <v>1602032792</v>
      </c>
      <c r="G144" s="16" t="s">
        <v>235</v>
      </c>
      <c r="H144" s="16" t="s">
        <v>104</v>
      </c>
      <c r="I144" s="16" t="s">
        <v>1075</v>
      </c>
      <c r="J144" s="16" t="s">
        <v>715</v>
      </c>
      <c r="K144" s="16" t="s">
        <v>22</v>
      </c>
      <c r="L144" s="16">
        <v>9</v>
      </c>
      <c r="M144" s="16" t="s">
        <v>24</v>
      </c>
      <c r="N144" s="16">
        <v>8500950561</v>
      </c>
      <c r="O144" s="16" t="s">
        <v>19</v>
      </c>
    </row>
    <row r="145" spans="1:15" s="20" customFormat="1" ht="20.25" customHeight="1" x14ac:dyDescent="0.25">
      <c r="A145" s="16" t="s">
        <v>1066</v>
      </c>
      <c r="B145" s="16" t="s">
        <v>14</v>
      </c>
      <c r="C145" s="16" t="s">
        <v>384</v>
      </c>
      <c r="D145" s="16">
        <v>28120207615</v>
      </c>
      <c r="E145" s="16" t="s">
        <v>1066</v>
      </c>
      <c r="F145" s="23">
        <v>1702014917</v>
      </c>
      <c r="G145" s="16" t="s">
        <v>281</v>
      </c>
      <c r="H145" s="16" t="s">
        <v>1076</v>
      </c>
      <c r="I145" s="16" t="s">
        <v>1077</v>
      </c>
      <c r="J145" s="16" t="s">
        <v>1078</v>
      </c>
      <c r="K145" s="16" t="s">
        <v>22</v>
      </c>
      <c r="L145" s="16">
        <v>9</v>
      </c>
      <c r="M145" s="16" t="s">
        <v>24</v>
      </c>
      <c r="N145" s="16">
        <v>8500950561</v>
      </c>
      <c r="O145" s="16" t="s">
        <v>19</v>
      </c>
    </row>
    <row r="146" spans="1:15" s="20" customFormat="1" ht="20.25" customHeight="1" x14ac:dyDescent="0.25">
      <c r="A146" s="16" t="s">
        <v>1066</v>
      </c>
      <c r="B146" s="16" t="s">
        <v>14</v>
      </c>
      <c r="C146" s="16" t="s">
        <v>384</v>
      </c>
      <c r="D146" s="16">
        <v>28120207615</v>
      </c>
      <c r="E146" s="16" t="s">
        <v>1066</v>
      </c>
      <c r="F146" s="23">
        <v>1502100473</v>
      </c>
      <c r="G146" s="16" t="s">
        <v>497</v>
      </c>
      <c r="H146" s="16" t="s">
        <v>107</v>
      </c>
      <c r="I146" s="16" t="s">
        <v>76</v>
      </c>
      <c r="J146" s="16" t="s">
        <v>214</v>
      </c>
      <c r="K146" s="16" t="s">
        <v>22</v>
      </c>
      <c r="L146" s="16">
        <v>9</v>
      </c>
      <c r="M146" s="16" t="s">
        <v>24</v>
      </c>
      <c r="N146" s="16">
        <v>8500950561</v>
      </c>
      <c r="O146" s="16" t="s">
        <v>19</v>
      </c>
    </row>
    <row r="147" spans="1:15" s="20" customFormat="1" ht="20.25" customHeight="1" x14ac:dyDescent="0.25">
      <c r="A147" s="16" t="s">
        <v>1066</v>
      </c>
      <c r="B147" s="16" t="s">
        <v>14</v>
      </c>
      <c r="C147" s="16" t="s">
        <v>384</v>
      </c>
      <c r="D147" s="16">
        <v>28120207615</v>
      </c>
      <c r="E147" s="16" t="s">
        <v>1066</v>
      </c>
      <c r="F147" s="23">
        <v>1602019235</v>
      </c>
      <c r="G147" s="16" t="s">
        <v>478</v>
      </c>
      <c r="H147" s="16" t="s">
        <v>38</v>
      </c>
      <c r="I147" s="16" t="s">
        <v>20</v>
      </c>
      <c r="J147" s="16" t="s">
        <v>1079</v>
      </c>
      <c r="K147" s="16" t="s">
        <v>22</v>
      </c>
      <c r="L147" s="16">
        <v>9</v>
      </c>
      <c r="M147" s="16" t="s">
        <v>24</v>
      </c>
      <c r="N147" s="16">
        <v>8500950561</v>
      </c>
      <c r="O147" s="16" t="s">
        <v>19</v>
      </c>
    </row>
    <row r="148" spans="1:15" s="20" customFormat="1" ht="20.25" customHeight="1" x14ac:dyDescent="0.25">
      <c r="A148" s="16" t="s">
        <v>1066</v>
      </c>
      <c r="B148" s="16" t="s">
        <v>14</v>
      </c>
      <c r="C148" s="16" t="s">
        <v>384</v>
      </c>
      <c r="D148" s="16">
        <v>28120207615</v>
      </c>
      <c r="E148" s="16" t="s">
        <v>1066</v>
      </c>
      <c r="F148" s="23">
        <v>1602049865</v>
      </c>
      <c r="G148" s="16" t="s">
        <v>186</v>
      </c>
      <c r="H148" s="16" t="s">
        <v>304</v>
      </c>
      <c r="I148" s="16" t="s">
        <v>1080</v>
      </c>
      <c r="J148" s="16" t="s">
        <v>185</v>
      </c>
      <c r="K148" s="16" t="s">
        <v>22</v>
      </c>
      <c r="L148" s="16">
        <v>7</v>
      </c>
      <c r="M148" s="16" t="s">
        <v>24</v>
      </c>
      <c r="N148" s="16">
        <v>8500950561</v>
      </c>
      <c r="O148" s="16" t="s">
        <v>19</v>
      </c>
    </row>
    <row r="149" spans="1:15" s="20" customFormat="1" ht="20.25" customHeight="1" x14ac:dyDescent="0.25">
      <c r="A149" s="16" t="s">
        <v>1066</v>
      </c>
      <c r="B149" s="16" t="s">
        <v>14</v>
      </c>
      <c r="C149" s="16" t="s">
        <v>384</v>
      </c>
      <c r="D149" s="16">
        <v>28120207615</v>
      </c>
      <c r="E149" s="16" t="s">
        <v>1066</v>
      </c>
      <c r="F149" s="23">
        <v>1502084404</v>
      </c>
      <c r="G149" s="16" t="s">
        <v>181</v>
      </c>
      <c r="H149" s="16" t="s">
        <v>477</v>
      </c>
      <c r="I149" s="16" t="s">
        <v>1081</v>
      </c>
      <c r="J149" s="16" t="s">
        <v>1082</v>
      </c>
      <c r="K149" s="16" t="s">
        <v>22</v>
      </c>
      <c r="L149" s="16">
        <v>10</v>
      </c>
      <c r="M149" s="16" t="s">
        <v>24</v>
      </c>
      <c r="N149" s="16">
        <v>8500950561</v>
      </c>
      <c r="O149" s="16" t="s">
        <v>19</v>
      </c>
    </row>
    <row r="150" spans="1:15" s="20" customFormat="1" ht="20.25" customHeight="1" x14ac:dyDescent="0.25">
      <c r="A150" s="16" t="s">
        <v>1066</v>
      </c>
      <c r="B150" s="16" t="s">
        <v>14</v>
      </c>
      <c r="C150" s="16" t="s">
        <v>384</v>
      </c>
      <c r="D150" s="16">
        <v>28120207615</v>
      </c>
      <c r="E150" s="16" t="s">
        <v>1066</v>
      </c>
      <c r="F150" s="23">
        <v>1502111189</v>
      </c>
      <c r="G150" s="16" t="s">
        <v>478</v>
      </c>
      <c r="H150" s="16" t="s">
        <v>339</v>
      </c>
      <c r="I150" s="16" t="s">
        <v>1083</v>
      </c>
      <c r="J150" s="16" t="s">
        <v>1072</v>
      </c>
      <c r="K150" s="16" t="s">
        <v>22</v>
      </c>
      <c r="L150" s="16">
        <v>7</v>
      </c>
      <c r="M150" s="16" t="s">
        <v>24</v>
      </c>
      <c r="N150" s="16">
        <v>8500950561</v>
      </c>
      <c r="O150" s="16" t="s">
        <v>19</v>
      </c>
    </row>
    <row r="151" spans="1:15" s="20" customFormat="1" ht="20.25" customHeight="1" x14ac:dyDescent="0.25">
      <c r="A151" s="16" t="s">
        <v>1066</v>
      </c>
      <c r="B151" s="16" t="s">
        <v>14</v>
      </c>
      <c r="C151" s="16" t="s">
        <v>384</v>
      </c>
      <c r="D151" s="16">
        <v>28120207615</v>
      </c>
      <c r="E151" s="16" t="s">
        <v>1066</v>
      </c>
      <c r="F151" s="23">
        <v>1602037115</v>
      </c>
      <c r="G151" s="16" t="s">
        <v>1084</v>
      </c>
      <c r="H151" s="16" t="s">
        <v>147</v>
      </c>
      <c r="I151" s="16" t="s">
        <v>1085</v>
      </c>
      <c r="J151" s="16" t="s">
        <v>1086</v>
      </c>
      <c r="K151" s="16" t="s">
        <v>22</v>
      </c>
      <c r="L151" s="16">
        <v>9</v>
      </c>
      <c r="M151" s="16" t="s">
        <v>24</v>
      </c>
      <c r="N151" s="16">
        <v>8500950561</v>
      </c>
      <c r="O151" s="16" t="s">
        <v>19</v>
      </c>
    </row>
    <row r="152" spans="1:15" s="20" customFormat="1" ht="20.25" customHeight="1" x14ac:dyDescent="0.25">
      <c r="A152" s="16" t="s">
        <v>1066</v>
      </c>
      <c r="B152" s="16" t="s">
        <v>14</v>
      </c>
      <c r="C152" s="16" t="s">
        <v>384</v>
      </c>
      <c r="D152" s="16">
        <v>28120207615</v>
      </c>
      <c r="E152" s="16" t="s">
        <v>1066</v>
      </c>
      <c r="F152" s="23">
        <v>1502071322</v>
      </c>
      <c r="G152" s="16" t="s">
        <v>513</v>
      </c>
      <c r="H152" s="16" t="s">
        <v>31</v>
      </c>
      <c r="I152" s="16" t="s">
        <v>1087</v>
      </c>
      <c r="J152" s="16" t="s">
        <v>57</v>
      </c>
      <c r="K152" s="16" t="s">
        <v>22</v>
      </c>
      <c r="L152" s="16">
        <v>9</v>
      </c>
      <c r="M152" s="16" t="s">
        <v>24</v>
      </c>
      <c r="N152" s="16">
        <v>8500950561</v>
      </c>
      <c r="O152" s="16" t="s">
        <v>19</v>
      </c>
    </row>
    <row r="153" spans="1:15" s="20" customFormat="1" ht="20.25" customHeight="1" x14ac:dyDescent="0.25">
      <c r="A153" s="16" t="s">
        <v>1066</v>
      </c>
      <c r="B153" s="16" t="s">
        <v>14</v>
      </c>
      <c r="C153" s="16" t="s">
        <v>384</v>
      </c>
      <c r="D153" s="16">
        <v>28120207615</v>
      </c>
      <c r="E153" s="16" t="s">
        <v>1066</v>
      </c>
      <c r="F153" s="23">
        <v>1502076095</v>
      </c>
      <c r="G153" s="16" t="s">
        <v>216</v>
      </c>
      <c r="H153" s="16" t="s">
        <v>1088</v>
      </c>
      <c r="I153" s="16" t="s">
        <v>1089</v>
      </c>
      <c r="J153" s="16" t="s">
        <v>1090</v>
      </c>
      <c r="K153" s="16" t="s">
        <v>22</v>
      </c>
      <c r="L153" s="16">
        <v>8</v>
      </c>
      <c r="M153" s="16" t="s">
        <v>24</v>
      </c>
      <c r="N153" s="16">
        <v>8500950561</v>
      </c>
      <c r="O153" s="16" t="s">
        <v>19</v>
      </c>
    </row>
    <row r="154" spans="1:15" ht="20.25" customHeight="1" x14ac:dyDescent="0.25">
      <c r="A154" s="15" t="s">
        <v>1091</v>
      </c>
      <c r="B154" s="15" t="s">
        <v>14</v>
      </c>
      <c r="C154" s="15" t="s">
        <v>384</v>
      </c>
      <c r="D154" s="15">
        <v>28120204601</v>
      </c>
      <c r="E154" s="15" t="s">
        <v>524</v>
      </c>
      <c r="F154" s="22">
        <v>1802034977</v>
      </c>
      <c r="G154" s="15" t="s">
        <v>398</v>
      </c>
      <c r="H154" s="15" t="s">
        <v>311</v>
      </c>
      <c r="I154" s="15" t="s">
        <v>525</v>
      </c>
      <c r="J154" s="15" t="s">
        <v>526</v>
      </c>
      <c r="K154" s="15" t="s">
        <v>17</v>
      </c>
      <c r="L154" s="15">
        <v>6</v>
      </c>
      <c r="M154" s="15" t="s">
        <v>18</v>
      </c>
      <c r="N154" s="15">
        <v>7382113690</v>
      </c>
      <c r="O154" s="15" t="s">
        <v>19</v>
      </c>
    </row>
    <row r="155" spans="1:15" ht="20.25" customHeight="1" x14ac:dyDescent="0.25">
      <c r="A155" s="15" t="s">
        <v>1091</v>
      </c>
      <c r="B155" s="15" t="s">
        <v>14</v>
      </c>
      <c r="C155" s="15" t="s">
        <v>384</v>
      </c>
      <c r="D155" s="15">
        <v>28120204601</v>
      </c>
      <c r="E155" s="15" t="s">
        <v>524</v>
      </c>
      <c r="F155" s="22">
        <v>1802033088</v>
      </c>
      <c r="G155" s="15" t="s">
        <v>478</v>
      </c>
      <c r="H155" s="15" t="s">
        <v>527</v>
      </c>
      <c r="I155" s="15" t="s">
        <v>528</v>
      </c>
      <c r="J155" s="15" t="s">
        <v>312</v>
      </c>
      <c r="K155" s="15" t="s">
        <v>17</v>
      </c>
      <c r="L155" s="15">
        <v>6</v>
      </c>
      <c r="M155" s="15" t="s">
        <v>18</v>
      </c>
      <c r="N155" s="15">
        <v>7901371705</v>
      </c>
      <c r="O155" s="15" t="s">
        <v>19</v>
      </c>
    </row>
    <row r="156" spans="1:15" ht="20.25" customHeight="1" x14ac:dyDescent="0.25">
      <c r="A156" s="15" t="s">
        <v>1091</v>
      </c>
      <c r="B156" s="15" t="s">
        <v>14</v>
      </c>
      <c r="C156" s="15" t="s">
        <v>384</v>
      </c>
      <c r="D156" s="15">
        <v>28120206101</v>
      </c>
      <c r="E156" s="15" t="s">
        <v>541</v>
      </c>
      <c r="F156" s="22">
        <v>1802029567</v>
      </c>
      <c r="G156" s="15" t="s">
        <v>216</v>
      </c>
      <c r="H156" s="15" t="s">
        <v>257</v>
      </c>
      <c r="I156" s="15" t="s">
        <v>221</v>
      </c>
      <c r="J156" s="15" t="s">
        <v>545</v>
      </c>
      <c r="K156" s="15" t="s">
        <v>17</v>
      </c>
      <c r="L156" s="15">
        <v>6</v>
      </c>
      <c r="M156" s="15" t="s">
        <v>18</v>
      </c>
      <c r="N156" s="15">
        <v>9493825093</v>
      </c>
      <c r="O156" s="15">
        <v>9493825093</v>
      </c>
    </row>
    <row r="157" spans="1:15" ht="20.25" customHeight="1" x14ac:dyDescent="0.25">
      <c r="A157" s="15" t="s">
        <v>1091</v>
      </c>
      <c r="B157" s="15" t="s">
        <v>14</v>
      </c>
      <c r="C157" s="15" t="s">
        <v>384</v>
      </c>
      <c r="D157" s="15">
        <v>28120209501</v>
      </c>
      <c r="E157" s="15" t="s">
        <v>548</v>
      </c>
      <c r="F157" s="22">
        <v>1802020533</v>
      </c>
      <c r="G157" s="15" t="s">
        <v>497</v>
      </c>
      <c r="H157" s="15" t="s">
        <v>549</v>
      </c>
      <c r="I157" s="15" t="s">
        <v>550</v>
      </c>
      <c r="J157" s="15" t="s">
        <v>551</v>
      </c>
      <c r="K157" s="15" t="s">
        <v>17</v>
      </c>
      <c r="L157" s="15">
        <v>6</v>
      </c>
      <c r="M157" s="15" t="s">
        <v>18</v>
      </c>
      <c r="N157" s="15">
        <v>9391465402</v>
      </c>
      <c r="O157" s="15" t="s">
        <v>19</v>
      </c>
    </row>
    <row r="158" spans="1:15" ht="20.25" customHeight="1" x14ac:dyDescent="0.25">
      <c r="A158" s="15" t="s">
        <v>1091</v>
      </c>
      <c r="B158" s="15" t="s">
        <v>14</v>
      </c>
      <c r="C158" s="15" t="s">
        <v>384</v>
      </c>
      <c r="D158" s="15">
        <v>28120209501</v>
      </c>
      <c r="E158" s="15" t="s">
        <v>548</v>
      </c>
      <c r="F158" s="22">
        <v>1802016889</v>
      </c>
      <c r="G158" s="15" t="s">
        <v>497</v>
      </c>
      <c r="H158" s="15" t="s">
        <v>552</v>
      </c>
      <c r="I158" s="15" t="s">
        <v>553</v>
      </c>
      <c r="J158" s="15" t="s">
        <v>554</v>
      </c>
      <c r="K158" s="15" t="s">
        <v>17</v>
      </c>
      <c r="L158" s="15">
        <v>6</v>
      </c>
      <c r="M158" s="15" t="s">
        <v>18</v>
      </c>
      <c r="N158" s="15">
        <v>8688389072</v>
      </c>
      <c r="O158" s="15" t="s">
        <v>19</v>
      </c>
    </row>
    <row r="159" spans="1:15" ht="20.25" customHeight="1" x14ac:dyDescent="0.25">
      <c r="A159" s="15" t="s">
        <v>1091</v>
      </c>
      <c r="B159" s="15" t="s">
        <v>14</v>
      </c>
      <c r="C159" s="15" t="s">
        <v>384</v>
      </c>
      <c r="D159" s="15">
        <v>28120204902</v>
      </c>
      <c r="E159" s="15" t="s">
        <v>629</v>
      </c>
      <c r="F159" s="22">
        <v>1802010661</v>
      </c>
      <c r="G159" s="15" t="s">
        <v>235</v>
      </c>
      <c r="H159" s="15" t="s">
        <v>331</v>
      </c>
      <c r="I159" s="15" t="s">
        <v>342</v>
      </c>
      <c r="J159" s="15" t="s">
        <v>630</v>
      </c>
      <c r="K159" s="15" t="s">
        <v>17</v>
      </c>
      <c r="L159" s="15">
        <v>6</v>
      </c>
      <c r="M159" s="15" t="s">
        <v>18</v>
      </c>
      <c r="N159" s="15">
        <v>9492357852</v>
      </c>
      <c r="O159" s="15" t="s">
        <v>19</v>
      </c>
    </row>
    <row r="160" spans="1:15" ht="20.25" customHeight="1" x14ac:dyDescent="0.25">
      <c r="A160" s="15" t="s">
        <v>1091</v>
      </c>
      <c r="B160" s="15" t="s">
        <v>14</v>
      </c>
      <c r="C160" s="15" t="s">
        <v>384</v>
      </c>
      <c r="D160" s="15">
        <v>28120204902</v>
      </c>
      <c r="E160" s="15" t="s">
        <v>629</v>
      </c>
      <c r="F160" s="22">
        <v>1802010662</v>
      </c>
      <c r="G160" s="15" t="s">
        <v>216</v>
      </c>
      <c r="H160" s="15" t="s">
        <v>633</v>
      </c>
      <c r="I160" s="15" t="s">
        <v>634</v>
      </c>
      <c r="J160" s="15" t="s">
        <v>635</v>
      </c>
      <c r="K160" s="15" t="s">
        <v>17</v>
      </c>
      <c r="L160" s="15">
        <v>6</v>
      </c>
      <c r="M160" s="15" t="s">
        <v>18</v>
      </c>
      <c r="N160" s="15">
        <v>7901371672</v>
      </c>
      <c r="O160" s="15" t="s">
        <v>19</v>
      </c>
    </row>
    <row r="161" spans="1:15" ht="20.25" customHeight="1" x14ac:dyDescent="0.25">
      <c r="A161" s="15" t="s">
        <v>1091</v>
      </c>
      <c r="B161" s="15" t="s">
        <v>14</v>
      </c>
      <c r="C161" s="15" t="s">
        <v>384</v>
      </c>
      <c r="D161" s="15">
        <v>28120208001</v>
      </c>
      <c r="E161" s="15" t="s">
        <v>651</v>
      </c>
      <c r="F161" s="22">
        <v>1802033163</v>
      </c>
      <c r="G161" s="15" t="s">
        <v>652</v>
      </c>
      <c r="H161" s="15" t="s">
        <v>371</v>
      </c>
      <c r="I161" s="15" t="s">
        <v>528</v>
      </c>
      <c r="J161" s="15" t="s">
        <v>25</v>
      </c>
      <c r="K161" s="15" t="s">
        <v>17</v>
      </c>
      <c r="L161" s="15">
        <v>6</v>
      </c>
      <c r="M161" s="15" t="s">
        <v>18</v>
      </c>
      <c r="N161" s="15">
        <v>9305961181</v>
      </c>
      <c r="O161" s="15" t="s">
        <v>19</v>
      </c>
    </row>
    <row r="162" spans="1:15" ht="20.25" customHeight="1" x14ac:dyDescent="0.25">
      <c r="A162" s="15" t="s">
        <v>1091</v>
      </c>
      <c r="B162" s="15" t="s">
        <v>14</v>
      </c>
      <c r="C162" s="15" t="s">
        <v>384</v>
      </c>
      <c r="D162" s="15">
        <v>28120208301</v>
      </c>
      <c r="E162" s="15" t="s">
        <v>707</v>
      </c>
      <c r="F162" s="22">
        <v>1802004818</v>
      </c>
      <c r="G162" s="15" t="s">
        <v>497</v>
      </c>
      <c r="H162" s="15" t="s">
        <v>708</v>
      </c>
      <c r="I162" s="15" t="s">
        <v>272</v>
      </c>
      <c r="J162" s="15" t="s">
        <v>709</v>
      </c>
      <c r="K162" s="15" t="s">
        <v>17</v>
      </c>
      <c r="L162" s="15">
        <v>6</v>
      </c>
      <c r="M162" s="15" t="s">
        <v>18</v>
      </c>
      <c r="N162" s="15">
        <v>9490685192</v>
      </c>
      <c r="O162" s="15" t="s">
        <v>19</v>
      </c>
    </row>
    <row r="163" spans="1:15" ht="20.25" customHeight="1" x14ac:dyDescent="0.25">
      <c r="A163" s="15" t="s">
        <v>1091</v>
      </c>
      <c r="B163" s="15" t="s">
        <v>14</v>
      </c>
      <c r="C163" s="15" t="s">
        <v>384</v>
      </c>
      <c r="D163" s="15">
        <v>28120210003</v>
      </c>
      <c r="E163" s="15" t="s">
        <v>1234</v>
      </c>
      <c r="F163" s="22">
        <v>1502184029</v>
      </c>
      <c r="G163" s="15" t="s">
        <v>644</v>
      </c>
      <c r="H163" s="15" t="s">
        <v>53</v>
      </c>
      <c r="I163" s="15" t="s">
        <v>182</v>
      </c>
      <c r="J163" s="15" t="s">
        <v>1235</v>
      </c>
      <c r="K163" s="15" t="s">
        <v>17</v>
      </c>
      <c r="L163" s="15">
        <v>9</v>
      </c>
      <c r="M163" s="15" t="s">
        <v>18</v>
      </c>
      <c r="N163" s="15">
        <v>8500474525</v>
      </c>
      <c r="O163" s="15" t="s">
        <v>19</v>
      </c>
    </row>
    <row r="164" spans="1:15" ht="20.25" customHeight="1" x14ac:dyDescent="0.25">
      <c r="A164" s="15" t="s">
        <v>1091</v>
      </c>
      <c r="B164" s="15" t="s">
        <v>14</v>
      </c>
      <c r="C164" s="15" t="s">
        <v>384</v>
      </c>
      <c r="D164" s="15">
        <v>28120210003</v>
      </c>
      <c r="E164" s="15" t="s">
        <v>1234</v>
      </c>
      <c r="F164" s="22">
        <v>1502071248</v>
      </c>
      <c r="G164" s="15" t="s">
        <v>411</v>
      </c>
      <c r="H164" s="15" t="s">
        <v>1236</v>
      </c>
      <c r="I164" s="15" t="s">
        <v>837</v>
      </c>
      <c r="J164" s="15" t="s">
        <v>1237</v>
      </c>
      <c r="K164" s="15" t="s">
        <v>17</v>
      </c>
      <c r="L164" s="15">
        <v>9</v>
      </c>
      <c r="M164" s="15" t="s">
        <v>18</v>
      </c>
      <c r="N164" s="15">
        <v>9502189842</v>
      </c>
      <c r="O164" s="15">
        <v>9502189842</v>
      </c>
    </row>
    <row r="165" spans="1:15" ht="20.25" customHeight="1" x14ac:dyDescent="0.25">
      <c r="A165" s="15" t="s">
        <v>1091</v>
      </c>
      <c r="B165" s="15" t="s">
        <v>14</v>
      </c>
      <c r="C165" s="15" t="s">
        <v>384</v>
      </c>
      <c r="D165" s="15">
        <v>28120210003</v>
      </c>
      <c r="E165" s="15" t="s">
        <v>1234</v>
      </c>
      <c r="F165" s="22">
        <v>1502032174</v>
      </c>
      <c r="G165" s="15" t="s">
        <v>641</v>
      </c>
      <c r="H165" s="15" t="s">
        <v>372</v>
      </c>
      <c r="I165" s="15"/>
      <c r="J165" s="15" t="s">
        <v>1240</v>
      </c>
      <c r="K165" s="15" t="s">
        <v>17</v>
      </c>
      <c r="L165" s="15">
        <v>9</v>
      </c>
      <c r="M165" s="15" t="s">
        <v>18</v>
      </c>
      <c r="N165" s="15">
        <v>8500838173</v>
      </c>
      <c r="O165" s="15">
        <v>0</v>
      </c>
    </row>
    <row r="166" spans="1:15" ht="20.25" customHeight="1" x14ac:dyDescent="0.25">
      <c r="A166" s="15" t="s">
        <v>1091</v>
      </c>
      <c r="B166" s="15" t="s">
        <v>14</v>
      </c>
      <c r="C166" s="15" t="s">
        <v>384</v>
      </c>
      <c r="D166" s="15">
        <v>28120210003</v>
      </c>
      <c r="E166" s="15" t="s">
        <v>1234</v>
      </c>
      <c r="F166" s="22">
        <v>1502049437</v>
      </c>
      <c r="G166" s="15" t="s">
        <v>398</v>
      </c>
      <c r="H166" s="15" t="s">
        <v>179</v>
      </c>
      <c r="I166" s="15" t="s">
        <v>1241</v>
      </c>
      <c r="J166" s="15" t="s">
        <v>138</v>
      </c>
      <c r="K166" s="15" t="s">
        <v>17</v>
      </c>
      <c r="L166" s="15">
        <v>9</v>
      </c>
      <c r="M166" s="15" t="s">
        <v>18</v>
      </c>
      <c r="N166" s="15">
        <v>7382920732</v>
      </c>
      <c r="O166" s="15">
        <v>8500838173</v>
      </c>
    </row>
    <row r="167" spans="1:15" ht="20.25" customHeight="1" x14ac:dyDescent="0.25">
      <c r="A167" s="15" t="s">
        <v>1091</v>
      </c>
      <c r="B167" s="15" t="s">
        <v>14</v>
      </c>
      <c r="C167" s="15" t="s">
        <v>384</v>
      </c>
      <c r="D167" s="15">
        <v>28120210003</v>
      </c>
      <c r="E167" s="15" t="s">
        <v>1234</v>
      </c>
      <c r="F167" s="22">
        <v>1602005122</v>
      </c>
      <c r="G167" s="15" t="s">
        <v>184</v>
      </c>
      <c r="H167" s="15" t="s">
        <v>163</v>
      </c>
      <c r="I167" s="15" t="s">
        <v>306</v>
      </c>
      <c r="J167" s="15" t="s">
        <v>1242</v>
      </c>
      <c r="K167" s="15" t="s">
        <v>17</v>
      </c>
      <c r="L167" s="15">
        <v>9</v>
      </c>
      <c r="M167" s="15" t="s">
        <v>18</v>
      </c>
      <c r="N167" s="15">
        <v>8500474525</v>
      </c>
      <c r="O167" s="15">
        <v>7382475231</v>
      </c>
    </row>
    <row r="168" spans="1:15" ht="20.25" customHeight="1" x14ac:dyDescent="0.25">
      <c r="A168" s="15" t="s">
        <v>1091</v>
      </c>
      <c r="B168" s="15" t="s">
        <v>14</v>
      </c>
      <c r="C168" s="15" t="s">
        <v>384</v>
      </c>
      <c r="D168" s="15">
        <v>28120210003</v>
      </c>
      <c r="E168" s="15" t="s">
        <v>1234</v>
      </c>
      <c r="F168" s="22">
        <v>1602034698</v>
      </c>
      <c r="G168" s="15" t="s">
        <v>184</v>
      </c>
      <c r="H168" s="15" t="s">
        <v>53</v>
      </c>
      <c r="I168" s="15" t="s">
        <v>1245</v>
      </c>
      <c r="J168" s="15" t="s">
        <v>259</v>
      </c>
      <c r="K168" s="15" t="s">
        <v>17</v>
      </c>
      <c r="L168" s="15">
        <v>9</v>
      </c>
      <c r="M168" s="15" t="s">
        <v>18</v>
      </c>
      <c r="N168" s="15">
        <v>8500474525</v>
      </c>
      <c r="O168" s="15">
        <v>9441674790</v>
      </c>
    </row>
    <row r="169" spans="1:15" ht="20.25" customHeight="1" x14ac:dyDescent="0.25">
      <c r="A169" s="15" t="s">
        <v>1091</v>
      </c>
      <c r="B169" s="15" t="s">
        <v>14</v>
      </c>
      <c r="C169" s="15" t="s">
        <v>384</v>
      </c>
      <c r="D169" s="15">
        <v>28120210003</v>
      </c>
      <c r="E169" s="15" t="s">
        <v>1234</v>
      </c>
      <c r="F169" s="22">
        <v>1502091886</v>
      </c>
      <c r="G169" s="15" t="s">
        <v>644</v>
      </c>
      <c r="H169" s="15" t="s">
        <v>1154</v>
      </c>
      <c r="I169" s="15" t="s">
        <v>254</v>
      </c>
      <c r="J169" s="15" t="s">
        <v>1246</v>
      </c>
      <c r="K169" s="15" t="s">
        <v>17</v>
      </c>
      <c r="L169" s="15">
        <v>9</v>
      </c>
      <c r="M169" s="15" t="s">
        <v>18</v>
      </c>
      <c r="N169" s="15">
        <v>8500474525</v>
      </c>
      <c r="O169" s="15">
        <v>8500474525</v>
      </c>
    </row>
    <row r="170" spans="1:15" ht="20.25" customHeight="1" x14ac:dyDescent="0.25">
      <c r="A170" s="15" t="s">
        <v>1091</v>
      </c>
      <c r="B170" s="15" t="s">
        <v>14</v>
      </c>
      <c r="C170" s="15" t="s">
        <v>384</v>
      </c>
      <c r="D170" s="15">
        <v>28120210003</v>
      </c>
      <c r="E170" s="15" t="s">
        <v>1234</v>
      </c>
      <c r="F170" s="22">
        <v>1502060857</v>
      </c>
      <c r="G170" s="15" t="s">
        <v>398</v>
      </c>
      <c r="H170" s="15" t="s">
        <v>1247</v>
      </c>
      <c r="I170" s="15" t="s">
        <v>574</v>
      </c>
      <c r="J170" s="15" t="s">
        <v>930</v>
      </c>
      <c r="K170" s="15" t="s">
        <v>17</v>
      </c>
      <c r="L170" s="15">
        <v>9</v>
      </c>
      <c r="M170" s="15" t="s">
        <v>18</v>
      </c>
      <c r="N170" s="15">
        <v>7382939401</v>
      </c>
      <c r="O170" s="15">
        <v>7382939401</v>
      </c>
    </row>
    <row r="171" spans="1:15" ht="20.25" customHeight="1" x14ac:dyDescent="0.25">
      <c r="A171" s="15" t="s">
        <v>1091</v>
      </c>
      <c r="B171" s="15" t="s">
        <v>14</v>
      </c>
      <c r="C171" s="15" t="s">
        <v>384</v>
      </c>
      <c r="D171" s="15">
        <v>28120210003</v>
      </c>
      <c r="E171" s="15" t="s">
        <v>1234</v>
      </c>
      <c r="F171" s="22">
        <v>1502159391</v>
      </c>
      <c r="G171" s="15" t="s">
        <v>411</v>
      </c>
      <c r="H171" s="15" t="s">
        <v>15</v>
      </c>
      <c r="I171" s="15" t="s">
        <v>837</v>
      </c>
      <c r="J171" s="15" t="s">
        <v>1237</v>
      </c>
      <c r="K171" s="15" t="s">
        <v>17</v>
      </c>
      <c r="L171" s="15">
        <v>9</v>
      </c>
      <c r="M171" s="15" t="s">
        <v>18</v>
      </c>
      <c r="N171" s="15">
        <v>9491678711</v>
      </c>
      <c r="O171" s="15">
        <v>9491678711</v>
      </c>
    </row>
    <row r="172" spans="1:15" ht="20.25" customHeight="1" x14ac:dyDescent="0.25">
      <c r="A172" s="15" t="s">
        <v>1091</v>
      </c>
      <c r="B172" s="15" t="s">
        <v>14</v>
      </c>
      <c r="C172" s="15" t="s">
        <v>384</v>
      </c>
      <c r="D172" s="15">
        <v>28120210003</v>
      </c>
      <c r="E172" s="15" t="s">
        <v>1234</v>
      </c>
      <c r="F172" s="22">
        <v>1502091856</v>
      </c>
      <c r="G172" s="15" t="s">
        <v>644</v>
      </c>
      <c r="H172" s="15" t="s">
        <v>199</v>
      </c>
      <c r="I172" s="15" t="s">
        <v>20</v>
      </c>
      <c r="J172" s="15" t="s">
        <v>1145</v>
      </c>
      <c r="K172" s="15" t="s">
        <v>17</v>
      </c>
      <c r="L172" s="15">
        <v>9</v>
      </c>
      <c r="M172" s="15" t="s">
        <v>18</v>
      </c>
      <c r="N172" s="15">
        <v>8500474525</v>
      </c>
      <c r="O172" s="15" t="s">
        <v>19</v>
      </c>
    </row>
    <row r="173" spans="1:15" ht="20.25" customHeight="1" x14ac:dyDescent="0.25">
      <c r="A173" s="15" t="s">
        <v>1091</v>
      </c>
      <c r="B173" s="15" t="s">
        <v>14</v>
      </c>
      <c r="C173" s="15" t="s">
        <v>384</v>
      </c>
      <c r="D173" s="15">
        <v>28120210003</v>
      </c>
      <c r="E173" s="15" t="s">
        <v>1234</v>
      </c>
      <c r="F173" s="22">
        <v>1502061711</v>
      </c>
      <c r="G173" s="15" t="s">
        <v>1252</v>
      </c>
      <c r="H173" s="15" t="s">
        <v>238</v>
      </c>
      <c r="I173" s="15" t="s">
        <v>110</v>
      </c>
      <c r="J173" s="15" t="s">
        <v>48</v>
      </c>
      <c r="K173" s="15" t="s">
        <v>17</v>
      </c>
      <c r="L173" s="15">
        <v>9</v>
      </c>
      <c r="M173" s="15" t="s">
        <v>18</v>
      </c>
      <c r="N173" s="15">
        <v>9492451574</v>
      </c>
      <c r="O173" s="15" t="s">
        <v>19</v>
      </c>
    </row>
    <row r="174" spans="1:15" ht="20.25" customHeight="1" x14ac:dyDescent="0.25">
      <c r="A174" s="15" t="s">
        <v>1091</v>
      </c>
      <c r="B174" s="15" t="s">
        <v>14</v>
      </c>
      <c r="C174" s="15" t="s">
        <v>384</v>
      </c>
      <c r="D174" s="15">
        <v>28120210003</v>
      </c>
      <c r="E174" s="15" t="s">
        <v>1234</v>
      </c>
      <c r="F174" s="22">
        <v>1502078564</v>
      </c>
      <c r="G174" s="15" t="s">
        <v>411</v>
      </c>
      <c r="H174" s="15" t="s">
        <v>15</v>
      </c>
      <c r="I174" s="15" t="s">
        <v>954</v>
      </c>
      <c r="J174" s="15" t="s">
        <v>551</v>
      </c>
      <c r="K174" s="15" t="s">
        <v>17</v>
      </c>
      <c r="L174" s="15">
        <v>9</v>
      </c>
      <c r="M174" s="15" t="s">
        <v>18</v>
      </c>
      <c r="N174" s="15">
        <v>8500474525</v>
      </c>
      <c r="O174" s="15" t="s">
        <v>19</v>
      </c>
    </row>
    <row r="175" spans="1:15" ht="20.25" customHeight="1" x14ac:dyDescent="0.25">
      <c r="A175" s="15" t="s">
        <v>1091</v>
      </c>
      <c r="B175" s="15" t="s">
        <v>14</v>
      </c>
      <c r="C175" s="15" t="s">
        <v>384</v>
      </c>
      <c r="D175" s="15">
        <v>28120210003</v>
      </c>
      <c r="E175" s="15" t="s">
        <v>1234</v>
      </c>
      <c r="F175" s="22">
        <v>1502064537</v>
      </c>
      <c r="G175" s="15" t="s">
        <v>478</v>
      </c>
      <c r="H175" s="15" t="s">
        <v>337</v>
      </c>
      <c r="I175" s="15" t="s">
        <v>146</v>
      </c>
      <c r="J175" s="15" t="s">
        <v>296</v>
      </c>
      <c r="K175" s="15" t="s">
        <v>17</v>
      </c>
      <c r="L175" s="15">
        <v>9</v>
      </c>
      <c r="M175" s="15" t="s">
        <v>18</v>
      </c>
      <c r="N175" s="15">
        <v>8500474525</v>
      </c>
      <c r="O175" s="15">
        <v>8500474525</v>
      </c>
    </row>
    <row r="176" spans="1:15" ht="20.25" customHeight="1" x14ac:dyDescent="0.25">
      <c r="A176" s="15" t="s">
        <v>1091</v>
      </c>
      <c r="B176" s="15" t="s">
        <v>14</v>
      </c>
      <c r="C176" s="15" t="s">
        <v>384</v>
      </c>
      <c r="D176" s="15">
        <v>28120210003</v>
      </c>
      <c r="E176" s="15" t="s">
        <v>1234</v>
      </c>
      <c r="F176" s="22">
        <v>1502076781</v>
      </c>
      <c r="G176" s="15" t="s">
        <v>181</v>
      </c>
      <c r="H176" s="15" t="s">
        <v>37</v>
      </c>
      <c r="I176" s="15" t="s">
        <v>1256</v>
      </c>
      <c r="J176" s="15" t="s">
        <v>35</v>
      </c>
      <c r="K176" s="15" t="s">
        <v>17</v>
      </c>
      <c r="L176" s="15">
        <v>9</v>
      </c>
      <c r="M176" s="15" t="s">
        <v>18</v>
      </c>
      <c r="N176" s="15">
        <v>6304551014</v>
      </c>
      <c r="O176" s="15">
        <v>6304551014</v>
      </c>
    </row>
    <row r="177" spans="1:15" ht="20.25" customHeight="1" x14ac:dyDescent="0.25">
      <c r="A177" s="15" t="s">
        <v>1091</v>
      </c>
      <c r="B177" s="15" t="s">
        <v>14</v>
      </c>
      <c r="C177" s="15" t="s">
        <v>384</v>
      </c>
      <c r="D177" s="15">
        <v>28120210003</v>
      </c>
      <c r="E177" s="15" t="s">
        <v>1234</v>
      </c>
      <c r="F177" s="22">
        <v>2032120029</v>
      </c>
      <c r="G177" s="15" t="s">
        <v>216</v>
      </c>
      <c r="H177" s="15" t="s">
        <v>53</v>
      </c>
      <c r="I177" s="15"/>
      <c r="J177" s="15" t="s">
        <v>1257</v>
      </c>
      <c r="K177" s="15" t="s">
        <v>17</v>
      </c>
      <c r="L177" s="15">
        <v>9</v>
      </c>
      <c r="M177" s="15" t="s">
        <v>18</v>
      </c>
      <c r="N177" s="15">
        <v>9694271021</v>
      </c>
      <c r="O177" s="15">
        <v>0</v>
      </c>
    </row>
    <row r="178" spans="1:15" ht="20.25" customHeight="1" x14ac:dyDescent="0.25">
      <c r="A178" s="15" t="s">
        <v>1091</v>
      </c>
      <c r="B178" s="15" t="s">
        <v>14</v>
      </c>
      <c r="C178" s="15" t="s">
        <v>384</v>
      </c>
      <c r="D178" s="15">
        <v>28120210003</v>
      </c>
      <c r="E178" s="15" t="s">
        <v>1234</v>
      </c>
      <c r="F178" s="22">
        <v>1902078012</v>
      </c>
      <c r="G178" s="15" t="s">
        <v>281</v>
      </c>
      <c r="H178" s="15" t="s">
        <v>1258</v>
      </c>
      <c r="I178" s="15" t="s">
        <v>1259</v>
      </c>
      <c r="J178" s="15"/>
      <c r="K178" s="15" t="s">
        <v>17</v>
      </c>
      <c r="L178" s="15">
        <v>9</v>
      </c>
      <c r="M178" s="15" t="s">
        <v>18</v>
      </c>
      <c r="N178" s="15">
        <v>0</v>
      </c>
      <c r="O178" s="15">
        <v>7735751714</v>
      </c>
    </row>
    <row r="179" spans="1:15" ht="20.25" customHeight="1" x14ac:dyDescent="0.25">
      <c r="A179" s="15" t="s">
        <v>1091</v>
      </c>
      <c r="B179" s="15" t="s">
        <v>14</v>
      </c>
      <c r="C179" s="15" t="s">
        <v>384</v>
      </c>
      <c r="D179" s="15">
        <v>28120210003</v>
      </c>
      <c r="E179" s="15" t="s">
        <v>1234</v>
      </c>
      <c r="F179" s="22">
        <v>1502102829</v>
      </c>
      <c r="G179" s="15" t="s">
        <v>181</v>
      </c>
      <c r="H179" s="15" t="s">
        <v>183</v>
      </c>
      <c r="I179" s="15" t="s">
        <v>1260</v>
      </c>
      <c r="J179" s="15" t="s">
        <v>1261</v>
      </c>
      <c r="K179" s="15" t="s">
        <v>17</v>
      </c>
      <c r="L179" s="15">
        <v>9</v>
      </c>
      <c r="M179" s="15" t="s">
        <v>18</v>
      </c>
      <c r="N179" s="15">
        <v>9491678711</v>
      </c>
      <c r="O179" s="15">
        <v>9491678711</v>
      </c>
    </row>
    <row r="180" spans="1:15" ht="20.25" customHeight="1" x14ac:dyDescent="0.25">
      <c r="A180" s="15" t="s">
        <v>1091</v>
      </c>
      <c r="B180" s="15" t="s">
        <v>14</v>
      </c>
      <c r="C180" s="15" t="s">
        <v>384</v>
      </c>
      <c r="D180" s="15">
        <v>28120210003</v>
      </c>
      <c r="E180" s="15" t="s">
        <v>1234</v>
      </c>
      <c r="F180" s="22">
        <v>1502061717</v>
      </c>
      <c r="G180" s="15" t="s">
        <v>485</v>
      </c>
      <c r="H180" s="15" t="s">
        <v>53</v>
      </c>
      <c r="I180" s="15" t="s">
        <v>823</v>
      </c>
      <c r="J180" s="15" t="s">
        <v>266</v>
      </c>
      <c r="K180" s="15" t="s">
        <v>17</v>
      </c>
      <c r="L180" s="15">
        <v>9</v>
      </c>
      <c r="M180" s="15" t="s">
        <v>18</v>
      </c>
      <c r="N180" s="15">
        <v>9492451574</v>
      </c>
      <c r="O180" s="15" t="s">
        <v>19</v>
      </c>
    </row>
    <row r="181" spans="1:15" ht="20.25" customHeight="1" x14ac:dyDescent="0.25">
      <c r="A181" s="15" t="s">
        <v>1091</v>
      </c>
      <c r="B181" s="15" t="s">
        <v>14</v>
      </c>
      <c r="C181" s="15" t="s">
        <v>384</v>
      </c>
      <c r="D181" s="15">
        <v>28120210003</v>
      </c>
      <c r="E181" s="15" t="s">
        <v>1234</v>
      </c>
      <c r="F181" s="22">
        <v>1502137174</v>
      </c>
      <c r="G181" s="15" t="s">
        <v>497</v>
      </c>
      <c r="H181" s="15" t="s">
        <v>343</v>
      </c>
      <c r="I181" s="15" t="s">
        <v>1264</v>
      </c>
      <c r="J181" s="15" t="s">
        <v>1265</v>
      </c>
      <c r="K181" s="15" t="s">
        <v>17</v>
      </c>
      <c r="L181" s="15">
        <v>9</v>
      </c>
      <c r="M181" s="15" t="s">
        <v>18</v>
      </c>
      <c r="N181" s="15">
        <v>9492746481</v>
      </c>
      <c r="O181" s="15">
        <v>8500838173</v>
      </c>
    </row>
    <row r="182" spans="1:15" ht="20.25" customHeight="1" x14ac:dyDescent="0.25">
      <c r="A182" s="15" t="s">
        <v>1091</v>
      </c>
      <c r="B182" s="15" t="s">
        <v>14</v>
      </c>
      <c r="C182" s="15" t="s">
        <v>384</v>
      </c>
      <c r="D182" s="15">
        <v>28120210003</v>
      </c>
      <c r="E182" s="15" t="s">
        <v>1234</v>
      </c>
      <c r="F182" s="22">
        <v>1502073035</v>
      </c>
      <c r="G182" s="15" t="s">
        <v>216</v>
      </c>
      <c r="H182" s="15" t="s">
        <v>53</v>
      </c>
      <c r="I182" s="15" t="s">
        <v>366</v>
      </c>
      <c r="J182" s="15" t="s">
        <v>1266</v>
      </c>
      <c r="K182" s="15" t="s">
        <v>17</v>
      </c>
      <c r="L182" s="15">
        <v>9</v>
      </c>
      <c r="M182" s="15" t="s">
        <v>18</v>
      </c>
      <c r="N182" s="15">
        <v>6300644086</v>
      </c>
      <c r="O182" s="15" t="s">
        <v>19</v>
      </c>
    </row>
    <row r="183" spans="1:15" ht="20.25" customHeight="1" x14ac:dyDescent="0.25">
      <c r="A183" s="15" t="s">
        <v>1091</v>
      </c>
      <c r="B183" s="15" t="s">
        <v>14</v>
      </c>
      <c r="C183" s="15" t="s">
        <v>384</v>
      </c>
      <c r="D183" s="15">
        <v>28120210003</v>
      </c>
      <c r="E183" s="15" t="s">
        <v>1234</v>
      </c>
      <c r="F183" s="22">
        <v>1502073498</v>
      </c>
      <c r="G183" s="15" t="s">
        <v>411</v>
      </c>
      <c r="H183" s="15" t="s">
        <v>748</v>
      </c>
      <c r="I183" s="15" t="s">
        <v>160</v>
      </c>
      <c r="J183" s="15" t="s">
        <v>1270</v>
      </c>
      <c r="K183" s="15" t="s">
        <v>17</v>
      </c>
      <c r="L183" s="15">
        <v>9</v>
      </c>
      <c r="M183" s="15" t="s">
        <v>18</v>
      </c>
      <c r="N183" s="15">
        <v>8500474525</v>
      </c>
      <c r="O183" s="15">
        <v>8500474525</v>
      </c>
    </row>
    <row r="184" spans="1:15" ht="20.25" customHeight="1" x14ac:dyDescent="0.25">
      <c r="A184" s="15" t="s">
        <v>1091</v>
      </c>
      <c r="B184" s="15" t="s">
        <v>14</v>
      </c>
      <c r="C184" s="15" t="s">
        <v>384</v>
      </c>
      <c r="D184" s="15">
        <v>28120210001</v>
      </c>
      <c r="E184" s="15" t="s">
        <v>1523</v>
      </c>
      <c r="F184" s="22">
        <v>1802019842</v>
      </c>
      <c r="G184" s="15" t="s">
        <v>508</v>
      </c>
      <c r="H184" s="15" t="s">
        <v>1524</v>
      </c>
      <c r="I184" s="15" t="s">
        <v>268</v>
      </c>
      <c r="J184" s="15" t="s">
        <v>354</v>
      </c>
      <c r="K184" s="15" t="s">
        <v>17</v>
      </c>
      <c r="L184" s="15">
        <v>6</v>
      </c>
      <c r="M184" s="15" t="s">
        <v>18</v>
      </c>
      <c r="N184" s="15">
        <v>9441819029</v>
      </c>
      <c r="O184" s="15" t="s">
        <v>19</v>
      </c>
    </row>
    <row r="185" spans="1:15" ht="20.25" customHeight="1" x14ac:dyDescent="0.25">
      <c r="A185" s="15" t="s">
        <v>1091</v>
      </c>
      <c r="B185" s="15" t="s">
        <v>14</v>
      </c>
      <c r="C185" s="15" t="s">
        <v>384</v>
      </c>
      <c r="D185" s="15">
        <v>28120204701</v>
      </c>
      <c r="E185" s="15" t="s">
        <v>1552</v>
      </c>
      <c r="F185" s="22">
        <v>1902067091</v>
      </c>
      <c r="G185" s="15" t="s">
        <v>281</v>
      </c>
      <c r="H185" s="15" t="s">
        <v>166</v>
      </c>
      <c r="I185" s="15"/>
      <c r="J185" s="15" t="s">
        <v>938</v>
      </c>
      <c r="K185" s="15" t="s">
        <v>17</v>
      </c>
      <c r="L185" s="15">
        <v>6</v>
      </c>
      <c r="M185" s="15" t="s">
        <v>18</v>
      </c>
      <c r="N185" s="15">
        <v>9493630519</v>
      </c>
      <c r="O185" s="15">
        <v>0</v>
      </c>
    </row>
    <row r="186" spans="1:15" ht="20.25" customHeight="1" x14ac:dyDescent="0.25">
      <c r="A186" s="15" t="s">
        <v>1091</v>
      </c>
      <c r="B186" s="15" t="s">
        <v>14</v>
      </c>
      <c r="C186" s="15" t="s">
        <v>384</v>
      </c>
      <c r="D186" s="15">
        <v>28120206001</v>
      </c>
      <c r="E186" s="15" t="s">
        <v>1578</v>
      </c>
      <c r="F186" s="22">
        <v>1802010617</v>
      </c>
      <c r="G186" s="15" t="s">
        <v>398</v>
      </c>
      <c r="H186" s="15" t="s">
        <v>1342</v>
      </c>
      <c r="I186" s="15" t="s">
        <v>1579</v>
      </c>
      <c r="J186" s="15" t="s">
        <v>312</v>
      </c>
      <c r="K186" s="15" t="s">
        <v>17</v>
      </c>
      <c r="L186" s="15">
        <v>6</v>
      </c>
      <c r="M186" s="15" t="s">
        <v>18</v>
      </c>
      <c r="N186" s="15">
        <v>9494204401</v>
      </c>
      <c r="O186" s="15" t="s">
        <v>19</v>
      </c>
    </row>
    <row r="187" spans="1:15" ht="20.25" customHeight="1" x14ac:dyDescent="0.25">
      <c r="A187" s="15" t="s">
        <v>1091</v>
      </c>
      <c r="B187" s="15" t="s">
        <v>14</v>
      </c>
      <c r="C187" s="15" t="s">
        <v>384</v>
      </c>
      <c r="D187" s="15">
        <v>28120206001</v>
      </c>
      <c r="E187" s="15" t="s">
        <v>1578</v>
      </c>
      <c r="F187" s="22">
        <v>1802010614</v>
      </c>
      <c r="G187" s="15" t="s">
        <v>398</v>
      </c>
      <c r="H187" s="15" t="s">
        <v>1580</v>
      </c>
      <c r="I187" s="15" t="s">
        <v>1581</v>
      </c>
      <c r="J187" s="15" t="s">
        <v>185</v>
      </c>
      <c r="K187" s="15" t="s">
        <v>17</v>
      </c>
      <c r="L187" s="15">
        <v>6</v>
      </c>
      <c r="M187" s="15" t="s">
        <v>18</v>
      </c>
      <c r="N187" s="15">
        <v>9491571453</v>
      </c>
      <c r="O187" s="15" t="s">
        <v>19</v>
      </c>
    </row>
    <row r="188" spans="1:15" ht="20.25" customHeight="1" x14ac:dyDescent="0.25">
      <c r="A188" s="15" t="s">
        <v>1091</v>
      </c>
      <c r="B188" s="15" t="s">
        <v>14</v>
      </c>
      <c r="C188" s="15" t="s">
        <v>384</v>
      </c>
      <c r="D188" s="15">
        <v>28120206001</v>
      </c>
      <c r="E188" s="15" t="s">
        <v>1578</v>
      </c>
      <c r="F188" s="22">
        <v>1802018477</v>
      </c>
      <c r="G188" s="15" t="s">
        <v>478</v>
      </c>
      <c r="H188" s="15" t="s">
        <v>1582</v>
      </c>
      <c r="I188" s="15" t="s">
        <v>1583</v>
      </c>
      <c r="J188" s="15" t="s">
        <v>526</v>
      </c>
      <c r="K188" s="15" t="s">
        <v>17</v>
      </c>
      <c r="L188" s="15">
        <v>6</v>
      </c>
      <c r="M188" s="15" t="s">
        <v>18</v>
      </c>
      <c r="N188" s="15">
        <v>7337259089</v>
      </c>
      <c r="O188" s="15" t="s">
        <v>19</v>
      </c>
    </row>
    <row r="189" spans="1:15" ht="20.25" customHeight="1" x14ac:dyDescent="0.25">
      <c r="A189" s="15" t="s">
        <v>1091</v>
      </c>
      <c r="B189" s="15" t="s">
        <v>14</v>
      </c>
      <c r="C189" s="15" t="s">
        <v>384</v>
      </c>
      <c r="D189" s="15">
        <v>28120206301</v>
      </c>
      <c r="E189" s="15" t="s">
        <v>1598</v>
      </c>
      <c r="F189" s="22">
        <v>1802035680</v>
      </c>
      <c r="G189" s="15" t="s">
        <v>497</v>
      </c>
      <c r="H189" s="15" t="s">
        <v>257</v>
      </c>
      <c r="I189" s="15" t="s">
        <v>161</v>
      </c>
      <c r="J189" s="15" t="s">
        <v>1600</v>
      </c>
      <c r="K189" s="15" t="s">
        <v>17</v>
      </c>
      <c r="L189" s="15">
        <v>6</v>
      </c>
      <c r="M189" s="15" t="s">
        <v>18</v>
      </c>
      <c r="N189" s="15">
        <v>7382409560</v>
      </c>
      <c r="O189" s="15" t="s">
        <v>19</v>
      </c>
    </row>
    <row r="190" spans="1:15" ht="20.25" customHeight="1" x14ac:dyDescent="0.25">
      <c r="A190" s="15" t="s">
        <v>1091</v>
      </c>
      <c r="B190" s="15" t="s">
        <v>14</v>
      </c>
      <c r="C190" s="15" t="s">
        <v>384</v>
      </c>
      <c r="D190" s="15">
        <v>28120206301</v>
      </c>
      <c r="E190" s="15" t="s">
        <v>1598</v>
      </c>
      <c r="F190" s="22">
        <v>1802028172</v>
      </c>
      <c r="G190" s="15" t="s">
        <v>497</v>
      </c>
      <c r="H190" s="15" t="s">
        <v>1603</v>
      </c>
      <c r="I190" s="15" t="s">
        <v>27</v>
      </c>
      <c r="J190" s="15" t="s">
        <v>1533</v>
      </c>
      <c r="K190" s="15" t="s">
        <v>17</v>
      </c>
      <c r="L190" s="15">
        <v>6</v>
      </c>
      <c r="M190" s="15" t="s">
        <v>18</v>
      </c>
      <c r="N190" s="15">
        <v>9490124140</v>
      </c>
      <c r="O190" s="15">
        <v>9490124140</v>
      </c>
    </row>
    <row r="191" spans="1:15" ht="20.25" customHeight="1" x14ac:dyDescent="0.25">
      <c r="A191" s="15" t="s">
        <v>1091</v>
      </c>
      <c r="B191" s="15" t="s">
        <v>14</v>
      </c>
      <c r="C191" s="15" t="s">
        <v>384</v>
      </c>
      <c r="D191" s="15">
        <v>28120210801</v>
      </c>
      <c r="E191" s="15" t="s">
        <v>1609</v>
      </c>
      <c r="F191" s="25">
        <v>1802019261</v>
      </c>
      <c r="G191" s="15" t="s">
        <v>184</v>
      </c>
      <c r="H191" s="15" t="s">
        <v>355</v>
      </c>
      <c r="I191" s="15" t="s">
        <v>254</v>
      </c>
      <c r="J191" s="15" t="s">
        <v>1610</v>
      </c>
      <c r="K191" s="15" t="s">
        <v>17</v>
      </c>
      <c r="L191" s="15">
        <v>6</v>
      </c>
      <c r="M191" s="15" t="s">
        <v>18</v>
      </c>
      <c r="N191" s="15">
        <v>9496389627</v>
      </c>
      <c r="O191" s="15" t="s">
        <v>19</v>
      </c>
    </row>
    <row r="192" spans="1:15" ht="20.25" customHeight="1" x14ac:dyDescent="0.25">
      <c r="A192" s="15" t="s">
        <v>1091</v>
      </c>
      <c r="B192" s="15" t="s">
        <v>14</v>
      </c>
      <c r="C192" s="15" t="s">
        <v>384</v>
      </c>
      <c r="D192" s="15">
        <v>28120210801</v>
      </c>
      <c r="E192" s="15" t="s">
        <v>1609</v>
      </c>
      <c r="F192" s="22">
        <v>1802017036</v>
      </c>
      <c r="G192" s="15" t="s">
        <v>212</v>
      </c>
      <c r="H192" s="15" t="s">
        <v>1611</v>
      </c>
      <c r="I192" s="15" t="s">
        <v>870</v>
      </c>
      <c r="J192" s="15" t="s">
        <v>477</v>
      </c>
      <c r="K192" s="15" t="s">
        <v>17</v>
      </c>
      <c r="L192" s="15">
        <v>6</v>
      </c>
      <c r="M192" s="15" t="s">
        <v>18</v>
      </c>
      <c r="N192" s="15">
        <v>8688671094</v>
      </c>
      <c r="O192" s="15" t="s">
        <v>19</v>
      </c>
    </row>
    <row r="193" spans="1:15" ht="20.25" customHeight="1" x14ac:dyDescent="0.25">
      <c r="A193" s="15" t="s">
        <v>1091</v>
      </c>
      <c r="B193" s="15" t="s">
        <v>14</v>
      </c>
      <c r="C193" s="15" t="s">
        <v>384</v>
      </c>
      <c r="D193" s="15">
        <v>28120210801</v>
      </c>
      <c r="E193" s="15" t="s">
        <v>1609</v>
      </c>
      <c r="F193" s="22">
        <v>1802021492</v>
      </c>
      <c r="G193" s="15" t="s">
        <v>281</v>
      </c>
      <c r="H193" s="15" t="s">
        <v>1332</v>
      </c>
      <c r="I193" s="15" t="s">
        <v>1612</v>
      </c>
      <c r="J193" s="15" t="s">
        <v>138</v>
      </c>
      <c r="K193" s="15" t="s">
        <v>17</v>
      </c>
      <c r="L193" s="15">
        <v>6</v>
      </c>
      <c r="M193" s="15" t="s">
        <v>18</v>
      </c>
      <c r="N193" s="15">
        <v>9347133528</v>
      </c>
      <c r="O193" s="15" t="s">
        <v>19</v>
      </c>
    </row>
    <row r="194" spans="1:15" ht="20.25" customHeight="1" x14ac:dyDescent="0.25">
      <c r="A194" s="15" t="s">
        <v>1091</v>
      </c>
      <c r="B194" s="15" t="s">
        <v>14</v>
      </c>
      <c r="C194" s="15" t="s">
        <v>384</v>
      </c>
      <c r="D194" s="15">
        <v>28120211001</v>
      </c>
      <c r="E194" s="15" t="s">
        <v>471</v>
      </c>
      <c r="F194" s="22">
        <v>1802026984</v>
      </c>
      <c r="G194" s="15" t="s">
        <v>398</v>
      </c>
      <c r="H194" s="15" t="s">
        <v>262</v>
      </c>
      <c r="I194" s="15" t="s">
        <v>201</v>
      </c>
      <c r="J194" s="15" t="s">
        <v>475</v>
      </c>
      <c r="K194" s="15" t="s">
        <v>17</v>
      </c>
      <c r="L194" s="15">
        <v>6</v>
      </c>
      <c r="M194" s="15" t="s">
        <v>18</v>
      </c>
      <c r="N194" s="15">
        <v>9494010330</v>
      </c>
      <c r="O194" s="15">
        <v>9494010330</v>
      </c>
    </row>
    <row r="195" spans="1:15" ht="20.25" customHeight="1" x14ac:dyDescent="0.25">
      <c r="A195" s="15" t="s">
        <v>1091</v>
      </c>
      <c r="B195" s="15" t="s">
        <v>14</v>
      </c>
      <c r="C195" s="15" t="s">
        <v>384</v>
      </c>
      <c r="D195" s="15">
        <v>28120211001</v>
      </c>
      <c r="E195" s="15" t="s">
        <v>471</v>
      </c>
      <c r="F195" s="22">
        <v>1802033063</v>
      </c>
      <c r="G195" s="15" t="s">
        <v>478</v>
      </c>
      <c r="H195" s="15" t="s">
        <v>479</v>
      </c>
      <c r="I195" s="15" t="s">
        <v>76</v>
      </c>
      <c r="J195" s="15" t="s">
        <v>480</v>
      </c>
      <c r="K195" s="15" t="s">
        <v>17</v>
      </c>
      <c r="L195" s="15">
        <v>6</v>
      </c>
      <c r="M195" s="15" t="s">
        <v>18</v>
      </c>
      <c r="N195" s="15">
        <v>9494010330</v>
      </c>
      <c r="O195" s="15">
        <v>9494010330</v>
      </c>
    </row>
    <row r="196" spans="1:15" ht="20.25" customHeight="1" x14ac:dyDescent="0.25">
      <c r="A196" s="15" t="s">
        <v>1091</v>
      </c>
      <c r="B196" s="15" t="s">
        <v>14</v>
      </c>
      <c r="C196" s="15" t="s">
        <v>384</v>
      </c>
      <c r="D196" s="15">
        <v>28120211001</v>
      </c>
      <c r="E196" s="15" t="s">
        <v>471</v>
      </c>
      <c r="F196" s="22">
        <v>1802035548</v>
      </c>
      <c r="G196" s="15" t="s">
        <v>485</v>
      </c>
      <c r="H196" s="15" t="s">
        <v>486</v>
      </c>
      <c r="I196" s="15" t="s">
        <v>487</v>
      </c>
      <c r="J196" s="15" t="s">
        <v>488</v>
      </c>
      <c r="K196" s="15" t="s">
        <v>17</v>
      </c>
      <c r="L196" s="15">
        <v>6</v>
      </c>
      <c r="M196" s="15" t="s">
        <v>18</v>
      </c>
      <c r="N196" s="15">
        <v>9494010330</v>
      </c>
      <c r="O196" s="15">
        <v>9494010330</v>
      </c>
    </row>
    <row r="197" spans="1:15" ht="20.25" customHeight="1" x14ac:dyDescent="0.25">
      <c r="A197" s="15" t="s">
        <v>1091</v>
      </c>
      <c r="B197" s="15" t="s">
        <v>14</v>
      </c>
      <c r="C197" s="15" t="s">
        <v>384</v>
      </c>
      <c r="D197" s="15">
        <v>28120211001</v>
      </c>
      <c r="E197" s="15" t="s">
        <v>471</v>
      </c>
      <c r="F197" s="22">
        <v>1802033066</v>
      </c>
      <c r="G197" s="15" t="s">
        <v>281</v>
      </c>
      <c r="H197" s="15" t="s">
        <v>494</v>
      </c>
      <c r="I197" s="15" t="s">
        <v>223</v>
      </c>
      <c r="J197" s="15" t="s">
        <v>495</v>
      </c>
      <c r="K197" s="15" t="s">
        <v>17</v>
      </c>
      <c r="L197" s="15">
        <v>6</v>
      </c>
      <c r="M197" s="15" t="s">
        <v>18</v>
      </c>
      <c r="N197" s="15">
        <v>9494010330</v>
      </c>
      <c r="O197" s="15">
        <v>9494010330</v>
      </c>
    </row>
    <row r="198" spans="1:15" ht="20.25" customHeight="1" x14ac:dyDescent="0.25">
      <c r="A198" s="15" t="s">
        <v>1091</v>
      </c>
      <c r="B198" s="15" t="s">
        <v>14</v>
      </c>
      <c r="C198" s="15" t="s">
        <v>384</v>
      </c>
      <c r="D198" s="15">
        <v>28120211001</v>
      </c>
      <c r="E198" s="15" t="s">
        <v>471</v>
      </c>
      <c r="F198" s="22">
        <v>1802033062</v>
      </c>
      <c r="G198" s="15" t="s">
        <v>497</v>
      </c>
      <c r="H198" s="15" t="s">
        <v>498</v>
      </c>
      <c r="I198" s="15" t="s">
        <v>499</v>
      </c>
      <c r="J198" s="15" t="s">
        <v>500</v>
      </c>
      <c r="K198" s="15" t="s">
        <v>17</v>
      </c>
      <c r="L198" s="15">
        <v>6</v>
      </c>
      <c r="M198" s="15" t="s">
        <v>18</v>
      </c>
      <c r="N198" s="15">
        <v>9494010330</v>
      </c>
      <c r="O198" s="15">
        <v>9494010330</v>
      </c>
    </row>
    <row r="199" spans="1:15" ht="20.25" customHeight="1" x14ac:dyDescent="0.25">
      <c r="A199" s="15" t="s">
        <v>1091</v>
      </c>
      <c r="B199" s="15" t="s">
        <v>14</v>
      </c>
      <c r="C199" s="15" t="s">
        <v>384</v>
      </c>
      <c r="D199" s="15">
        <v>28120211001</v>
      </c>
      <c r="E199" s="15" t="s">
        <v>471</v>
      </c>
      <c r="F199" s="22">
        <v>1802035550</v>
      </c>
      <c r="G199" s="15" t="s">
        <v>398</v>
      </c>
      <c r="H199" s="15" t="s">
        <v>231</v>
      </c>
      <c r="I199" s="15" t="s">
        <v>501</v>
      </c>
      <c r="J199" s="15" t="s">
        <v>502</v>
      </c>
      <c r="K199" s="15" t="s">
        <v>17</v>
      </c>
      <c r="L199" s="15">
        <v>6</v>
      </c>
      <c r="M199" s="15" t="s">
        <v>18</v>
      </c>
      <c r="N199" s="15">
        <v>9494010330</v>
      </c>
      <c r="O199" s="15">
        <v>9494010330</v>
      </c>
    </row>
    <row r="200" spans="1:15" ht="20.25" customHeight="1" x14ac:dyDescent="0.25">
      <c r="A200" s="15" t="s">
        <v>1091</v>
      </c>
      <c r="B200" s="15" t="s">
        <v>14</v>
      </c>
      <c r="C200" s="15" t="s">
        <v>384</v>
      </c>
      <c r="D200" s="15">
        <v>28120211001</v>
      </c>
      <c r="E200" s="15" t="s">
        <v>471</v>
      </c>
      <c r="F200" s="22">
        <v>1802037959</v>
      </c>
      <c r="G200" s="15" t="s">
        <v>398</v>
      </c>
      <c r="H200" s="15" t="s">
        <v>506</v>
      </c>
      <c r="I200" s="15"/>
      <c r="J200" s="15" t="s">
        <v>341</v>
      </c>
      <c r="K200" s="15" t="s">
        <v>17</v>
      </c>
      <c r="L200" s="15">
        <v>6</v>
      </c>
      <c r="M200" s="15" t="s">
        <v>18</v>
      </c>
      <c r="N200" s="15">
        <v>9494010330</v>
      </c>
      <c r="O200" s="15">
        <v>0</v>
      </c>
    </row>
    <row r="201" spans="1:15" ht="20.25" customHeight="1" x14ac:dyDescent="0.25">
      <c r="A201" s="15" t="s">
        <v>1091</v>
      </c>
      <c r="B201" s="15" t="s">
        <v>14</v>
      </c>
      <c r="C201" s="15" t="s">
        <v>384</v>
      </c>
      <c r="D201" s="15">
        <v>28120205201</v>
      </c>
      <c r="E201" s="15" t="s">
        <v>507</v>
      </c>
      <c r="F201" s="22">
        <v>1805015082</v>
      </c>
      <c r="G201" s="15" t="s">
        <v>497</v>
      </c>
      <c r="H201" s="15" t="s">
        <v>519</v>
      </c>
      <c r="I201" s="15" t="s">
        <v>520</v>
      </c>
      <c r="J201" s="15" t="s">
        <v>434</v>
      </c>
      <c r="K201" s="15" t="s">
        <v>17</v>
      </c>
      <c r="L201" s="15">
        <v>6</v>
      </c>
      <c r="M201" s="15" t="s">
        <v>18</v>
      </c>
      <c r="N201" s="15">
        <v>6304609851</v>
      </c>
      <c r="O201" s="15" t="s">
        <v>19</v>
      </c>
    </row>
    <row r="202" spans="1:15" ht="20.25" customHeight="1" x14ac:dyDescent="0.25">
      <c r="A202" s="15" t="s">
        <v>1091</v>
      </c>
      <c r="B202" s="15" t="s">
        <v>14</v>
      </c>
      <c r="C202" s="15" t="s">
        <v>384</v>
      </c>
      <c r="D202" s="15">
        <v>28120212203</v>
      </c>
      <c r="E202" s="15" t="s">
        <v>521</v>
      </c>
      <c r="F202" s="22">
        <v>1802014382</v>
      </c>
      <c r="G202" s="15" t="s">
        <v>181</v>
      </c>
      <c r="H202" s="15" t="s">
        <v>522</v>
      </c>
      <c r="I202" s="15" t="s">
        <v>523</v>
      </c>
      <c r="J202" s="15" t="s">
        <v>299</v>
      </c>
      <c r="K202" s="15" t="s">
        <v>17</v>
      </c>
      <c r="L202" s="15">
        <v>6</v>
      </c>
      <c r="M202" s="15" t="s">
        <v>18</v>
      </c>
      <c r="N202" s="15">
        <v>8985236180</v>
      </c>
      <c r="O202" s="15" t="s">
        <v>19</v>
      </c>
    </row>
    <row r="203" spans="1:15" ht="20.25" customHeight="1" x14ac:dyDescent="0.25">
      <c r="A203" s="15" t="s">
        <v>1091</v>
      </c>
      <c r="B203" s="15" t="s">
        <v>14</v>
      </c>
      <c r="C203" s="15" t="s">
        <v>384</v>
      </c>
      <c r="D203" s="15">
        <v>28120212203</v>
      </c>
      <c r="E203" s="15" t="s">
        <v>521</v>
      </c>
      <c r="F203" s="22">
        <v>1802022508</v>
      </c>
      <c r="G203" s="15" t="s">
        <v>281</v>
      </c>
      <c r="H203" s="15" t="s">
        <v>371</v>
      </c>
      <c r="I203" s="15" t="s">
        <v>28</v>
      </c>
      <c r="J203" s="15" t="s">
        <v>341</v>
      </c>
      <c r="K203" s="15" t="s">
        <v>17</v>
      </c>
      <c r="L203" s="15">
        <v>6</v>
      </c>
      <c r="M203" s="15" t="s">
        <v>18</v>
      </c>
      <c r="N203" s="15">
        <v>9963621772</v>
      </c>
      <c r="O203" s="15" t="s">
        <v>19</v>
      </c>
    </row>
    <row r="204" spans="1:15" ht="20.25" customHeight="1" x14ac:dyDescent="0.25">
      <c r="A204" s="15" t="s">
        <v>1091</v>
      </c>
      <c r="B204" s="15" t="s">
        <v>14</v>
      </c>
      <c r="C204" s="15" t="s">
        <v>384</v>
      </c>
      <c r="D204" s="15">
        <v>28120205001</v>
      </c>
      <c r="E204" s="15" t="s">
        <v>615</v>
      </c>
      <c r="F204" s="22">
        <v>1802016276</v>
      </c>
      <c r="G204" s="15" t="s">
        <v>411</v>
      </c>
      <c r="H204" s="15" t="s">
        <v>479</v>
      </c>
      <c r="I204" s="15" t="s">
        <v>616</v>
      </c>
      <c r="J204" s="15" t="s">
        <v>300</v>
      </c>
      <c r="K204" s="15" t="s">
        <v>17</v>
      </c>
      <c r="L204" s="15">
        <v>6</v>
      </c>
      <c r="M204" s="15" t="s">
        <v>18</v>
      </c>
      <c r="N204" s="15">
        <v>9491417706</v>
      </c>
      <c r="O204" s="15" t="s">
        <v>19</v>
      </c>
    </row>
    <row r="205" spans="1:15" ht="20.25" customHeight="1" x14ac:dyDescent="0.25">
      <c r="A205" s="15" t="s">
        <v>1091</v>
      </c>
      <c r="B205" s="15" t="s">
        <v>14</v>
      </c>
      <c r="C205" s="15" t="s">
        <v>384</v>
      </c>
      <c r="D205" s="15">
        <v>28120205001</v>
      </c>
      <c r="E205" s="15" t="s">
        <v>615</v>
      </c>
      <c r="F205" s="22">
        <v>1902014750</v>
      </c>
      <c r="G205" s="15" t="s">
        <v>485</v>
      </c>
      <c r="H205" s="15" t="s">
        <v>262</v>
      </c>
      <c r="I205" s="15" t="s">
        <v>89</v>
      </c>
      <c r="J205" s="15" t="s">
        <v>168</v>
      </c>
      <c r="K205" s="15" t="s">
        <v>17</v>
      </c>
      <c r="L205" s="15">
        <v>6</v>
      </c>
      <c r="M205" s="15" t="s">
        <v>18</v>
      </c>
      <c r="N205" s="15">
        <v>9494329181</v>
      </c>
      <c r="O205" s="15" t="s">
        <v>19</v>
      </c>
    </row>
    <row r="206" spans="1:15" ht="20.25" customHeight="1" x14ac:dyDescent="0.25">
      <c r="A206" s="15" t="s">
        <v>1091</v>
      </c>
      <c r="B206" s="15" t="s">
        <v>14</v>
      </c>
      <c r="C206" s="15" t="s">
        <v>384</v>
      </c>
      <c r="D206" s="15">
        <v>28120205001</v>
      </c>
      <c r="E206" s="15" t="s">
        <v>615</v>
      </c>
      <c r="F206" s="22">
        <v>1802027910</v>
      </c>
      <c r="G206" s="15" t="s">
        <v>497</v>
      </c>
      <c r="H206" s="15" t="s">
        <v>617</v>
      </c>
      <c r="I206" s="15" t="s">
        <v>151</v>
      </c>
      <c r="J206" s="15" t="s">
        <v>618</v>
      </c>
      <c r="K206" s="15" t="s">
        <v>17</v>
      </c>
      <c r="L206" s="15">
        <v>6</v>
      </c>
      <c r="M206" s="15" t="s">
        <v>18</v>
      </c>
      <c r="N206" s="15">
        <v>9491417706</v>
      </c>
      <c r="O206" s="15" t="s">
        <v>19</v>
      </c>
    </row>
    <row r="207" spans="1:15" ht="20.25" customHeight="1" x14ac:dyDescent="0.25">
      <c r="A207" s="15" t="s">
        <v>1091</v>
      </c>
      <c r="B207" s="15" t="s">
        <v>14</v>
      </c>
      <c r="C207" s="15" t="s">
        <v>384</v>
      </c>
      <c r="D207" s="15">
        <v>28120212303</v>
      </c>
      <c r="E207" s="15" t="s">
        <v>627</v>
      </c>
      <c r="F207" s="22">
        <v>1802032580</v>
      </c>
      <c r="G207" s="15" t="s">
        <v>184</v>
      </c>
      <c r="H207" s="15" t="s">
        <v>87</v>
      </c>
      <c r="I207" s="15" t="s">
        <v>223</v>
      </c>
      <c r="J207" s="15" t="s">
        <v>628</v>
      </c>
      <c r="K207" s="15" t="s">
        <v>17</v>
      </c>
      <c r="L207" s="15">
        <v>6</v>
      </c>
      <c r="M207" s="15" t="s">
        <v>18</v>
      </c>
      <c r="N207" s="15">
        <v>9618831914</v>
      </c>
      <c r="O207" s="15" t="s">
        <v>19</v>
      </c>
    </row>
    <row r="208" spans="1:15" ht="20.25" customHeight="1" x14ac:dyDescent="0.25">
      <c r="A208" s="15" t="s">
        <v>1091</v>
      </c>
      <c r="B208" s="15" t="s">
        <v>14</v>
      </c>
      <c r="C208" s="15" t="s">
        <v>384</v>
      </c>
      <c r="D208" s="15">
        <v>28120209901</v>
      </c>
      <c r="E208" s="15" t="s">
        <v>992</v>
      </c>
      <c r="F208" s="22">
        <v>1802035564</v>
      </c>
      <c r="G208" s="15" t="s">
        <v>485</v>
      </c>
      <c r="H208" s="15" t="s">
        <v>331</v>
      </c>
      <c r="I208" s="15" t="s">
        <v>78</v>
      </c>
      <c r="J208" s="15" t="s">
        <v>993</v>
      </c>
      <c r="K208" s="15" t="s">
        <v>17</v>
      </c>
      <c r="L208" s="15">
        <v>6</v>
      </c>
      <c r="M208" s="15" t="s">
        <v>18</v>
      </c>
      <c r="N208" s="15">
        <v>7382920732</v>
      </c>
      <c r="O208" s="15" t="s">
        <v>19</v>
      </c>
    </row>
    <row r="209" spans="1:15" ht="20.25" customHeight="1" x14ac:dyDescent="0.25">
      <c r="A209" s="15" t="s">
        <v>1091</v>
      </c>
      <c r="B209" s="15" t="s">
        <v>14</v>
      </c>
      <c r="C209" s="15" t="s">
        <v>384</v>
      </c>
      <c r="D209" s="15">
        <v>28120209901</v>
      </c>
      <c r="E209" s="15" t="s">
        <v>992</v>
      </c>
      <c r="F209" s="22">
        <v>1802027652</v>
      </c>
      <c r="G209" s="15" t="s">
        <v>497</v>
      </c>
      <c r="H209" s="15" t="s">
        <v>368</v>
      </c>
      <c r="I209" s="15" t="s">
        <v>727</v>
      </c>
      <c r="J209" s="15" t="s">
        <v>994</v>
      </c>
      <c r="K209" s="15" t="s">
        <v>17</v>
      </c>
      <c r="L209" s="15">
        <v>6</v>
      </c>
      <c r="M209" s="15" t="s">
        <v>18</v>
      </c>
      <c r="N209" s="15">
        <v>8500895497</v>
      </c>
      <c r="O209" s="15" t="s">
        <v>19</v>
      </c>
    </row>
    <row r="210" spans="1:15" ht="20.25" customHeight="1" x14ac:dyDescent="0.25">
      <c r="A210" s="15" t="s">
        <v>1091</v>
      </c>
      <c r="B210" s="15" t="s">
        <v>14</v>
      </c>
      <c r="C210" s="15" t="s">
        <v>384</v>
      </c>
      <c r="D210" s="15">
        <v>28120205202</v>
      </c>
      <c r="E210" s="15" t="s">
        <v>1035</v>
      </c>
      <c r="F210" s="22">
        <v>1802001497</v>
      </c>
      <c r="G210" s="15" t="s">
        <v>186</v>
      </c>
      <c r="H210" s="15" t="s">
        <v>1036</v>
      </c>
      <c r="I210" s="15" t="s">
        <v>1037</v>
      </c>
      <c r="J210" s="15" t="s">
        <v>383</v>
      </c>
      <c r="K210" s="15" t="s">
        <v>17</v>
      </c>
      <c r="L210" s="15">
        <v>9</v>
      </c>
      <c r="M210" s="15" t="s">
        <v>18</v>
      </c>
      <c r="N210" s="15">
        <v>9490303070</v>
      </c>
      <c r="O210" s="15" t="s">
        <v>19</v>
      </c>
    </row>
    <row r="211" spans="1:15" ht="20.25" customHeight="1" x14ac:dyDescent="0.25">
      <c r="A211" s="15" t="s">
        <v>1091</v>
      </c>
      <c r="B211" s="15" t="s">
        <v>14</v>
      </c>
      <c r="C211" s="15" t="s">
        <v>384</v>
      </c>
      <c r="D211" s="15">
        <v>28120205202</v>
      </c>
      <c r="E211" s="15" t="s">
        <v>1035</v>
      </c>
      <c r="F211" s="22">
        <v>1502206551</v>
      </c>
      <c r="G211" s="15" t="s">
        <v>235</v>
      </c>
      <c r="H211" s="15" t="s">
        <v>1038</v>
      </c>
      <c r="I211" s="15" t="s">
        <v>119</v>
      </c>
      <c r="J211" s="15" t="s">
        <v>1039</v>
      </c>
      <c r="K211" s="15" t="s">
        <v>17</v>
      </c>
      <c r="L211" s="15">
        <v>9</v>
      </c>
      <c r="M211" s="15" t="s">
        <v>18</v>
      </c>
      <c r="N211" s="15">
        <v>8500014225</v>
      </c>
      <c r="O211" s="15" t="s">
        <v>19</v>
      </c>
    </row>
    <row r="212" spans="1:15" ht="20.25" customHeight="1" x14ac:dyDescent="0.25">
      <c r="A212" s="15" t="s">
        <v>1091</v>
      </c>
      <c r="B212" s="15" t="s">
        <v>14</v>
      </c>
      <c r="C212" s="15" t="s">
        <v>384</v>
      </c>
      <c r="D212" s="15">
        <v>28120205202</v>
      </c>
      <c r="E212" s="15" t="s">
        <v>1035</v>
      </c>
      <c r="F212" s="22">
        <v>1602018641</v>
      </c>
      <c r="G212" s="15" t="s">
        <v>235</v>
      </c>
      <c r="H212" s="15" t="s">
        <v>132</v>
      </c>
      <c r="I212" s="15" t="s">
        <v>1040</v>
      </c>
      <c r="J212" s="15" t="s">
        <v>1041</v>
      </c>
      <c r="K212" s="15" t="s">
        <v>17</v>
      </c>
      <c r="L212" s="15">
        <v>9</v>
      </c>
      <c r="M212" s="15" t="s">
        <v>18</v>
      </c>
      <c r="N212" s="15">
        <v>9490303070</v>
      </c>
      <c r="O212" s="15" t="s">
        <v>19</v>
      </c>
    </row>
    <row r="213" spans="1:15" ht="20.25" customHeight="1" x14ac:dyDescent="0.25">
      <c r="A213" s="15" t="s">
        <v>1091</v>
      </c>
      <c r="B213" s="15" t="s">
        <v>14</v>
      </c>
      <c r="C213" s="15" t="s">
        <v>384</v>
      </c>
      <c r="D213" s="15">
        <v>28120205202</v>
      </c>
      <c r="E213" s="15" t="s">
        <v>1035</v>
      </c>
      <c r="F213" s="22">
        <v>1602037709</v>
      </c>
      <c r="G213" s="15" t="s">
        <v>478</v>
      </c>
      <c r="H213" s="15" t="s">
        <v>587</v>
      </c>
      <c r="I213" s="15" t="s">
        <v>1042</v>
      </c>
      <c r="J213" s="15" t="s">
        <v>1043</v>
      </c>
      <c r="K213" s="15" t="s">
        <v>17</v>
      </c>
      <c r="L213" s="15">
        <v>9</v>
      </c>
      <c r="M213" s="15" t="s">
        <v>18</v>
      </c>
      <c r="N213" s="15">
        <v>9490303070</v>
      </c>
      <c r="O213" s="15" t="s">
        <v>19</v>
      </c>
    </row>
    <row r="214" spans="1:15" ht="20.25" customHeight="1" x14ac:dyDescent="0.25">
      <c r="A214" s="15" t="s">
        <v>1091</v>
      </c>
      <c r="B214" s="15" t="s">
        <v>14</v>
      </c>
      <c r="C214" s="15" t="s">
        <v>384</v>
      </c>
      <c r="D214" s="15">
        <v>28120205202</v>
      </c>
      <c r="E214" s="15" t="s">
        <v>1035</v>
      </c>
      <c r="F214" s="22">
        <v>1902066780</v>
      </c>
      <c r="G214" s="15" t="s">
        <v>411</v>
      </c>
      <c r="H214" s="15" t="s">
        <v>1044</v>
      </c>
      <c r="I214" s="15" t="s">
        <v>1045</v>
      </c>
      <c r="J214" s="15" t="s">
        <v>178</v>
      </c>
      <c r="K214" s="15" t="s">
        <v>17</v>
      </c>
      <c r="L214" s="15">
        <v>9</v>
      </c>
      <c r="M214" s="15" t="s">
        <v>18</v>
      </c>
      <c r="N214" s="15">
        <v>0</v>
      </c>
      <c r="O214" s="15" t="s">
        <v>19</v>
      </c>
    </row>
    <row r="215" spans="1:15" ht="20.25" customHeight="1" x14ac:dyDescent="0.25">
      <c r="A215" s="15" t="s">
        <v>1091</v>
      </c>
      <c r="B215" s="15" t="s">
        <v>14</v>
      </c>
      <c r="C215" s="15" t="s">
        <v>384</v>
      </c>
      <c r="D215" s="15">
        <v>28120205202</v>
      </c>
      <c r="E215" s="15" t="s">
        <v>1035</v>
      </c>
      <c r="F215" s="22">
        <v>1502206564</v>
      </c>
      <c r="G215" s="15" t="s">
        <v>281</v>
      </c>
      <c r="H215" s="15" t="s">
        <v>272</v>
      </c>
      <c r="I215" s="15" t="s">
        <v>1046</v>
      </c>
      <c r="J215" s="15" t="s">
        <v>1047</v>
      </c>
      <c r="K215" s="15" t="s">
        <v>17</v>
      </c>
      <c r="L215" s="15">
        <v>9</v>
      </c>
      <c r="M215" s="15" t="s">
        <v>18</v>
      </c>
      <c r="N215" s="15">
        <v>9490303070</v>
      </c>
      <c r="O215" s="15" t="s">
        <v>19</v>
      </c>
    </row>
    <row r="216" spans="1:15" ht="20.25" customHeight="1" x14ac:dyDescent="0.25">
      <c r="A216" s="15" t="s">
        <v>1091</v>
      </c>
      <c r="B216" s="15" t="s">
        <v>14</v>
      </c>
      <c r="C216" s="15" t="s">
        <v>384</v>
      </c>
      <c r="D216" s="15">
        <v>28120205202</v>
      </c>
      <c r="E216" s="15" t="s">
        <v>1035</v>
      </c>
      <c r="F216" s="22">
        <v>1902066777</v>
      </c>
      <c r="G216" s="15" t="s">
        <v>186</v>
      </c>
      <c r="H216" s="15" t="s">
        <v>1048</v>
      </c>
      <c r="I216" s="15" t="s">
        <v>1049</v>
      </c>
      <c r="J216" s="15" t="s">
        <v>1050</v>
      </c>
      <c r="K216" s="15" t="s">
        <v>17</v>
      </c>
      <c r="L216" s="15">
        <v>9</v>
      </c>
      <c r="M216" s="15" t="s">
        <v>18</v>
      </c>
      <c r="N216" s="15">
        <v>0</v>
      </c>
      <c r="O216" s="15" t="s">
        <v>19</v>
      </c>
    </row>
    <row r="217" spans="1:15" ht="20.25" customHeight="1" x14ac:dyDescent="0.25">
      <c r="A217" s="15" t="s">
        <v>1091</v>
      </c>
      <c r="B217" s="15" t="s">
        <v>14</v>
      </c>
      <c r="C217" s="15" t="s">
        <v>384</v>
      </c>
      <c r="D217" s="15">
        <v>28120205202</v>
      </c>
      <c r="E217" s="15" t="s">
        <v>1035</v>
      </c>
      <c r="F217" s="22">
        <v>1602045027</v>
      </c>
      <c r="G217" s="15" t="s">
        <v>235</v>
      </c>
      <c r="H217" s="15" t="s">
        <v>227</v>
      </c>
      <c r="I217" s="15" t="s">
        <v>1051</v>
      </c>
      <c r="J217" s="15" t="s">
        <v>1052</v>
      </c>
      <c r="K217" s="15" t="s">
        <v>17</v>
      </c>
      <c r="L217" s="15">
        <v>9</v>
      </c>
      <c r="M217" s="15" t="s">
        <v>18</v>
      </c>
      <c r="N217" s="15">
        <v>9490303070</v>
      </c>
      <c r="O217" s="15" t="s">
        <v>19</v>
      </c>
    </row>
    <row r="218" spans="1:15" ht="20.25" customHeight="1" x14ac:dyDescent="0.25">
      <c r="A218" s="15" t="s">
        <v>1091</v>
      </c>
      <c r="B218" s="15" t="s">
        <v>14</v>
      </c>
      <c r="C218" s="15" t="s">
        <v>384</v>
      </c>
      <c r="D218" s="15">
        <v>28120205202</v>
      </c>
      <c r="E218" s="15" t="s">
        <v>1035</v>
      </c>
      <c r="F218" s="22">
        <v>1604132787</v>
      </c>
      <c r="G218" s="15" t="s">
        <v>1053</v>
      </c>
      <c r="H218" s="15" t="s">
        <v>265</v>
      </c>
      <c r="I218" s="15" t="s">
        <v>1054</v>
      </c>
      <c r="J218" s="15" t="s">
        <v>1055</v>
      </c>
      <c r="K218" s="15" t="s">
        <v>17</v>
      </c>
      <c r="L218" s="15">
        <v>9</v>
      </c>
      <c r="M218" s="15" t="s">
        <v>18</v>
      </c>
      <c r="N218" s="15" t="s">
        <v>19</v>
      </c>
      <c r="O218" s="15" t="s">
        <v>19</v>
      </c>
    </row>
    <row r="219" spans="1:15" ht="20.25" customHeight="1" x14ac:dyDescent="0.25">
      <c r="A219" s="15" t="s">
        <v>1091</v>
      </c>
      <c r="B219" s="15" t="s">
        <v>14</v>
      </c>
      <c r="C219" s="15" t="s">
        <v>384</v>
      </c>
      <c r="D219" s="15">
        <v>28120205202</v>
      </c>
      <c r="E219" s="15" t="s">
        <v>1035</v>
      </c>
      <c r="F219" s="22">
        <v>1702011337</v>
      </c>
      <c r="G219" s="15" t="s">
        <v>192</v>
      </c>
      <c r="H219" s="15" t="s">
        <v>1056</v>
      </c>
      <c r="I219" s="15" t="s">
        <v>988</v>
      </c>
      <c r="J219" s="15" t="s">
        <v>1057</v>
      </c>
      <c r="K219" s="15" t="s">
        <v>17</v>
      </c>
      <c r="L219" s="15">
        <v>9</v>
      </c>
      <c r="M219" s="15" t="s">
        <v>18</v>
      </c>
      <c r="N219" s="15">
        <v>9490303070</v>
      </c>
      <c r="O219" s="15" t="s">
        <v>19</v>
      </c>
    </row>
    <row r="220" spans="1:15" ht="20.25" customHeight="1" x14ac:dyDescent="0.25">
      <c r="A220" s="15" t="s">
        <v>1091</v>
      </c>
      <c r="B220" s="15" t="s">
        <v>14</v>
      </c>
      <c r="C220" s="15" t="s">
        <v>384</v>
      </c>
      <c r="D220" s="15">
        <v>28120205202</v>
      </c>
      <c r="E220" s="15" t="s">
        <v>1035</v>
      </c>
      <c r="F220" s="22">
        <v>1502052588</v>
      </c>
      <c r="G220" s="15" t="s">
        <v>411</v>
      </c>
      <c r="H220" s="15" t="s">
        <v>87</v>
      </c>
      <c r="I220" s="15" t="s">
        <v>1058</v>
      </c>
      <c r="J220" s="15" t="s">
        <v>1059</v>
      </c>
      <c r="K220" s="15" t="s">
        <v>17</v>
      </c>
      <c r="L220" s="15">
        <v>9</v>
      </c>
      <c r="M220" s="15" t="s">
        <v>18</v>
      </c>
      <c r="N220" s="15">
        <v>0</v>
      </c>
      <c r="O220" s="15" t="s">
        <v>19</v>
      </c>
    </row>
    <row r="221" spans="1:15" ht="20.25" customHeight="1" x14ac:dyDescent="0.25">
      <c r="A221" s="15" t="s">
        <v>1091</v>
      </c>
      <c r="B221" s="15" t="s">
        <v>14</v>
      </c>
      <c r="C221" s="15" t="s">
        <v>384</v>
      </c>
      <c r="D221" s="15">
        <v>28120205202</v>
      </c>
      <c r="E221" s="15" t="s">
        <v>1035</v>
      </c>
      <c r="F221" s="22">
        <v>1602045023</v>
      </c>
      <c r="G221" s="15" t="s">
        <v>1060</v>
      </c>
      <c r="H221" s="15" t="s">
        <v>199</v>
      </c>
      <c r="I221" s="15" t="s">
        <v>1061</v>
      </c>
      <c r="J221" s="15" t="s">
        <v>250</v>
      </c>
      <c r="K221" s="15" t="s">
        <v>17</v>
      </c>
      <c r="L221" s="15">
        <v>9</v>
      </c>
      <c r="M221" s="15" t="s">
        <v>18</v>
      </c>
      <c r="N221" s="15">
        <v>9490303070</v>
      </c>
      <c r="O221" s="15" t="s">
        <v>19</v>
      </c>
    </row>
    <row r="222" spans="1:15" ht="20.25" customHeight="1" x14ac:dyDescent="0.25">
      <c r="A222" s="15" t="s">
        <v>1091</v>
      </c>
      <c r="B222" s="15" t="s">
        <v>14</v>
      </c>
      <c r="C222" s="15" t="s">
        <v>384</v>
      </c>
      <c r="D222" s="15">
        <v>28120205202</v>
      </c>
      <c r="E222" s="15" t="s">
        <v>1035</v>
      </c>
      <c r="F222" s="22">
        <v>1502122753</v>
      </c>
      <c r="G222" s="15" t="s">
        <v>478</v>
      </c>
      <c r="H222" s="15" t="s">
        <v>1062</v>
      </c>
      <c r="I222" s="15" t="s">
        <v>399</v>
      </c>
      <c r="J222" s="15" t="s">
        <v>931</v>
      </c>
      <c r="K222" s="15" t="s">
        <v>17</v>
      </c>
      <c r="L222" s="15">
        <v>9</v>
      </c>
      <c r="M222" s="15" t="s">
        <v>18</v>
      </c>
      <c r="N222" s="15">
        <v>9490303070</v>
      </c>
      <c r="O222" s="15" t="s">
        <v>19</v>
      </c>
    </row>
    <row r="223" spans="1:15" ht="20.25" customHeight="1" x14ac:dyDescent="0.25">
      <c r="A223" s="15" t="s">
        <v>1091</v>
      </c>
      <c r="B223" s="15" t="s">
        <v>14</v>
      </c>
      <c r="C223" s="15" t="s">
        <v>384</v>
      </c>
      <c r="D223" s="15">
        <v>28120205202</v>
      </c>
      <c r="E223" s="15" t="s">
        <v>1035</v>
      </c>
      <c r="F223" s="22">
        <v>1602039400</v>
      </c>
      <c r="G223" s="15" t="s">
        <v>281</v>
      </c>
      <c r="H223" s="15" t="s">
        <v>15</v>
      </c>
      <c r="I223" s="15" t="s">
        <v>1063</v>
      </c>
      <c r="J223" s="15" t="s">
        <v>40</v>
      </c>
      <c r="K223" s="15" t="s">
        <v>17</v>
      </c>
      <c r="L223" s="15">
        <v>9</v>
      </c>
      <c r="M223" s="15" t="s">
        <v>18</v>
      </c>
      <c r="N223" s="15" t="s">
        <v>19</v>
      </c>
      <c r="O223" s="15" t="s">
        <v>19</v>
      </c>
    </row>
    <row r="224" spans="1:15" ht="20.25" customHeight="1" x14ac:dyDescent="0.25">
      <c r="A224" s="15" t="s">
        <v>1091</v>
      </c>
      <c r="B224" s="15" t="s">
        <v>14</v>
      </c>
      <c r="C224" s="15" t="s">
        <v>384</v>
      </c>
      <c r="D224" s="15">
        <v>28120205202</v>
      </c>
      <c r="E224" s="15" t="s">
        <v>1035</v>
      </c>
      <c r="F224" s="22">
        <v>1502052584</v>
      </c>
      <c r="G224" s="15" t="s">
        <v>411</v>
      </c>
      <c r="H224" s="15" t="s">
        <v>132</v>
      </c>
      <c r="I224" s="15" t="s">
        <v>1064</v>
      </c>
      <c r="J224" s="15" t="s">
        <v>1065</v>
      </c>
      <c r="K224" s="15" t="s">
        <v>17</v>
      </c>
      <c r="L224" s="15">
        <v>9</v>
      </c>
      <c r="M224" s="15" t="s">
        <v>18</v>
      </c>
      <c r="N224" s="15">
        <v>9398049082</v>
      </c>
      <c r="O224" s="15" t="s">
        <v>19</v>
      </c>
    </row>
    <row r="225" spans="1:15" ht="20.25" customHeight="1" x14ac:dyDescent="0.25">
      <c r="A225" s="15" t="s">
        <v>1091</v>
      </c>
      <c r="B225" s="15" t="s">
        <v>14</v>
      </c>
      <c r="C225" s="15" t="s">
        <v>384</v>
      </c>
      <c r="D225" s="15">
        <v>28120209801</v>
      </c>
      <c r="E225" s="15" t="s">
        <v>1443</v>
      </c>
      <c r="F225" s="22">
        <v>1802014007</v>
      </c>
      <c r="G225" s="15" t="s">
        <v>497</v>
      </c>
      <c r="H225" s="15" t="s">
        <v>135</v>
      </c>
      <c r="I225" s="15" t="s">
        <v>1444</v>
      </c>
      <c r="J225" s="15" t="s">
        <v>1445</v>
      </c>
      <c r="K225" s="15" t="s">
        <v>17</v>
      </c>
      <c r="L225" s="15">
        <v>6</v>
      </c>
      <c r="M225" s="15" t="s">
        <v>18</v>
      </c>
      <c r="N225" s="15">
        <v>9493471641</v>
      </c>
      <c r="O225" s="15">
        <v>9493471641</v>
      </c>
    </row>
    <row r="226" spans="1:15" ht="20.25" customHeight="1" x14ac:dyDescent="0.25">
      <c r="A226" s="15" t="s">
        <v>1091</v>
      </c>
      <c r="B226" s="15" t="s">
        <v>14</v>
      </c>
      <c r="C226" s="15" t="s">
        <v>384</v>
      </c>
      <c r="D226" s="15">
        <v>28120209801</v>
      </c>
      <c r="E226" s="15" t="s">
        <v>1443</v>
      </c>
      <c r="F226" s="22">
        <v>1802012467</v>
      </c>
      <c r="G226" s="15" t="s">
        <v>497</v>
      </c>
      <c r="H226" s="15" t="s">
        <v>253</v>
      </c>
      <c r="I226" s="15" t="s">
        <v>124</v>
      </c>
      <c r="J226" s="15" t="s">
        <v>1452</v>
      </c>
      <c r="K226" s="15" t="s">
        <v>17</v>
      </c>
      <c r="L226" s="15">
        <v>6</v>
      </c>
      <c r="M226" s="15" t="s">
        <v>18</v>
      </c>
      <c r="N226" s="15">
        <v>8688645898</v>
      </c>
      <c r="O226" s="15" t="s">
        <v>19</v>
      </c>
    </row>
    <row r="227" spans="1:15" ht="20.25" customHeight="1" x14ac:dyDescent="0.25">
      <c r="A227" s="15" t="s">
        <v>1091</v>
      </c>
      <c r="B227" s="15" t="s">
        <v>14</v>
      </c>
      <c r="C227" s="15" t="s">
        <v>384</v>
      </c>
      <c r="D227" s="15">
        <v>28120212201</v>
      </c>
      <c r="E227" s="15" t="s">
        <v>1453</v>
      </c>
      <c r="F227" s="22">
        <v>1802036971</v>
      </c>
      <c r="G227" s="15" t="s">
        <v>497</v>
      </c>
      <c r="H227" s="15" t="s">
        <v>1262</v>
      </c>
      <c r="I227" s="15" t="s">
        <v>1454</v>
      </c>
      <c r="J227" s="15" t="s">
        <v>1455</v>
      </c>
      <c r="K227" s="15" t="s">
        <v>17</v>
      </c>
      <c r="L227" s="15">
        <v>6</v>
      </c>
      <c r="M227" s="15" t="s">
        <v>18</v>
      </c>
      <c r="N227" s="15">
        <v>8985385303</v>
      </c>
      <c r="O227" s="15" t="s">
        <v>19</v>
      </c>
    </row>
    <row r="228" spans="1:15" ht="20.25" customHeight="1" x14ac:dyDescent="0.25">
      <c r="A228" s="15" t="s">
        <v>1091</v>
      </c>
      <c r="B228" s="15" t="s">
        <v>14</v>
      </c>
      <c r="C228" s="15" t="s">
        <v>384</v>
      </c>
      <c r="D228" s="15">
        <v>28120212201</v>
      </c>
      <c r="E228" s="15" t="s">
        <v>1453</v>
      </c>
      <c r="F228" s="22">
        <v>1802031494</v>
      </c>
      <c r="G228" s="15" t="s">
        <v>281</v>
      </c>
      <c r="H228" s="15" t="s">
        <v>116</v>
      </c>
      <c r="I228" s="15" t="s">
        <v>1456</v>
      </c>
      <c r="J228" s="15" t="s">
        <v>1456</v>
      </c>
      <c r="K228" s="15" t="s">
        <v>17</v>
      </c>
      <c r="L228" s="15">
        <v>6</v>
      </c>
      <c r="M228" s="15" t="s">
        <v>18</v>
      </c>
      <c r="N228" s="15">
        <v>8985385303</v>
      </c>
      <c r="O228" s="15" t="s">
        <v>19</v>
      </c>
    </row>
    <row r="229" spans="1:15" ht="20.25" customHeight="1" x14ac:dyDescent="0.25">
      <c r="A229" s="15" t="s">
        <v>1091</v>
      </c>
      <c r="B229" s="15" t="s">
        <v>14</v>
      </c>
      <c r="C229" s="15" t="s">
        <v>384</v>
      </c>
      <c r="D229" s="15">
        <v>28120212302</v>
      </c>
      <c r="E229" s="15" t="s">
        <v>1457</v>
      </c>
      <c r="F229" s="22">
        <v>1802026977</v>
      </c>
      <c r="G229" s="15" t="s">
        <v>564</v>
      </c>
      <c r="H229" s="15" t="s">
        <v>242</v>
      </c>
      <c r="I229" s="15" t="s">
        <v>44</v>
      </c>
      <c r="J229" s="15" t="s">
        <v>129</v>
      </c>
      <c r="K229" s="15" t="s">
        <v>17</v>
      </c>
      <c r="L229" s="15">
        <v>6</v>
      </c>
      <c r="M229" s="15" t="s">
        <v>18</v>
      </c>
      <c r="N229" s="15">
        <v>8985730431</v>
      </c>
      <c r="O229" s="15" t="s">
        <v>19</v>
      </c>
    </row>
    <row r="230" spans="1:15" ht="20.25" customHeight="1" x14ac:dyDescent="0.25">
      <c r="A230" s="15" t="s">
        <v>1091</v>
      </c>
      <c r="B230" s="15" t="s">
        <v>14</v>
      </c>
      <c r="C230" s="15" t="s">
        <v>384</v>
      </c>
      <c r="D230" s="15">
        <v>28120212302</v>
      </c>
      <c r="E230" s="15" t="s">
        <v>1457</v>
      </c>
      <c r="F230" s="22">
        <v>1802037952</v>
      </c>
      <c r="G230" s="15" t="s">
        <v>1458</v>
      </c>
      <c r="H230" s="15" t="s">
        <v>102</v>
      </c>
      <c r="I230" s="15" t="s">
        <v>294</v>
      </c>
      <c r="J230" s="15" t="s">
        <v>123</v>
      </c>
      <c r="K230" s="15" t="s">
        <v>17</v>
      </c>
      <c r="L230" s="15">
        <v>6</v>
      </c>
      <c r="M230" s="15" t="s">
        <v>18</v>
      </c>
      <c r="N230" s="15">
        <v>7382334098</v>
      </c>
      <c r="O230" s="15" t="s">
        <v>19</v>
      </c>
    </row>
    <row r="231" spans="1:15" ht="20.25" customHeight="1" x14ac:dyDescent="0.25">
      <c r="A231" s="15" t="s">
        <v>1091</v>
      </c>
      <c r="B231" s="15" t="s">
        <v>14</v>
      </c>
      <c r="C231" s="15" t="s">
        <v>384</v>
      </c>
      <c r="D231" s="15">
        <v>28120212301</v>
      </c>
      <c r="E231" s="15" t="s">
        <v>1459</v>
      </c>
      <c r="F231" s="22">
        <v>1802036968</v>
      </c>
      <c r="G231" s="15" t="s">
        <v>1460</v>
      </c>
      <c r="H231" s="15" t="s">
        <v>1461</v>
      </c>
      <c r="I231" s="15" t="s">
        <v>1462</v>
      </c>
      <c r="J231" s="15" t="s">
        <v>827</v>
      </c>
      <c r="K231" s="15" t="s">
        <v>17</v>
      </c>
      <c r="L231" s="15">
        <v>6</v>
      </c>
      <c r="M231" s="15" t="s">
        <v>18</v>
      </c>
      <c r="N231" s="15">
        <v>9390124221</v>
      </c>
      <c r="O231" s="15" t="s">
        <v>19</v>
      </c>
    </row>
    <row r="232" spans="1:15" s="20" customFormat="1" ht="20.25" customHeight="1" x14ac:dyDescent="0.25">
      <c r="A232" s="16" t="s">
        <v>1091</v>
      </c>
      <c r="B232" s="16" t="s">
        <v>14</v>
      </c>
      <c r="C232" s="16" t="s">
        <v>384</v>
      </c>
      <c r="D232" s="16">
        <v>28120204601</v>
      </c>
      <c r="E232" s="16" t="s">
        <v>524</v>
      </c>
      <c r="F232" s="23">
        <v>1902005480</v>
      </c>
      <c r="G232" s="16" t="s">
        <v>411</v>
      </c>
      <c r="H232" s="16" t="s">
        <v>32</v>
      </c>
      <c r="I232" s="16" t="s">
        <v>523</v>
      </c>
      <c r="J232" s="16" t="s">
        <v>239</v>
      </c>
      <c r="K232" s="16" t="s">
        <v>17</v>
      </c>
      <c r="L232" s="16">
        <v>5</v>
      </c>
      <c r="M232" s="16" t="s">
        <v>24</v>
      </c>
      <c r="N232" s="16">
        <v>7382986813</v>
      </c>
      <c r="O232" s="16" t="s">
        <v>19</v>
      </c>
    </row>
    <row r="233" spans="1:15" s="20" customFormat="1" ht="20.25" customHeight="1" x14ac:dyDescent="0.25">
      <c r="A233" s="16" t="s">
        <v>1091</v>
      </c>
      <c r="B233" s="16" t="s">
        <v>14</v>
      </c>
      <c r="C233" s="16" t="s">
        <v>384</v>
      </c>
      <c r="D233" s="16">
        <v>28120204801</v>
      </c>
      <c r="E233" s="16" t="s">
        <v>581</v>
      </c>
      <c r="F233" s="23">
        <v>1902067934</v>
      </c>
      <c r="G233" s="16" t="s">
        <v>582</v>
      </c>
      <c r="H233" s="16" t="s">
        <v>583</v>
      </c>
      <c r="I233" s="16" t="s">
        <v>43</v>
      </c>
      <c r="J233" s="16" t="s">
        <v>584</v>
      </c>
      <c r="K233" s="16" t="s">
        <v>17</v>
      </c>
      <c r="L233" s="16">
        <v>5</v>
      </c>
      <c r="M233" s="16" t="s">
        <v>24</v>
      </c>
      <c r="N233" s="16">
        <v>9494700576</v>
      </c>
      <c r="O233" s="16">
        <v>6372623551</v>
      </c>
    </row>
    <row r="234" spans="1:15" s="20" customFormat="1" ht="20.25" customHeight="1" x14ac:dyDescent="0.25">
      <c r="A234" s="16" t="s">
        <v>1091</v>
      </c>
      <c r="B234" s="16" t="s">
        <v>14</v>
      </c>
      <c r="C234" s="16" t="s">
        <v>384</v>
      </c>
      <c r="D234" s="16">
        <v>28120204801</v>
      </c>
      <c r="E234" s="16" t="s">
        <v>581</v>
      </c>
      <c r="F234" s="23">
        <v>1902004897</v>
      </c>
      <c r="G234" s="16" t="s">
        <v>585</v>
      </c>
      <c r="H234" s="16" t="s">
        <v>586</v>
      </c>
      <c r="I234" s="16" t="s">
        <v>587</v>
      </c>
      <c r="J234" s="16" t="s">
        <v>74</v>
      </c>
      <c r="K234" s="16" t="s">
        <v>17</v>
      </c>
      <c r="L234" s="16">
        <v>5</v>
      </c>
      <c r="M234" s="16" t="s">
        <v>24</v>
      </c>
      <c r="N234" s="16">
        <v>6302263242</v>
      </c>
      <c r="O234" s="16">
        <v>6302263242</v>
      </c>
    </row>
    <row r="235" spans="1:15" s="20" customFormat="1" ht="20.25" customHeight="1" x14ac:dyDescent="0.25">
      <c r="A235" s="16" t="s">
        <v>1091</v>
      </c>
      <c r="B235" s="16" t="s">
        <v>14</v>
      </c>
      <c r="C235" s="16" t="s">
        <v>384</v>
      </c>
      <c r="D235" s="16">
        <v>28120204801</v>
      </c>
      <c r="E235" s="16" t="s">
        <v>581</v>
      </c>
      <c r="F235" s="23">
        <v>1902004876</v>
      </c>
      <c r="G235" s="16" t="s">
        <v>582</v>
      </c>
      <c r="H235" s="16" t="s">
        <v>588</v>
      </c>
      <c r="I235" s="16" t="s">
        <v>314</v>
      </c>
      <c r="J235" s="16" t="s">
        <v>589</v>
      </c>
      <c r="K235" s="16" t="s">
        <v>17</v>
      </c>
      <c r="L235" s="16">
        <v>5</v>
      </c>
      <c r="M235" s="16" t="s">
        <v>24</v>
      </c>
      <c r="N235" s="16">
        <v>6305630937</v>
      </c>
      <c r="O235" s="16">
        <v>9390615894</v>
      </c>
    </row>
    <row r="236" spans="1:15" s="20" customFormat="1" ht="20.25" customHeight="1" x14ac:dyDescent="0.25">
      <c r="A236" s="16" t="s">
        <v>1091</v>
      </c>
      <c r="B236" s="16" t="s">
        <v>14</v>
      </c>
      <c r="C236" s="16" t="s">
        <v>384</v>
      </c>
      <c r="D236" s="16">
        <v>28120210003</v>
      </c>
      <c r="E236" s="16" t="s">
        <v>1234</v>
      </c>
      <c r="F236" s="23">
        <v>1502097693</v>
      </c>
      <c r="G236" s="16" t="s">
        <v>184</v>
      </c>
      <c r="H236" s="16" t="s">
        <v>1209</v>
      </c>
      <c r="I236" s="16" t="s">
        <v>1238</v>
      </c>
      <c r="J236" s="16" t="s">
        <v>149</v>
      </c>
      <c r="K236" s="16" t="s">
        <v>17</v>
      </c>
      <c r="L236" s="16">
        <v>9</v>
      </c>
      <c r="M236" s="16" t="s">
        <v>24</v>
      </c>
      <c r="N236" s="16">
        <v>9492451574</v>
      </c>
      <c r="O236" s="16" t="s">
        <v>19</v>
      </c>
    </row>
    <row r="237" spans="1:15" s="20" customFormat="1" ht="20.25" customHeight="1" x14ac:dyDescent="0.25">
      <c r="A237" s="16" t="s">
        <v>1091</v>
      </c>
      <c r="B237" s="16" t="s">
        <v>14</v>
      </c>
      <c r="C237" s="16" t="s">
        <v>384</v>
      </c>
      <c r="D237" s="16">
        <v>28120210003</v>
      </c>
      <c r="E237" s="16" t="s">
        <v>1234</v>
      </c>
      <c r="F237" s="23">
        <v>1502078581</v>
      </c>
      <c r="G237" s="16" t="s">
        <v>411</v>
      </c>
      <c r="H237" s="16" t="s">
        <v>53</v>
      </c>
      <c r="I237" s="16" t="s">
        <v>1171</v>
      </c>
      <c r="J237" s="16" t="s">
        <v>1239</v>
      </c>
      <c r="K237" s="16" t="s">
        <v>17</v>
      </c>
      <c r="L237" s="16">
        <v>9</v>
      </c>
      <c r="M237" s="16" t="s">
        <v>24</v>
      </c>
      <c r="N237" s="16">
        <v>9492451574</v>
      </c>
      <c r="O237" s="16">
        <v>9392325490</v>
      </c>
    </row>
    <row r="238" spans="1:15" s="20" customFormat="1" ht="20.25" customHeight="1" x14ac:dyDescent="0.25">
      <c r="A238" s="16" t="s">
        <v>1091</v>
      </c>
      <c r="B238" s="16" t="s">
        <v>14</v>
      </c>
      <c r="C238" s="16" t="s">
        <v>384</v>
      </c>
      <c r="D238" s="16">
        <v>28120210003</v>
      </c>
      <c r="E238" s="16" t="s">
        <v>1234</v>
      </c>
      <c r="F238" s="23">
        <v>1602043077</v>
      </c>
      <c r="G238" s="16" t="s">
        <v>497</v>
      </c>
      <c r="H238" s="16" t="s">
        <v>1243</v>
      </c>
      <c r="I238" s="16" t="s">
        <v>1244</v>
      </c>
      <c r="J238" s="16" t="s">
        <v>48</v>
      </c>
      <c r="K238" s="16" t="s">
        <v>17</v>
      </c>
      <c r="L238" s="16">
        <v>9</v>
      </c>
      <c r="M238" s="16" t="s">
        <v>24</v>
      </c>
      <c r="N238" s="16">
        <v>8500474525</v>
      </c>
      <c r="O238" s="16" t="s">
        <v>19</v>
      </c>
    </row>
    <row r="239" spans="1:15" s="20" customFormat="1" ht="20.25" customHeight="1" x14ac:dyDescent="0.25">
      <c r="A239" s="16" t="s">
        <v>1091</v>
      </c>
      <c r="B239" s="16" t="s">
        <v>14</v>
      </c>
      <c r="C239" s="16" t="s">
        <v>384</v>
      </c>
      <c r="D239" s="16">
        <v>28120210003</v>
      </c>
      <c r="E239" s="16" t="s">
        <v>1234</v>
      </c>
      <c r="F239" s="23">
        <v>1702022854</v>
      </c>
      <c r="G239" s="16" t="s">
        <v>184</v>
      </c>
      <c r="H239" s="16" t="s">
        <v>64</v>
      </c>
      <c r="I239" s="16"/>
      <c r="J239" s="16" t="s">
        <v>930</v>
      </c>
      <c r="K239" s="16" t="s">
        <v>17</v>
      </c>
      <c r="L239" s="16">
        <v>9</v>
      </c>
      <c r="M239" s="16" t="s">
        <v>24</v>
      </c>
      <c r="N239" s="16">
        <v>9492451574</v>
      </c>
      <c r="O239" s="16">
        <v>0</v>
      </c>
    </row>
    <row r="240" spans="1:15" s="20" customFormat="1" ht="20.25" customHeight="1" x14ac:dyDescent="0.25">
      <c r="A240" s="16" t="s">
        <v>1091</v>
      </c>
      <c r="B240" s="16" t="s">
        <v>14</v>
      </c>
      <c r="C240" s="16" t="s">
        <v>384</v>
      </c>
      <c r="D240" s="16">
        <v>28120210003</v>
      </c>
      <c r="E240" s="16" t="s">
        <v>1234</v>
      </c>
      <c r="F240" s="23">
        <v>1502137208</v>
      </c>
      <c r="G240" s="16" t="s">
        <v>497</v>
      </c>
      <c r="H240" s="16" t="s">
        <v>54</v>
      </c>
      <c r="I240" s="16" t="s">
        <v>1248</v>
      </c>
      <c r="J240" s="16" t="s">
        <v>1249</v>
      </c>
      <c r="K240" s="16" t="s">
        <v>17</v>
      </c>
      <c r="L240" s="16">
        <v>9</v>
      </c>
      <c r="M240" s="16" t="s">
        <v>24</v>
      </c>
      <c r="N240" s="16">
        <v>9492451574</v>
      </c>
      <c r="O240" s="16">
        <v>7382939401</v>
      </c>
    </row>
    <row r="241" spans="1:15" s="20" customFormat="1" ht="20.25" customHeight="1" x14ac:dyDescent="0.25">
      <c r="A241" s="16" t="s">
        <v>1091</v>
      </c>
      <c r="B241" s="16" t="s">
        <v>14</v>
      </c>
      <c r="C241" s="16" t="s">
        <v>384</v>
      </c>
      <c r="D241" s="16">
        <v>28120210003</v>
      </c>
      <c r="E241" s="16" t="s">
        <v>1234</v>
      </c>
      <c r="F241" s="23">
        <v>1502099692</v>
      </c>
      <c r="G241" s="16" t="s">
        <v>478</v>
      </c>
      <c r="H241" s="16" t="s">
        <v>1250</v>
      </c>
      <c r="I241" s="16" t="s">
        <v>1251</v>
      </c>
      <c r="J241" s="16" t="s">
        <v>99</v>
      </c>
      <c r="K241" s="16" t="s">
        <v>17</v>
      </c>
      <c r="L241" s="16">
        <v>9</v>
      </c>
      <c r="M241" s="16" t="s">
        <v>24</v>
      </c>
      <c r="N241" s="16">
        <v>9492451574</v>
      </c>
      <c r="O241" s="16">
        <v>7382939401</v>
      </c>
    </row>
    <row r="242" spans="1:15" s="20" customFormat="1" ht="20.25" customHeight="1" x14ac:dyDescent="0.25">
      <c r="A242" s="16" t="s">
        <v>1091</v>
      </c>
      <c r="B242" s="16" t="s">
        <v>14</v>
      </c>
      <c r="C242" s="16" t="s">
        <v>384</v>
      </c>
      <c r="D242" s="16">
        <v>28120210003</v>
      </c>
      <c r="E242" s="16" t="s">
        <v>1234</v>
      </c>
      <c r="F242" s="23">
        <v>1502137179</v>
      </c>
      <c r="G242" s="16" t="s">
        <v>184</v>
      </c>
      <c r="H242" s="16" t="s">
        <v>231</v>
      </c>
      <c r="I242" s="16" t="s">
        <v>45</v>
      </c>
      <c r="J242" s="16" t="s">
        <v>1253</v>
      </c>
      <c r="K242" s="16" t="s">
        <v>17</v>
      </c>
      <c r="L242" s="16">
        <v>9</v>
      </c>
      <c r="M242" s="16" t="s">
        <v>24</v>
      </c>
      <c r="N242" s="16">
        <v>8500474525</v>
      </c>
      <c r="O242" s="16" t="s">
        <v>19</v>
      </c>
    </row>
    <row r="243" spans="1:15" s="20" customFormat="1" ht="20.25" customHeight="1" x14ac:dyDescent="0.25">
      <c r="A243" s="16" t="s">
        <v>1091</v>
      </c>
      <c r="B243" s="16" t="s">
        <v>14</v>
      </c>
      <c r="C243" s="16" t="s">
        <v>384</v>
      </c>
      <c r="D243" s="16">
        <v>28120210003</v>
      </c>
      <c r="E243" s="16" t="s">
        <v>1234</v>
      </c>
      <c r="F243" s="23">
        <v>1502104466</v>
      </c>
      <c r="G243" s="16" t="s">
        <v>281</v>
      </c>
      <c r="H243" s="16" t="s">
        <v>1254</v>
      </c>
      <c r="I243" s="16" t="s">
        <v>314</v>
      </c>
      <c r="J243" s="16" t="s">
        <v>1255</v>
      </c>
      <c r="K243" s="16" t="s">
        <v>17</v>
      </c>
      <c r="L243" s="16">
        <v>9</v>
      </c>
      <c r="M243" s="16" t="s">
        <v>24</v>
      </c>
      <c r="N243" s="16">
        <v>9492451574</v>
      </c>
      <c r="O243" s="16">
        <v>9392325490</v>
      </c>
    </row>
    <row r="244" spans="1:15" s="20" customFormat="1" ht="20.25" customHeight="1" x14ac:dyDescent="0.25">
      <c r="A244" s="16" t="s">
        <v>1091</v>
      </c>
      <c r="B244" s="16" t="s">
        <v>14</v>
      </c>
      <c r="C244" s="16" t="s">
        <v>384</v>
      </c>
      <c r="D244" s="16">
        <v>28120210003</v>
      </c>
      <c r="E244" s="16" t="s">
        <v>1234</v>
      </c>
      <c r="F244" s="23">
        <v>1902021209</v>
      </c>
      <c r="G244" s="16" t="s">
        <v>497</v>
      </c>
      <c r="H244" s="16" t="s">
        <v>58</v>
      </c>
      <c r="I244" s="16" t="s">
        <v>249</v>
      </c>
      <c r="J244" s="16" t="s">
        <v>526</v>
      </c>
      <c r="K244" s="16" t="s">
        <v>17</v>
      </c>
      <c r="L244" s="16">
        <v>9</v>
      </c>
      <c r="M244" s="16" t="s">
        <v>24</v>
      </c>
      <c r="N244" s="16">
        <v>8500474525</v>
      </c>
      <c r="O244" s="16">
        <v>8500838173</v>
      </c>
    </row>
    <row r="245" spans="1:15" s="20" customFormat="1" ht="20.25" customHeight="1" x14ac:dyDescent="0.25">
      <c r="A245" s="16" t="s">
        <v>1091</v>
      </c>
      <c r="B245" s="16" t="s">
        <v>14</v>
      </c>
      <c r="C245" s="16" t="s">
        <v>384</v>
      </c>
      <c r="D245" s="16">
        <v>28120210003</v>
      </c>
      <c r="E245" s="16" t="s">
        <v>1234</v>
      </c>
      <c r="F245" s="23">
        <v>1502099327</v>
      </c>
      <c r="G245" s="16" t="s">
        <v>281</v>
      </c>
      <c r="H245" s="16" t="s">
        <v>1262</v>
      </c>
      <c r="I245" s="16" t="s">
        <v>1263</v>
      </c>
      <c r="J245" s="16" t="s">
        <v>310</v>
      </c>
      <c r="K245" s="16" t="s">
        <v>17</v>
      </c>
      <c r="L245" s="16">
        <v>9</v>
      </c>
      <c r="M245" s="16" t="s">
        <v>24</v>
      </c>
      <c r="N245" s="16">
        <v>9492451574</v>
      </c>
      <c r="O245" s="16">
        <v>9492451574</v>
      </c>
    </row>
    <row r="246" spans="1:15" s="20" customFormat="1" ht="20.25" customHeight="1" x14ac:dyDescent="0.25">
      <c r="A246" s="16" t="s">
        <v>1091</v>
      </c>
      <c r="B246" s="16" t="s">
        <v>14</v>
      </c>
      <c r="C246" s="16" t="s">
        <v>384</v>
      </c>
      <c r="D246" s="16">
        <v>28120210003</v>
      </c>
      <c r="E246" s="16" t="s">
        <v>1234</v>
      </c>
      <c r="F246" s="23">
        <v>1602030854</v>
      </c>
      <c r="G246" s="16" t="s">
        <v>497</v>
      </c>
      <c r="H246" s="16" t="s">
        <v>1267</v>
      </c>
      <c r="I246" s="16" t="s">
        <v>1268</v>
      </c>
      <c r="J246" s="16" t="s">
        <v>1269</v>
      </c>
      <c r="K246" s="16" t="s">
        <v>17</v>
      </c>
      <c r="L246" s="16">
        <v>9</v>
      </c>
      <c r="M246" s="16" t="s">
        <v>24</v>
      </c>
      <c r="N246" s="16">
        <v>8500474525</v>
      </c>
      <c r="O246" s="16" t="s">
        <v>19</v>
      </c>
    </row>
    <row r="247" spans="1:15" s="20" customFormat="1" ht="20.25" customHeight="1" x14ac:dyDescent="0.25">
      <c r="A247" s="16" t="s">
        <v>1091</v>
      </c>
      <c r="B247" s="16" t="s">
        <v>14</v>
      </c>
      <c r="C247" s="16" t="s">
        <v>384</v>
      </c>
      <c r="D247" s="16">
        <v>28120206301</v>
      </c>
      <c r="E247" s="16" t="s">
        <v>1598</v>
      </c>
      <c r="F247" s="23">
        <v>3001928187</v>
      </c>
      <c r="G247" s="16" t="s">
        <v>398</v>
      </c>
      <c r="H247" s="16" t="s">
        <v>1606</v>
      </c>
      <c r="I247" s="16" t="s">
        <v>1607</v>
      </c>
      <c r="J247" s="16" t="s">
        <v>1608</v>
      </c>
      <c r="K247" s="16" t="s">
        <v>17</v>
      </c>
      <c r="L247" s="16">
        <v>3</v>
      </c>
      <c r="M247" s="16" t="s">
        <v>24</v>
      </c>
      <c r="N247" s="16">
        <v>7382115013</v>
      </c>
      <c r="O247" s="16">
        <v>9492968280</v>
      </c>
    </row>
    <row r="248" spans="1:15" s="20" customFormat="1" ht="20.25" customHeight="1" x14ac:dyDescent="0.25">
      <c r="A248" s="16" t="s">
        <v>1091</v>
      </c>
      <c r="B248" s="16" t="s">
        <v>14</v>
      </c>
      <c r="C248" s="16" t="s">
        <v>384</v>
      </c>
      <c r="D248" s="16">
        <v>28120210801</v>
      </c>
      <c r="E248" s="16" t="s">
        <v>1609</v>
      </c>
      <c r="F248" s="23">
        <v>1702001721</v>
      </c>
      <c r="G248" s="16" t="s">
        <v>497</v>
      </c>
      <c r="H248" s="16" t="s">
        <v>1613</v>
      </c>
      <c r="I248" s="16" t="s">
        <v>1614</v>
      </c>
      <c r="J248" s="16" t="s">
        <v>1615</v>
      </c>
      <c r="K248" s="16" t="s">
        <v>17</v>
      </c>
      <c r="L248" s="16">
        <v>6</v>
      </c>
      <c r="M248" s="16" t="s">
        <v>24</v>
      </c>
      <c r="N248" s="16">
        <v>9347136439</v>
      </c>
      <c r="O248" s="16" t="s">
        <v>19</v>
      </c>
    </row>
    <row r="249" spans="1:15" s="20" customFormat="1" ht="20.25" customHeight="1" x14ac:dyDescent="0.25">
      <c r="A249" s="16" t="s">
        <v>1091</v>
      </c>
      <c r="B249" s="16" t="s">
        <v>14</v>
      </c>
      <c r="C249" s="16" t="s">
        <v>384</v>
      </c>
      <c r="D249" s="16">
        <v>28120205203</v>
      </c>
      <c r="E249" s="16" t="s">
        <v>732</v>
      </c>
      <c r="F249" s="23">
        <v>1802039264</v>
      </c>
      <c r="G249" s="16" t="s">
        <v>212</v>
      </c>
      <c r="H249" s="16" t="s">
        <v>736</v>
      </c>
      <c r="I249" s="16" t="s">
        <v>737</v>
      </c>
      <c r="J249" s="16" t="s">
        <v>516</v>
      </c>
      <c r="K249" s="16" t="s">
        <v>17</v>
      </c>
      <c r="L249" s="16">
        <v>4</v>
      </c>
      <c r="M249" s="16" t="s">
        <v>24</v>
      </c>
      <c r="N249" s="16" t="s">
        <v>19</v>
      </c>
      <c r="O249" s="16" t="s">
        <v>19</v>
      </c>
    </row>
    <row r="250" spans="1:15" s="20" customFormat="1" ht="20.25" customHeight="1" x14ac:dyDescent="0.25">
      <c r="A250" s="16" t="s">
        <v>1091</v>
      </c>
      <c r="B250" s="16" t="s">
        <v>14</v>
      </c>
      <c r="C250" s="16" t="s">
        <v>384</v>
      </c>
      <c r="D250" s="16">
        <v>28120211001</v>
      </c>
      <c r="E250" s="16" t="s">
        <v>471</v>
      </c>
      <c r="F250" s="23">
        <v>3001251048</v>
      </c>
      <c r="G250" s="16" t="s">
        <v>281</v>
      </c>
      <c r="H250" s="16" t="s">
        <v>472</v>
      </c>
      <c r="I250" s="16" t="s">
        <v>473</v>
      </c>
      <c r="J250" s="16" t="s">
        <v>474</v>
      </c>
      <c r="K250" s="16" t="s">
        <v>17</v>
      </c>
      <c r="L250" s="16">
        <v>2</v>
      </c>
      <c r="M250" s="16" t="s">
        <v>24</v>
      </c>
      <c r="N250" s="16">
        <v>9392087414</v>
      </c>
      <c r="O250" s="16">
        <v>9392087414</v>
      </c>
    </row>
    <row r="251" spans="1:15" s="20" customFormat="1" ht="20.25" customHeight="1" x14ac:dyDescent="0.25">
      <c r="A251" s="16" t="s">
        <v>1091</v>
      </c>
      <c r="B251" s="16" t="s">
        <v>14</v>
      </c>
      <c r="C251" s="16" t="s">
        <v>384</v>
      </c>
      <c r="D251" s="16">
        <v>28120211001</v>
      </c>
      <c r="E251" s="16" t="s">
        <v>471</v>
      </c>
      <c r="F251" s="23">
        <v>1902010291</v>
      </c>
      <c r="G251" s="16" t="s">
        <v>281</v>
      </c>
      <c r="H251" s="16" t="s">
        <v>489</v>
      </c>
      <c r="I251" s="16" t="s">
        <v>314</v>
      </c>
      <c r="J251" s="16" t="s">
        <v>125</v>
      </c>
      <c r="K251" s="16" t="s">
        <v>17</v>
      </c>
      <c r="L251" s="16">
        <v>5</v>
      </c>
      <c r="M251" s="16" t="s">
        <v>24</v>
      </c>
      <c r="N251" s="16">
        <v>8500951474</v>
      </c>
      <c r="O251" s="16">
        <v>8500951474</v>
      </c>
    </row>
    <row r="252" spans="1:15" s="20" customFormat="1" ht="20.25" customHeight="1" x14ac:dyDescent="0.25">
      <c r="A252" s="16" t="s">
        <v>1091</v>
      </c>
      <c r="B252" s="16" t="s">
        <v>14</v>
      </c>
      <c r="C252" s="16" t="s">
        <v>384</v>
      </c>
      <c r="D252" s="16">
        <v>28120205201</v>
      </c>
      <c r="E252" s="16" t="s">
        <v>507</v>
      </c>
      <c r="F252" s="23">
        <v>1802031881</v>
      </c>
      <c r="G252" s="16" t="s">
        <v>513</v>
      </c>
      <c r="H252" s="16" t="s">
        <v>514</v>
      </c>
      <c r="I252" s="16" t="s">
        <v>515</v>
      </c>
      <c r="J252" s="16" t="s">
        <v>516</v>
      </c>
      <c r="K252" s="16" t="s">
        <v>17</v>
      </c>
      <c r="L252" s="16">
        <v>2</v>
      </c>
      <c r="M252" s="16" t="s">
        <v>24</v>
      </c>
      <c r="N252" s="16" t="s">
        <v>19</v>
      </c>
      <c r="O252" s="16" t="s">
        <v>19</v>
      </c>
    </row>
    <row r="253" spans="1:15" s="20" customFormat="1" ht="20.25" customHeight="1" x14ac:dyDescent="0.25">
      <c r="A253" s="16" t="s">
        <v>1091</v>
      </c>
      <c r="B253" s="16" t="s">
        <v>14</v>
      </c>
      <c r="C253" s="16" t="s">
        <v>384</v>
      </c>
      <c r="D253" s="16">
        <v>28120212205</v>
      </c>
      <c r="E253" s="16" t="s">
        <v>844</v>
      </c>
      <c r="F253" s="23">
        <v>3000403326</v>
      </c>
      <c r="G253" s="16" t="s">
        <v>845</v>
      </c>
      <c r="H253" s="16" t="s">
        <v>309</v>
      </c>
      <c r="I253" s="16" t="s">
        <v>43</v>
      </c>
      <c r="J253" s="16" t="s">
        <v>846</v>
      </c>
      <c r="K253" s="16" t="s">
        <v>17</v>
      </c>
      <c r="L253" s="16">
        <v>3</v>
      </c>
      <c r="M253" s="16" t="s">
        <v>24</v>
      </c>
      <c r="N253" s="16">
        <v>7077592675</v>
      </c>
      <c r="O253" s="16">
        <v>7077592675</v>
      </c>
    </row>
    <row r="254" spans="1:15" s="20" customFormat="1" ht="20.25" customHeight="1" x14ac:dyDescent="0.25">
      <c r="A254" s="16" t="s">
        <v>1091</v>
      </c>
      <c r="B254" s="16" t="s">
        <v>14</v>
      </c>
      <c r="C254" s="16" t="s">
        <v>384</v>
      </c>
      <c r="D254" s="16">
        <v>28120212205</v>
      </c>
      <c r="E254" s="16" t="s">
        <v>844</v>
      </c>
      <c r="F254" s="23">
        <v>3000403029</v>
      </c>
      <c r="G254" s="16" t="s">
        <v>850</v>
      </c>
      <c r="H254" s="16" t="s">
        <v>851</v>
      </c>
      <c r="I254" s="16" t="s">
        <v>852</v>
      </c>
      <c r="J254" s="16" t="s">
        <v>853</v>
      </c>
      <c r="K254" s="16" t="s">
        <v>17</v>
      </c>
      <c r="L254" s="16">
        <v>3</v>
      </c>
      <c r="M254" s="16" t="s">
        <v>24</v>
      </c>
      <c r="N254" s="16">
        <v>9490734137</v>
      </c>
      <c r="O254" s="16">
        <v>9490734137</v>
      </c>
    </row>
    <row r="255" spans="1:15" s="20" customFormat="1" ht="20.25" customHeight="1" x14ac:dyDescent="0.25">
      <c r="A255" s="16" t="s">
        <v>1091</v>
      </c>
      <c r="B255" s="16" t="s">
        <v>14</v>
      </c>
      <c r="C255" s="16" t="s">
        <v>384</v>
      </c>
      <c r="D255" s="16">
        <v>28120212205</v>
      </c>
      <c r="E255" s="16" t="s">
        <v>844</v>
      </c>
      <c r="F255" s="23">
        <v>1902011710</v>
      </c>
      <c r="G255" s="16" t="s">
        <v>850</v>
      </c>
      <c r="H255" s="16" t="s">
        <v>856</v>
      </c>
      <c r="I255" s="16" t="s">
        <v>255</v>
      </c>
      <c r="J255" s="16" t="s">
        <v>74</v>
      </c>
      <c r="K255" s="16" t="s">
        <v>17</v>
      </c>
      <c r="L255" s="16">
        <v>5</v>
      </c>
      <c r="M255" s="16" t="s">
        <v>24</v>
      </c>
      <c r="N255" s="16">
        <v>8333939485</v>
      </c>
      <c r="O255" s="16" t="s">
        <v>19</v>
      </c>
    </row>
    <row r="256" spans="1:15" s="20" customFormat="1" ht="20.25" customHeight="1" x14ac:dyDescent="0.25">
      <c r="A256" s="16" t="s">
        <v>1091</v>
      </c>
      <c r="B256" s="16" t="s">
        <v>14</v>
      </c>
      <c r="C256" s="16" t="s">
        <v>384</v>
      </c>
      <c r="D256" s="16">
        <v>28120212206</v>
      </c>
      <c r="E256" s="16" t="s">
        <v>1091</v>
      </c>
      <c r="F256" s="23">
        <v>1802011697</v>
      </c>
      <c r="G256" s="16" t="s">
        <v>497</v>
      </c>
      <c r="H256" s="16" t="s">
        <v>1092</v>
      </c>
      <c r="I256" s="16" t="s">
        <v>82</v>
      </c>
      <c r="J256" s="16" t="s">
        <v>1093</v>
      </c>
      <c r="K256" s="16" t="s">
        <v>17</v>
      </c>
      <c r="L256" s="16">
        <v>6</v>
      </c>
      <c r="M256" s="16" t="s">
        <v>24</v>
      </c>
      <c r="N256" s="16">
        <v>7330613696</v>
      </c>
      <c r="O256" s="16" t="s">
        <v>19</v>
      </c>
    </row>
    <row r="257" spans="1:15" s="20" customFormat="1" ht="20.25" customHeight="1" x14ac:dyDescent="0.25">
      <c r="A257" s="16" t="s">
        <v>1091</v>
      </c>
      <c r="B257" s="16" t="s">
        <v>14</v>
      </c>
      <c r="C257" s="16" t="s">
        <v>384</v>
      </c>
      <c r="D257" s="16">
        <v>28120212206</v>
      </c>
      <c r="E257" s="16" t="s">
        <v>1091</v>
      </c>
      <c r="F257" s="23">
        <v>1902021210</v>
      </c>
      <c r="G257" s="16" t="s">
        <v>281</v>
      </c>
      <c r="H257" s="16" t="s">
        <v>45</v>
      </c>
      <c r="I257" s="16" t="s">
        <v>1094</v>
      </c>
      <c r="J257" s="16" t="s">
        <v>1095</v>
      </c>
      <c r="K257" s="16" t="s">
        <v>17</v>
      </c>
      <c r="L257" s="16">
        <v>10</v>
      </c>
      <c r="M257" s="16" t="s">
        <v>24</v>
      </c>
      <c r="N257" s="16">
        <v>8500474525</v>
      </c>
      <c r="O257" s="16">
        <v>8500474525</v>
      </c>
    </row>
    <row r="258" spans="1:15" s="20" customFormat="1" ht="20.25" customHeight="1" x14ac:dyDescent="0.25">
      <c r="A258" s="16" t="s">
        <v>1091</v>
      </c>
      <c r="B258" s="16" t="s">
        <v>14</v>
      </c>
      <c r="C258" s="16" t="s">
        <v>384</v>
      </c>
      <c r="D258" s="16">
        <v>28120212206</v>
      </c>
      <c r="E258" s="16" t="s">
        <v>1091</v>
      </c>
      <c r="F258" s="23">
        <v>1602036279</v>
      </c>
      <c r="G258" s="16" t="s">
        <v>478</v>
      </c>
      <c r="H258" s="16" t="s">
        <v>126</v>
      </c>
      <c r="I258" s="16" t="s">
        <v>124</v>
      </c>
      <c r="J258" s="16" t="s">
        <v>1096</v>
      </c>
      <c r="K258" s="16" t="s">
        <v>17</v>
      </c>
      <c r="L258" s="16">
        <v>8</v>
      </c>
      <c r="M258" s="16" t="s">
        <v>24</v>
      </c>
      <c r="N258" s="16">
        <v>9491475802</v>
      </c>
      <c r="O258" s="16" t="s">
        <v>19</v>
      </c>
    </row>
    <row r="259" spans="1:15" s="20" customFormat="1" ht="20.25" customHeight="1" x14ac:dyDescent="0.25">
      <c r="A259" s="16" t="s">
        <v>1091</v>
      </c>
      <c r="B259" s="16" t="s">
        <v>14</v>
      </c>
      <c r="C259" s="16" t="s">
        <v>384</v>
      </c>
      <c r="D259" s="16">
        <v>28120212206</v>
      </c>
      <c r="E259" s="16" t="s">
        <v>1091</v>
      </c>
      <c r="F259" s="23">
        <v>1702004781</v>
      </c>
      <c r="G259" s="16" t="s">
        <v>497</v>
      </c>
      <c r="H259" s="16" t="s">
        <v>1097</v>
      </c>
      <c r="I259" s="16" t="s">
        <v>296</v>
      </c>
      <c r="J259" s="16" t="s">
        <v>1098</v>
      </c>
      <c r="K259" s="16" t="s">
        <v>17</v>
      </c>
      <c r="L259" s="16">
        <v>7</v>
      </c>
      <c r="M259" s="16" t="s">
        <v>24</v>
      </c>
      <c r="N259" s="16">
        <v>9494589647</v>
      </c>
      <c r="O259" s="16" t="s">
        <v>19</v>
      </c>
    </row>
    <row r="260" spans="1:15" s="20" customFormat="1" ht="20.25" customHeight="1" x14ac:dyDescent="0.25">
      <c r="A260" s="16" t="s">
        <v>1091</v>
      </c>
      <c r="B260" s="16" t="s">
        <v>14</v>
      </c>
      <c r="C260" s="16" t="s">
        <v>384</v>
      </c>
      <c r="D260" s="16">
        <v>28120212206</v>
      </c>
      <c r="E260" s="16" t="s">
        <v>1091</v>
      </c>
      <c r="F260" s="23">
        <v>3000705446</v>
      </c>
      <c r="G260" s="16" t="s">
        <v>184</v>
      </c>
      <c r="H260" s="16" t="s">
        <v>1099</v>
      </c>
      <c r="I260" s="16" t="s">
        <v>1100</v>
      </c>
      <c r="J260" s="16" t="s">
        <v>1101</v>
      </c>
      <c r="K260" s="16" t="s">
        <v>17</v>
      </c>
      <c r="L260" s="16">
        <v>7</v>
      </c>
      <c r="M260" s="16" t="s">
        <v>24</v>
      </c>
      <c r="N260" s="16">
        <v>9490540365</v>
      </c>
      <c r="O260" s="16">
        <v>9490540365</v>
      </c>
    </row>
    <row r="261" spans="1:15" s="20" customFormat="1" ht="20.25" customHeight="1" x14ac:dyDescent="0.25">
      <c r="A261" s="16" t="s">
        <v>1091</v>
      </c>
      <c r="B261" s="16" t="s">
        <v>14</v>
      </c>
      <c r="C261" s="16" t="s">
        <v>384</v>
      </c>
      <c r="D261" s="16">
        <v>28120212206</v>
      </c>
      <c r="E261" s="16" t="s">
        <v>1091</v>
      </c>
      <c r="F261" s="23">
        <v>1602020068</v>
      </c>
      <c r="G261" s="16" t="s">
        <v>281</v>
      </c>
      <c r="H261" s="16" t="s">
        <v>610</v>
      </c>
      <c r="I261" s="16" t="s">
        <v>163</v>
      </c>
      <c r="J261" s="16" t="s">
        <v>354</v>
      </c>
      <c r="K261" s="16" t="s">
        <v>17</v>
      </c>
      <c r="L261" s="16">
        <v>8</v>
      </c>
      <c r="M261" s="16" t="s">
        <v>24</v>
      </c>
      <c r="N261" s="16">
        <v>9491475802</v>
      </c>
      <c r="O261" s="16" t="s">
        <v>19</v>
      </c>
    </row>
    <row r="262" spans="1:15" s="20" customFormat="1" ht="20.25" customHeight="1" x14ac:dyDescent="0.25">
      <c r="A262" s="16" t="s">
        <v>1091</v>
      </c>
      <c r="B262" s="16" t="s">
        <v>14</v>
      </c>
      <c r="C262" s="16" t="s">
        <v>384</v>
      </c>
      <c r="D262" s="16">
        <v>28120212206</v>
      </c>
      <c r="E262" s="16" t="s">
        <v>1091</v>
      </c>
      <c r="F262" s="23">
        <v>1502038917</v>
      </c>
      <c r="G262" s="16" t="s">
        <v>497</v>
      </c>
      <c r="H262" s="16" t="s">
        <v>55</v>
      </c>
      <c r="I262" s="16"/>
      <c r="J262" s="16"/>
      <c r="K262" s="16" t="s">
        <v>17</v>
      </c>
      <c r="L262" s="16">
        <v>9</v>
      </c>
      <c r="M262" s="16" t="s">
        <v>24</v>
      </c>
      <c r="N262" s="16">
        <v>0</v>
      </c>
      <c r="O262" s="16">
        <v>0</v>
      </c>
    </row>
    <row r="263" spans="1:15" s="20" customFormat="1" ht="20.25" customHeight="1" x14ac:dyDescent="0.25">
      <c r="A263" s="16" t="s">
        <v>1091</v>
      </c>
      <c r="B263" s="16" t="s">
        <v>14</v>
      </c>
      <c r="C263" s="16" t="s">
        <v>384</v>
      </c>
      <c r="D263" s="16">
        <v>28120212206</v>
      </c>
      <c r="E263" s="16" t="s">
        <v>1091</v>
      </c>
      <c r="F263" s="23">
        <v>1602018292</v>
      </c>
      <c r="G263" s="16" t="s">
        <v>216</v>
      </c>
      <c r="H263" s="16" t="s">
        <v>1102</v>
      </c>
      <c r="I263" s="16" t="s">
        <v>1103</v>
      </c>
      <c r="J263" s="16" t="s">
        <v>1104</v>
      </c>
      <c r="K263" s="16" t="s">
        <v>17</v>
      </c>
      <c r="L263" s="16">
        <v>7</v>
      </c>
      <c r="M263" s="16" t="s">
        <v>24</v>
      </c>
      <c r="N263" s="16">
        <v>9391087753</v>
      </c>
      <c r="O263" s="16" t="s">
        <v>19</v>
      </c>
    </row>
    <row r="264" spans="1:15" s="20" customFormat="1" ht="20.25" customHeight="1" x14ac:dyDescent="0.25">
      <c r="A264" s="16" t="s">
        <v>1091</v>
      </c>
      <c r="B264" s="16" t="s">
        <v>14</v>
      </c>
      <c r="C264" s="16" t="s">
        <v>384</v>
      </c>
      <c r="D264" s="16">
        <v>28120212206</v>
      </c>
      <c r="E264" s="16" t="s">
        <v>1091</v>
      </c>
      <c r="F264" s="23">
        <v>1502108951</v>
      </c>
      <c r="G264" s="16" t="s">
        <v>411</v>
      </c>
      <c r="H264" s="16" t="s">
        <v>479</v>
      </c>
      <c r="I264" s="16" t="s">
        <v>1105</v>
      </c>
      <c r="J264" s="16" t="s">
        <v>1106</v>
      </c>
      <c r="K264" s="16" t="s">
        <v>17</v>
      </c>
      <c r="L264" s="16">
        <v>5</v>
      </c>
      <c r="M264" s="16" t="s">
        <v>24</v>
      </c>
      <c r="N264" s="16" t="s">
        <v>19</v>
      </c>
      <c r="O264" s="16" t="s">
        <v>19</v>
      </c>
    </row>
    <row r="265" spans="1:15" s="20" customFormat="1" ht="20.25" customHeight="1" x14ac:dyDescent="0.25">
      <c r="A265" s="16" t="s">
        <v>1091</v>
      </c>
      <c r="B265" s="16" t="s">
        <v>14</v>
      </c>
      <c r="C265" s="16" t="s">
        <v>384</v>
      </c>
      <c r="D265" s="16">
        <v>28120212206</v>
      </c>
      <c r="E265" s="16" t="s">
        <v>1091</v>
      </c>
      <c r="F265" s="23">
        <v>1702028530</v>
      </c>
      <c r="G265" s="16" t="s">
        <v>212</v>
      </c>
      <c r="H265" s="16" t="s">
        <v>1107</v>
      </c>
      <c r="I265" s="16" t="s">
        <v>1108</v>
      </c>
      <c r="J265" s="16"/>
      <c r="K265" s="16" t="s">
        <v>17</v>
      </c>
      <c r="L265" s="16">
        <v>7</v>
      </c>
      <c r="M265" s="16" t="s">
        <v>24</v>
      </c>
      <c r="N265" s="16">
        <v>0</v>
      </c>
      <c r="O265" s="16">
        <v>7848076521</v>
      </c>
    </row>
    <row r="266" spans="1:15" s="20" customFormat="1" ht="20.25" customHeight="1" x14ac:dyDescent="0.25">
      <c r="A266" s="16" t="s">
        <v>1091</v>
      </c>
      <c r="B266" s="16" t="s">
        <v>14</v>
      </c>
      <c r="C266" s="16" t="s">
        <v>384</v>
      </c>
      <c r="D266" s="16">
        <v>28120212206</v>
      </c>
      <c r="E266" s="16" t="s">
        <v>1091</v>
      </c>
      <c r="F266" s="23">
        <v>1902068291</v>
      </c>
      <c r="G266" s="16" t="s">
        <v>281</v>
      </c>
      <c r="H266" s="16" t="s">
        <v>1109</v>
      </c>
      <c r="I266" s="16" t="s">
        <v>1110</v>
      </c>
      <c r="J266" s="16" t="s">
        <v>139</v>
      </c>
      <c r="K266" s="16" t="s">
        <v>17</v>
      </c>
      <c r="L266" s="16">
        <v>8</v>
      </c>
      <c r="M266" s="16" t="s">
        <v>24</v>
      </c>
      <c r="N266" s="16">
        <v>9494975896</v>
      </c>
      <c r="O266" s="16" t="s">
        <v>19</v>
      </c>
    </row>
    <row r="267" spans="1:15" s="20" customFormat="1" ht="20.25" customHeight="1" x14ac:dyDescent="0.25">
      <c r="A267" s="16" t="s">
        <v>1091</v>
      </c>
      <c r="B267" s="16" t="s">
        <v>14</v>
      </c>
      <c r="C267" s="16" t="s">
        <v>384</v>
      </c>
      <c r="D267" s="16">
        <v>28120212206</v>
      </c>
      <c r="E267" s="16" t="s">
        <v>1091</v>
      </c>
      <c r="F267" s="23">
        <v>1702002736</v>
      </c>
      <c r="G267" s="16" t="s">
        <v>478</v>
      </c>
      <c r="H267" s="16" t="s">
        <v>1111</v>
      </c>
      <c r="I267" s="16" t="s">
        <v>1112</v>
      </c>
      <c r="J267" s="16" t="s">
        <v>214</v>
      </c>
      <c r="K267" s="16" t="s">
        <v>17</v>
      </c>
      <c r="L267" s="16">
        <v>7</v>
      </c>
      <c r="M267" s="16" t="s">
        <v>24</v>
      </c>
      <c r="N267" s="16">
        <v>9490860594</v>
      </c>
      <c r="O267" s="16" t="s">
        <v>19</v>
      </c>
    </row>
    <row r="268" spans="1:15" s="20" customFormat="1" ht="20.25" customHeight="1" x14ac:dyDescent="0.25">
      <c r="A268" s="16" t="s">
        <v>1091</v>
      </c>
      <c r="B268" s="16" t="s">
        <v>14</v>
      </c>
      <c r="C268" s="16" t="s">
        <v>384</v>
      </c>
      <c r="D268" s="16">
        <v>28120212206</v>
      </c>
      <c r="E268" s="16" t="s">
        <v>1091</v>
      </c>
      <c r="F268" s="23">
        <v>1902003114</v>
      </c>
      <c r="G268" s="16" t="s">
        <v>513</v>
      </c>
      <c r="H268" s="16" t="s">
        <v>1113</v>
      </c>
      <c r="I268" s="16" t="s">
        <v>1114</v>
      </c>
      <c r="J268" s="16" t="s">
        <v>35</v>
      </c>
      <c r="K268" s="16" t="s">
        <v>17</v>
      </c>
      <c r="L268" s="16">
        <v>5</v>
      </c>
      <c r="M268" s="16" t="s">
        <v>24</v>
      </c>
      <c r="N268" s="16">
        <v>8985912896</v>
      </c>
      <c r="O268" s="16" t="s">
        <v>19</v>
      </c>
    </row>
    <row r="269" spans="1:15" s="20" customFormat="1" ht="20.25" customHeight="1" x14ac:dyDescent="0.25">
      <c r="A269" s="16" t="s">
        <v>1091</v>
      </c>
      <c r="B269" s="16" t="s">
        <v>14</v>
      </c>
      <c r="C269" s="16" t="s">
        <v>384</v>
      </c>
      <c r="D269" s="16">
        <v>28120212206</v>
      </c>
      <c r="E269" s="16" t="s">
        <v>1091</v>
      </c>
      <c r="F269" s="23">
        <v>1902021935</v>
      </c>
      <c r="G269" s="16" t="s">
        <v>508</v>
      </c>
      <c r="H269" s="16" t="s">
        <v>418</v>
      </c>
      <c r="I269" s="16" t="s">
        <v>173</v>
      </c>
      <c r="J269" s="16" t="s">
        <v>715</v>
      </c>
      <c r="K269" s="16" t="s">
        <v>17</v>
      </c>
      <c r="L269" s="16">
        <v>5</v>
      </c>
      <c r="M269" s="16" t="s">
        <v>24</v>
      </c>
      <c r="N269" s="16">
        <v>9492620860</v>
      </c>
      <c r="O269" s="16" t="s">
        <v>19</v>
      </c>
    </row>
    <row r="270" spans="1:15" s="20" customFormat="1" ht="20.25" customHeight="1" x14ac:dyDescent="0.25">
      <c r="A270" s="16" t="s">
        <v>1091</v>
      </c>
      <c r="B270" s="16" t="s">
        <v>14</v>
      </c>
      <c r="C270" s="16" t="s">
        <v>384</v>
      </c>
      <c r="D270" s="16">
        <v>28120212206</v>
      </c>
      <c r="E270" s="16" t="s">
        <v>1091</v>
      </c>
      <c r="F270" s="23">
        <v>1902068825</v>
      </c>
      <c r="G270" s="16" t="s">
        <v>497</v>
      </c>
      <c r="H270" s="16" t="s">
        <v>1115</v>
      </c>
      <c r="I270" s="16" t="s">
        <v>1116</v>
      </c>
      <c r="J270" s="16" t="s">
        <v>1117</v>
      </c>
      <c r="K270" s="16" t="s">
        <v>17</v>
      </c>
      <c r="L270" s="16">
        <v>9</v>
      </c>
      <c r="M270" s="16" t="s">
        <v>24</v>
      </c>
      <c r="N270" s="16">
        <v>9494975896</v>
      </c>
      <c r="O270" s="16" t="s">
        <v>19</v>
      </c>
    </row>
    <row r="271" spans="1:15" s="20" customFormat="1" ht="20.25" customHeight="1" x14ac:dyDescent="0.25">
      <c r="A271" s="16" t="s">
        <v>1091</v>
      </c>
      <c r="B271" s="16" t="s">
        <v>14</v>
      </c>
      <c r="C271" s="16" t="s">
        <v>384</v>
      </c>
      <c r="D271" s="16">
        <v>28120212206</v>
      </c>
      <c r="E271" s="16" t="s">
        <v>1091</v>
      </c>
      <c r="F271" s="23">
        <v>1502115996</v>
      </c>
      <c r="G271" s="16" t="s">
        <v>411</v>
      </c>
      <c r="H271" s="16" t="s">
        <v>15</v>
      </c>
      <c r="I271" s="16" t="s">
        <v>1118</v>
      </c>
      <c r="J271" s="16" t="s">
        <v>310</v>
      </c>
      <c r="K271" s="16" t="s">
        <v>17</v>
      </c>
      <c r="L271" s="16">
        <v>10</v>
      </c>
      <c r="M271" s="16" t="s">
        <v>24</v>
      </c>
      <c r="N271" s="16">
        <v>9494975896</v>
      </c>
      <c r="O271" s="16" t="s">
        <v>19</v>
      </c>
    </row>
    <row r="272" spans="1:15" s="20" customFormat="1" ht="20.25" customHeight="1" x14ac:dyDescent="0.25">
      <c r="A272" s="16" t="s">
        <v>1091</v>
      </c>
      <c r="B272" s="16" t="s">
        <v>14</v>
      </c>
      <c r="C272" s="16" t="s">
        <v>384</v>
      </c>
      <c r="D272" s="16">
        <v>28120212206</v>
      </c>
      <c r="E272" s="16" t="s">
        <v>1091</v>
      </c>
      <c r="F272" s="23">
        <v>1702023920</v>
      </c>
      <c r="G272" s="16" t="s">
        <v>497</v>
      </c>
      <c r="H272" s="16" t="s">
        <v>1119</v>
      </c>
      <c r="I272" s="16" t="s">
        <v>1120</v>
      </c>
      <c r="J272" s="16" t="s">
        <v>1121</v>
      </c>
      <c r="K272" s="16" t="s">
        <v>17</v>
      </c>
      <c r="L272" s="16">
        <v>8</v>
      </c>
      <c r="M272" s="16" t="s">
        <v>24</v>
      </c>
      <c r="N272" s="16">
        <v>9490002699</v>
      </c>
      <c r="O272" s="16" t="s">
        <v>19</v>
      </c>
    </row>
    <row r="273" spans="1:15" s="20" customFormat="1" ht="20.25" customHeight="1" x14ac:dyDescent="0.25">
      <c r="A273" s="16" t="s">
        <v>1091</v>
      </c>
      <c r="B273" s="16" t="s">
        <v>14</v>
      </c>
      <c r="C273" s="16" t="s">
        <v>384</v>
      </c>
      <c r="D273" s="16">
        <v>28120212206</v>
      </c>
      <c r="E273" s="16" t="s">
        <v>1091</v>
      </c>
      <c r="F273" s="23">
        <v>1602019749</v>
      </c>
      <c r="G273" s="16" t="s">
        <v>497</v>
      </c>
      <c r="H273" s="16" t="s">
        <v>355</v>
      </c>
      <c r="I273" s="16" t="s">
        <v>1122</v>
      </c>
      <c r="J273" s="16" t="s">
        <v>189</v>
      </c>
      <c r="K273" s="16" t="s">
        <v>17</v>
      </c>
      <c r="L273" s="16">
        <v>7</v>
      </c>
      <c r="M273" s="16" t="s">
        <v>24</v>
      </c>
      <c r="N273" s="16">
        <v>8331928735</v>
      </c>
      <c r="O273" s="16" t="s">
        <v>19</v>
      </c>
    </row>
    <row r="274" spans="1:15" s="20" customFormat="1" ht="20.25" customHeight="1" x14ac:dyDescent="0.25">
      <c r="A274" s="16" t="s">
        <v>1091</v>
      </c>
      <c r="B274" s="16" t="s">
        <v>14</v>
      </c>
      <c r="C274" s="16" t="s">
        <v>384</v>
      </c>
      <c r="D274" s="16">
        <v>28120212206</v>
      </c>
      <c r="E274" s="16" t="s">
        <v>1091</v>
      </c>
      <c r="F274" s="23">
        <v>1702013042</v>
      </c>
      <c r="G274" s="16" t="s">
        <v>508</v>
      </c>
      <c r="H274" s="16" t="s">
        <v>15</v>
      </c>
      <c r="I274" s="16" t="s">
        <v>1123</v>
      </c>
      <c r="J274" s="16" t="s">
        <v>153</v>
      </c>
      <c r="K274" s="16" t="s">
        <v>17</v>
      </c>
      <c r="L274" s="16">
        <v>7</v>
      </c>
      <c r="M274" s="16" t="s">
        <v>24</v>
      </c>
      <c r="N274" s="16">
        <v>9492665476</v>
      </c>
      <c r="O274" s="16" t="s">
        <v>19</v>
      </c>
    </row>
    <row r="275" spans="1:15" s="20" customFormat="1" ht="20.25" customHeight="1" x14ac:dyDescent="0.25">
      <c r="A275" s="16" t="s">
        <v>1091</v>
      </c>
      <c r="B275" s="16" t="s">
        <v>14</v>
      </c>
      <c r="C275" s="16" t="s">
        <v>384</v>
      </c>
      <c r="D275" s="16">
        <v>28120212206</v>
      </c>
      <c r="E275" s="16" t="s">
        <v>1091</v>
      </c>
      <c r="F275" s="23">
        <v>1502066009</v>
      </c>
      <c r="G275" s="16" t="s">
        <v>207</v>
      </c>
      <c r="H275" s="16" t="s">
        <v>308</v>
      </c>
      <c r="I275" s="16" t="s">
        <v>1114</v>
      </c>
      <c r="J275" s="16" t="s">
        <v>1124</v>
      </c>
      <c r="K275" s="16" t="s">
        <v>17</v>
      </c>
      <c r="L275" s="16">
        <v>8</v>
      </c>
      <c r="M275" s="16" t="s">
        <v>24</v>
      </c>
      <c r="N275" s="16">
        <v>9494975896</v>
      </c>
      <c r="O275" s="16" t="s">
        <v>19</v>
      </c>
    </row>
    <row r="276" spans="1:15" s="20" customFormat="1" ht="20.25" customHeight="1" x14ac:dyDescent="0.25">
      <c r="A276" s="16" t="s">
        <v>1091</v>
      </c>
      <c r="B276" s="16" t="s">
        <v>14</v>
      </c>
      <c r="C276" s="16" t="s">
        <v>384</v>
      </c>
      <c r="D276" s="16">
        <v>28120212206</v>
      </c>
      <c r="E276" s="16" t="s">
        <v>1091</v>
      </c>
      <c r="F276" s="23">
        <v>1702050958</v>
      </c>
      <c r="G276" s="16" t="s">
        <v>411</v>
      </c>
      <c r="H276" s="16" t="s">
        <v>1062</v>
      </c>
      <c r="I276" s="16" t="s">
        <v>1125</v>
      </c>
      <c r="J276" s="16" t="s">
        <v>1126</v>
      </c>
      <c r="K276" s="16" t="s">
        <v>17</v>
      </c>
      <c r="L276" s="16">
        <v>5</v>
      </c>
      <c r="M276" s="16" t="s">
        <v>24</v>
      </c>
      <c r="N276" s="16">
        <v>8332072732</v>
      </c>
      <c r="O276" s="16" t="s">
        <v>19</v>
      </c>
    </row>
    <row r="277" spans="1:15" s="20" customFormat="1" ht="20.25" customHeight="1" x14ac:dyDescent="0.25">
      <c r="A277" s="16" t="s">
        <v>1091</v>
      </c>
      <c r="B277" s="16" t="s">
        <v>14</v>
      </c>
      <c r="C277" s="16" t="s">
        <v>384</v>
      </c>
      <c r="D277" s="16">
        <v>28120212206</v>
      </c>
      <c r="E277" s="16" t="s">
        <v>1091</v>
      </c>
      <c r="F277" s="23">
        <v>1502052374</v>
      </c>
      <c r="G277" s="16" t="s">
        <v>281</v>
      </c>
      <c r="H277" s="16" t="s">
        <v>53</v>
      </c>
      <c r="I277" s="16" t="s">
        <v>1127</v>
      </c>
      <c r="J277" s="16" t="s">
        <v>1128</v>
      </c>
      <c r="K277" s="16" t="s">
        <v>17</v>
      </c>
      <c r="L277" s="16">
        <v>9</v>
      </c>
      <c r="M277" s="16" t="s">
        <v>24</v>
      </c>
      <c r="N277" s="16">
        <v>9492290930</v>
      </c>
      <c r="O277" s="16" t="s">
        <v>19</v>
      </c>
    </row>
    <row r="278" spans="1:15" s="20" customFormat="1" ht="20.25" customHeight="1" x14ac:dyDescent="0.25">
      <c r="A278" s="16" t="s">
        <v>1091</v>
      </c>
      <c r="B278" s="16" t="s">
        <v>14</v>
      </c>
      <c r="C278" s="16" t="s">
        <v>384</v>
      </c>
      <c r="D278" s="16">
        <v>28120212206</v>
      </c>
      <c r="E278" s="16" t="s">
        <v>1091</v>
      </c>
      <c r="F278" s="23">
        <v>1702004517</v>
      </c>
      <c r="G278" s="16" t="s">
        <v>212</v>
      </c>
      <c r="H278" s="16" t="s">
        <v>1129</v>
      </c>
      <c r="I278" s="16" t="s">
        <v>1130</v>
      </c>
      <c r="J278" s="16" t="s">
        <v>121</v>
      </c>
      <c r="K278" s="16" t="s">
        <v>17</v>
      </c>
      <c r="L278" s="16">
        <v>7</v>
      </c>
      <c r="M278" s="16" t="s">
        <v>24</v>
      </c>
      <c r="N278" s="16">
        <v>9492545736</v>
      </c>
      <c r="O278" s="16" t="s">
        <v>19</v>
      </c>
    </row>
    <row r="279" spans="1:15" s="20" customFormat="1" ht="20.25" customHeight="1" x14ac:dyDescent="0.25">
      <c r="A279" s="16" t="s">
        <v>1091</v>
      </c>
      <c r="B279" s="16" t="s">
        <v>14</v>
      </c>
      <c r="C279" s="16" t="s">
        <v>384</v>
      </c>
      <c r="D279" s="16">
        <v>28120212206</v>
      </c>
      <c r="E279" s="16" t="s">
        <v>1091</v>
      </c>
      <c r="F279" s="23">
        <v>1902079363</v>
      </c>
      <c r="G279" s="16" t="s">
        <v>208</v>
      </c>
      <c r="H279" s="16" t="s">
        <v>113</v>
      </c>
      <c r="I279" s="16" t="s">
        <v>399</v>
      </c>
      <c r="J279" s="16" t="s">
        <v>1131</v>
      </c>
      <c r="K279" s="16" t="s">
        <v>17</v>
      </c>
      <c r="L279" s="16">
        <v>5</v>
      </c>
      <c r="M279" s="16" t="s">
        <v>24</v>
      </c>
      <c r="N279" s="16">
        <v>9491335234</v>
      </c>
      <c r="O279" s="16" t="s">
        <v>19</v>
      </c>
    </row>
    <row r="280" spans="1:15" s="20" customFormat="1" ht="20.25" customHeight="1" x14ac:dyDescent="0.25">
      <c r="A280" s="16" t="s">
        <v>1091</v>
      </c>
      <c r="B280" s="16" t="s">
        <v>14</v>
      </c>
      <c r="C280" s="16" t="s">
        <v>384</v>
      </c>
      <c r="D280" s="16">
        <v>28120212206</v>
      </c>
      <c r="E280" s="16" t="s">
        <v>1091</v>
      </c>
      <c r="F280" s="23">
        <v>1502047846</v>
      </c>
      <c r="G280" s="16" t="s">
        <v>281</v>
      </c>
      <c r="H280" s="16" t="s">
        <v>748</v>
      </c>
      <c r="I280" s="16" t="s">
        <v>655</v>
      </c>
      <c r="J280" s="16" t="s">
        <v>1132</v>
      </c>
      <c r="K280" s="16" t="s">
        <v>17</v>
      </c>
      <c r="L280" s="16">
        <v>7</v>
      </c>
      <c r="M280" s="16" t="s">
        <v>24</v>
      </c>
      <c r="N280" s="16">
        <v>9347319348</v>
      </c>
      <c r="O280" s="16">
        <v>9347319348</v>
      </c>
    </row>
    <row r="281" spans="1:15" s="20" customFormat="1" ht="20.25" customHeight="1" x14ac:dyDescent="0.25">
      <c r="A281" s="16" t="s">
        <v>1091</v>
      </c>
      <c r="B281" s="16" t="s">
        <v>14</v>
      </c>
      <c r="C281" s="16" t="s">
        <v>384</v>
      </c>
      <c r="D281" s="16">
        <v>28120212206</v>
      </c>
      <c r="E281" s="16" t="s">
        <v>1091</v>
      </c>
      <c r="F281" s="23">
        <v>1502125422</v>
      </c>
      <c r="G281" s="16" t="s">
        <v>212</v>
      </c>
      <c r="H281" s="16" t="s">
        <v>1133</v>
      </c>
      <c r="I281" s="16" t="s">
        <v>528</v>
      </c>
      <c r="J281" s="16" t="s">
        <v>88</v>
      </c>
      <c r="K281" s="16" t="s">
        <v>17</v>
      </c>
      <c r="L281" s="16">
        <v>6</v>
      </c>
      <c r="M281" s="16" t="s">
        <v>24</v>
      </c>
      <c r="N281" s="16" t="s">
        <v>19</v>
      </c>
      <c r="O281" s="16" t="s">
        <v>19</v>
      </c>
    </row>
    <row r="282" spans="1:15" s="20" customFormat="1" ht="20.25" customHeight="1" x14ac:dyDescent="0.25">
      <c r="A282" s="16" t="s">
        <v>1091</v>
      </c>
      <c r="B282" s="16" t="s">
        <v>14</v>
      </c>
      <c r="C282" s="16" t="s">
        <v>384</v>
      </c>
      <c r="D282" s="16">
        <v>28120212206</v>
      </c>
      <c r="E282" s="16" t="s">
        <v>1091</v>
      </c>
      <c r="F282" s="23">
        <v>1702006296</v>
      </c>
      <c r="G282" s="16" t="s">
        <v>216</v>
      </c>
      <c r="H282" s="16" t="s">
        <v>286</v>
      </c>
      <c r="I282" s="16" t="s">
        <v>1136</v>
      </c>
      <c r="J282" s="16" t="s">
        <v>945</v>
      </c>
      <c r="K282" s="16" t="s">
        <v>17</v>
      </c>
      <c r="L282" s="16">
        <v>9</v>
      </c>
      <c r="M282" s="16" t="s">
        <v>24</v>
      </c>
      <c r="N282" s="16">
        <v>9492021662</v>
      </c>
      <c r="O282" s="16" t="s">
        <v>19</v>
      </c>
    </row>
    <row r="283" spans="1:15" s="20" customFormat="1" ht="20.25" customHeight="1" x14ac:dyDescent="0.25">
      <c r="A283" s="16" t="s">
        <v>1091</v>
      </c>
      <c r="B283" s="16" t="s">
        <v>14</v>
      </c>
      <c r="C283" s="16" t="s">
        <v>384</v>
      </c>
      <c r="D283" s="16">
        <v>28120212206</v>
      </c>
      <c r="E283" s="16" t="s">
        <v>1091</v>
      </c>
      <c r="F283" s="23">
        <v>1702047421</v>
      </c>
      <c r="G283" s="16" t="s">
        <v>398</v>
      </c>
      <c r="H283" s="16" t="s">
        <v>90</v>
      </c>
      <c r="I283" s="16" t="s">
        <v>1137</v>
      </c>
      <c r="J283" s="16" t="s">
        <v>1138</v>
      </c>
      <c r="K283" s="16" t="s">
        <v>17</v>
      </c>
      <c r="L283" s="16">
        <v>7</v>
      </c>
      <c r="M283" s="16" t="s">
        <v>24</v>
      </c>
      <c r="N283" s="16">
        <v>9492021662</v>
      </c>
      <c r="O283" s="16" t="s">
        <v>19</v>
      </c>
    </row>
    <row r="284" spans="1:15" s="20" customFormat="1" ht="20.25" customHeight="1" x14ac:dyDescent="0.25">
      <c r="A284" s="16" t="s">
        <v>1091</v>
      </c>
      <c r="B284" s="16" t="s">
        <v>14</v>
      </c>
      <c r="C284" s="16" t="s">
        <v>384</v>
      </c>
      <c r="D284" s="16">
        <v>28120212206</v>
      </c>
      <c r="E284" s="16" t="s">
        <v>1091</v>
      </c>
      <c r="F284" s="23">
        <v>1802013673</v>
      </c>
      <c r="G284" s="16" t="s">
        <v>1139</v>
      </c>
      <c r="H284" s="16" t="s">
        <v>1140</v>
      </c>
      <c r="I284" s="16" t="s">
        <v>558</v>
      </c>
      <c r="J284" s="16" t="s">
        <v>328</v>
      </c>
      <c r="K284" s="16" t="s">
        <v>17</v>
      </c>
      <c r="L284" s="16">
        <v>6</v>
      </c>
      <c r="M284" s="16" t="s">
        <v>24</v>
      </c>
      <c r="N284" s="16">
        <v>7702539230</v>
      </c>
      <c r="O284" s="16" t="s">
        <v>19</v>
      </c>
    </row>
    <row r="285" spans="1:15" s="20" customFormat="1" ht="20.25" customHeight="1" x14ac:dyDescent="0.25">
      <c r="A285" s="16" t="s">
        <v>1091</v>
      </c>
      <c r="B285" s="16" t="s">
        <v>14</v>
      </c>
      <c r="C285" s="16" t="s">
        <v>384</v>
      </c>
      <c r="D285" s="16">
        <v>28120212206</v>
      </c>
      <c r="E285" s="16" t="s">
        <v>1091</v>
      </c>
      <c r="F285" s="23">
        <v>1902082314</v>
      </c>
      <c r="G285" s="16" t="s">
        <v>1141</v>
      </c>
      <c r="H285" s="16" t="s">
        <v>91</v>
      </c>
      <c r="I285" s="16" t="s">
        <v>1142</v>
      </c>
      <c r="J285" s="16" t="s">
        <v>243</v>
      </c>
      <c r="K285" s="16" t="s">
        <v>17</v>
      </c>
      <c r="L285" s="16">
        <v>7</v>
      </c>
      <c r="M285" s="16" t="s">
        <v>24</v>
      </c>
      <c r="N285" s="16">
        <v>7382129423</v>
      </c>
      <c r="O285" s="16" t="s">
        <v>19</v>
      </c>
    </row>
    <row r="286" spans="1:15" s="20" customFormat="1" ht="20.25" customHeight="1" x14ac:dyDescent="0.25">
      <c r="A286" s="16" t="s">
        <v>1091</v>
      </c>
      <c r="B286" s="16" t="s">
        <v>14</v>
      </c>
      <c r="C286" s="16" t="s">
        <v>384</v>
      </c>
      <c r="D286" s="16">
        <v>28120212206</v>
      </c>
      <c r="E286" s="16" t="s">
        <v>1091</v>
      </c>
      <c r="F286" s="23">
        <v>1702018481</v>
      </c>
      <c r="G286" s="16" t="s">
        <v>478</v>
      </c>
      <c r="H286" s="16" t="s">
        <v>632</v>
      </c>
      <c r="I286" s="16" t="s">
        <v>1143</v>
      </c>
      <c r="J286" s="16" t="s">
        <v>1144</v>
      </c>
      <c r="K286" s="16" t="s">
        <v>17</v>
      </c>
      <c r="L286" s="16">
        <v>9</v>
      </c>
      <c r="M286" s="16" t="s">
        <v>24</v>
      </c>
      <c r="N286" s="16">
        <v>9492021662</v>
      </c>
      <c r="O286" s="16" t="s">
        <v>19</v>
      </c>
    </row>
    <row r="287" spans="1:15" s="20" customFormat="1" ht="20.25" customHeight="1" x14ac:dyDescent="0.25">
      <c r="A287" s="16" t="s">
        <v>1091</v>
      </c>
      <c r="B287" s="16" t="s">
        <v>14</v>
      </c>
      <c r="C287" s="16" t="s">
        <v>384</v>
      </c>
      <c r="D287" s="16">
        <v>28120212206</v>
      </c>
      <c r="E287" s="16" t="s">
        <v>1091</v>
      </c>
      <c r="F287" s="23">
        <v>1902016908</v>
      </c>
      <c r="G287" s="16" t="s">
        <v>508</v>
      </c>
      <c r="H287" s="16" t="s">
        <v>166</v>
      </c>
      <c r="I287" s="16" t="s">
        <v>63</v>
      </c>
      <c r="J287" s="16" t="s">
        <v>1145</v>
      </c>
      <c r="K287" s="16" t="s">
        <v>17</v>
      </c>
      <c r="L287" s="16">
        <v>5</v>
      </c>
      <c r="M287" s="16" t="s">
        <v>24</v>
      </c>
      <c r="N287" s="16">
        <v>9334731894</v>
      </c>
      <c r="O287" s="16" t="s">
        <v>19</v>
      </c>
    </row>
    <row r="288" spans="1:15" s="20" customFormat="1" ht="20.25" customHeight="1" x14ac:dyDescent="0.25">
      <c r="A288" s="16" t="s">
        <v>1091</v>
      </c>
      <c r="B288" s="16" t="s">
        <v>14</v>
      </c>
      <c r="C288" s="16" t="s">
        <v>384</v>
      </c>
      <c r="D288" s="16">
        <v>28120212206</v>
      </c>
      <c r="E288" s="16" t="s">
        <v>1091</v>
      </c>
      <c r="F288" s="23">
        <v>1702048900</v>
      </c>
      <c r="G288" s="16" t="s">
        <v>439</v>
      </c>
      <c r="H288" s="16" t="s">
        <v>1146</v>
      </c>
      <c r="I288" s="16" t="s">
        <v>1147</v>
      </c>
      <c r="J288" s="16" t="s">
        <v>39</v>
      </c>
      <c r="K288" s="16" t="s">
        <v>17</v>
      </c>
      <c r="L288" s="16">
        <v>5</v>
      </c>
      <c r="M288" s="16" t="s">
        <v>24</v>
      </c>
      <c r="N288" s="16">
        <v>9346737714</v>
      </c>
      <c r="O288" s="16" t="s">
        <v>19</v>
      </c>
    </row>
    <row r="289" spans="1:15" s="20" customFormat="1" ht="20.25" customHeight="1" x14ac:dyDescent="0.25">
      <c r="A289" s="16" t="s">
        <v>1091</v>
      </c>
      <c r="B289" s="16" t="s">
        <v>14</v>
      </c>
      <c r="C289" s="16" t="s">
        <v>384</v>
      </c>
      <c r="D289" s="16">
        <v>28120212206</v>
      </c>
      <c r="E289" s="16" t="s">
        <v>1091</v>
      </c>
      <c r="F289" s="23">
        <v>1502018763</v>
      </c>
      <c r="G289" s="16" t="s">
        <v>478</v>
      </c>
      <c r="H289" s="16" t="s">
        <v>1148</v>
      </c>
      <c r="I289" s="16" t="s">
        <v>1149</v>
      </c>
      <c r="J289" s="16" t="s">
        <v>274</v>
      </c>
      <c r="K289" s="16" t="s">
        <v>17</v>
      </c>
      <c r="L289" s="16">
        <v>7</v>
      </c>
      <c r="M289" s="16" t="s">
        <v>24</v>
      </c>
      <c r="N289" s="16">
        <v>9390211351</v>
      </c>
      <c r="O289" s="16" t="s">
        <v>19</v>
      </c>
    </row>
    <row r="290" spans="1:15" s="20" customFormat="1" ht="20.25" customHeight="1" x14ac:dyDescent="0.25">
      <c r="A290" s="16" t="s">
        <v>1091</v>
      </c>
      <c r="B290" s="16" t="s">
        <v>14</v>
      </c>
      <c r="C290" s="16" t="s">
        <v>384</v>
      </c>
      <c r="D290" s="16">
        <v>28120212206</v>
      </c>
      <c r="E290" s="16" t="s">
        <v>1091</v>
      </c>
      <c r="F290" s="23">
        <v>1602038519</v>
      </c>
      <c r="G290" s="16" t="s">
        <v>497</v>
      </c>
      <c r="H290" s="16" t="s">
        <v>337</v>
      </c>
      <c r="I290" s="16" t="s">
        <v>1150</v>
      </c>
      <c r="J290" s="16" t="s">
        <v>125</v>
      </c>
      <c r="K290" s="16" t="s">
        <v>17</v>
      </c>
      <c r="L290" s="16">
        <v>9</v>
      </c>
      <c r="M290" s="16" t="s">
        <v>24</v>
      </c>
      <c r="N290" s="16">
        <v>9347319348</v>
      </c>
      <c r="O290" s="16" t="s">
        <v>19</v>
      </c>
    </row>
    <row r="291" spans="1:15" s="20" customFormat="1" ht="20.25" customHeight="1" x14ac:dyDescent="0.25">
      <c r="A291" s="16" t="s">
        <v>1091</v>
      </c>
      <c r="B291" s="16" t="s">
        <v>14</v>
      </c>
      <c r="C291" s="16" t="s">
        <v>384</v>
      </c>
      <c r="D291" s="16">
        <v>28120212206</v>
      </c>
      <c r="E291" s="16" t="s">
        <v>1091</v>
      </c>
      <c r="F291" s="23">
        <v>1702018411</v>
      </c>
      <c r="G291" s="16" t="s">
        <v>192</v>
      </c>
      <c r="H291" s="16" t="s">
        <v>1151</v>
      </c>
      <c r="I291" s="16" t="s">
        <v>223</v>
      </c>
      <c r="J291" s="16" t="s">
        <v>88</v>
      </c>
      <c r="K291" s="16" t="s">
        <v>17</v>
      </c>
      <c r="L291" s="16">
        <v>7</v>
      </c>
      <c r="M291" s="16" t="s">
        <v>24</v>
      </c>
      <c r="N291" s="16">
        <v>9033771904</v>
      </c>
      <c r="O291" s="16" t="s">
        <v>19</v>
      </c>
    </row>
    <row r="292" spans="1:15" s="20" customFormat="1" ht="20.25" customHeight="1" x14ac:dyDescent="0.25">
      <c r="A292" s="16" t="s">
        <v>1091</v>
      </c>
      <c r="B292" s="16" t="s">
        <v>14</v>
      </c>
      <c r="C292" s="16" t="s">
        <v>384</v>
      </c>
      <c r="D292" s="16">
        <v>28120212206</v>
      </c>
      <c r="E292" s="16" t="s">
        <v>1091</v>
      </c>
      <c r="F292" s="23">
        <v>1902010395</v>
      </c>
      <c r="G292" s="16" t="s">
        <v>478</v>
      </c>
      <c r="H292" s="16" t="s">
        <v>146</v>
      </c>
      <c r="I292" s="16" t="s">
        <v>1152</v>
      </c>
      <c r="J292" s="16" t="s">
        <v>274</v>
      </c>
      <c r="K292" s="16" t="s">
        <v>17</v>
      </c>
      <c r="L292" s="16">
        <v>5</v>
      </c>
      <c r="M292" s="16" t="s">
        <v>24</v>
      </c>
      <c r="N292" s="16">
        <v>8331084715</v>
      </c>
      <c r="O292" s="16" t="s">
        <v>19</v>
      </c>
    </row>
    <row r="293" spans="1:15" s="20" customFormat="1" ht="20.25" customHeight="1" x14ac:dyDescent="0.25">
      <c r="A293" s="16" t="s">
        <v>1091</v>
      </c>
      <c r="B293" s="16" t="s">
        <v>14</v>
      </c>
      <c r="C293" s="16" t="s">
        <v>384</v>
      </c>
      <c r="D293" s="16">
        <v>28120212206</v>
      </c>
      <c r="E293" s="16" t="s">
        <v>1091</v>
      </c>
      <c r="F293" s="23">
        <v>3002029255</v>
      </c>
      <c r="G293" s="16" t="s">
        <v>292</v>
      </c>
      <c r="H293" s="16" t="s">
        <v>377</v>
      </c>
      <c r="I293" s="16" t="s">
        <v>51</v>
      </c>
      <c r="J293" s="16" t="s">
        <v>62</v>
      </c>
      <c r="K293" s="16" t="s">
        <v>17</v>
      </c>
      <c r="L293" s="16">
        <v>6</v>
      </c>
      <c r="M293" s="16" t="s">
        <v>24</v>
      </c>
      <c r="N293" s="16">
        <v>9347893568</v>
      </c>
      <c r="O293" s="16">
        <v>9347893568</v>
      </c>
    </row>
    <row r="294" spans="1:15" s="20" customFormat="1" ht="20.25" customHeight="1" x14ac:dyDescent="0.25">
      <c r="A294" s="16" t="s">
        <v>1091</v>
      </c>
      <c r="B294" s="16" t="s">
        <v>14</v>
      </c>
      <c r="C294" s="16" t="s">
        <v>384</v>
      </c>
      <c r="D294" s="16">
        <v>28120212206</v>
      </c>
      <c r="E294" s="16" t="s">
        <v>1091</v>
      </c>
      <c r="F294" s="23">
        <v>3000093144</v>
      </c>
      <c r="G294" s="16" t="s">
        <v>497</v>
      </c>
      <c r="H294" s="16" t="s">
        <v>89</v>
      </c>
      <c r="I294" s="16"/>
      <c r="J294" s="16" t="s">
        <v>1153</v>
      </c>
      <c r="K294" s="16" t="s">
        <v>17</v>
      </c>
      <c r="L294" s="16">
        <v>7</v>
      </c>
      <c r="M294" s="16" t="s">
        <v>24</v>
      </c>
      <c r="N294" s="16">
        <v>7386901854</v>
      </c>
      <c r="O294" s="16">
        <v>0</v>
      </c>
    </row>
    <row r="295" spans="1:15" s="20" customFormat="1" ht="20.25" customHeight="1" x14ac:dyDescent="0.25">
      <c r="A295" s="16" t="s">
        <v>1091</v>
      </c>
      <c r="B295" s="16" t="s">
        <v>14</v>
      </c>
      <c r="C295" s="16" t="s">
        <v>384</v>
      </c>
      <c r="D295" s="16">
        <v>28120212206</v>
      </c>
      <c r="E295" s="16" t="s">
        <v>1091</v>
      </c>
      <c r="F295" s="23">
        <v>1602026679</v>
      </c>
      <c r="G295" s="16" t="s">
        <v>398</v>
      </c>
      <c r="H295" s="16" t="s">
        <v>1154</v>
      </c>
      <c r="I295" s="16" t="s">
        <v>1155</v>
      </c>
      <c r="J295" s="16" t="s">
        <v>526</v>
      </c>
      <c r="K295" s="16" t="s">
        <v>17</v>
      </c>
      <c r="L295" s="16">
        <v>8</v>
      </c>
      <c r="M295" s="16" t="s">
        <v>24</v>
      </c>
      <c r="N295" s="16">
        <v>7382113690</v>
      </c>
      <c r="O295" s="16" t="s">
        <v>19</v>
      </c>
    </row>
    <row r="296" spans="1:15" s="20" customFormat="1" ht="20.25" customHeight="1" x14ac:dyDescent="0.25">
      <c r="A296" s="16" t="s">
        <v>1091</v>
      </c>
      <c r="B296" s="16" t="s">
        <v>14</v>
      </c>
      <c r="C296" s="16" t="s">
        <v>384</v>
      </c>
      <c r="D296" s="16">
        <v>28120209801</v>
      </c>
      <c r="E296" s="16" t="s">
        <v>1443</v>
      </c>
      <c r="F296" s="23">
        <v>1602008695</v>
      </c>
      <c r="G296" s="16" t="s">
        <v>497</v>
      </c>
      <c r="H296" s="16" t="s">
        <v>127</v>
      </c>
      <c r="I296" s="16" t="s">
        <v>1444</v>
      </c>
      <c r="J296" s="16" t="s">
        <v>1445</v>
      </c>
      <c r="K296" s="16" t="s">
        <v>17</v>
      </c>
      <c r="L296" s="16">
        <v>1</v>
      </c>
      <c r="M296" s="16" t="s">
        <v>24</v>
      </c>
      <c r="N296" s="16">
        <v>9493471641</v>
      </c>
      <c r="O296" s="16" t="s">
        <v>19</v>
      </c>
    </row>
    <row r="297" spans="1:15" s="20" customFormat="1" ht="20.25" customHeight="1" x14ac:dyDescent="0.25">
      <c r="A297" s="16" t="s">
        <v>1091</v>
      </c>
      <c r="B297" s="16" t="s">
        <v>14</v>
      </c>
      <c r="C297" s="16" t="s">
        <v>384</v>
      </c>
      <c r="D297" s="16">
        <v>28120212201</v>
      </c>
      <c r="E297" s="16" t="s">
        <v>1453</v>
      </c>
      <c r="F297" s="23">
        <v>1902013427</v>
      </c>
      <c r="G297" s="16" t="s">
        <v>281</v>
      </c>
      <c r="H297" s="16" t="s">
        <v>633</v>
      </c>
      <c r="I297" s="16" t="s">
        <v>440</v>
      </c>
      <c r="J297" s="16" t="s">
        <v>975</v>
      </c>
      <c r="K297" s="16" t="s">
        <v>17</v>
      </c>
      <c r="L297" s="16">
        <v>5</v>
      </c>
      <c r="M297" s="16" t="s">
        <v>24</v>
      </c>
      <c r="N297" s="16">
        <v>8985385303</v>
      </c>
      <c r="O297" s="16" t="s">
        <v>19</v>
      </c>
    </row>
    <row r="298" spans="1:15" s="20" customFormat="1" ht="20.25" customHeight="1" x14ac:dyDescent="0.25">
      <c r="A298" s="16" t="s">
        <v>1091</v>
      </c>
      <c r="B298" s="16" t="s">
        <v>14</v>
      </c>
      <c r="C298" s="16" t="s">
        <v>384</v>
      </c>
      <c r="D298" s="16">
        <v>28120212202</v>
      </c>
      <c r="E298" s="16" t="s">
        <v>1465</v>
      </c>
      <c r="F298" s="23">
        <v>1902017215</v>
      </c>
      <c r="G298" s="16" t="s">
        <v>1466</v>
      </c>
      <c r="H298" s="16" t="s">
        <v>1467</v>
      </c>
      <c r="I298" s="16" t="s">
        <v>1301</v>
      </c>
      <c r="J298" s="16" t="s">
        <v>469</v>
      </c>
      <c r="K298" s="16" t="s">
        <v>17</v>
      </c>
      <c r="L298" s="16">
        <v>5</v>
      </c>
      <c r="M298" s="16" t="s">
        <v>24</v>
      </c>
      <c r="N298" s="16">
        <v>8500966720</v>
      </c>
      <c r="O298" s="16" t="s">
        <v>19</v>
      </c>
    </row>
    <row r="299" spans="1:15" ht="20.25" customHeight="1" x14ac:dyDescent="0.25">
      <c r="A299" s="15" t="s">
        <v>1156</v>
      </c>
      <c r="B299" s="15" t="s">
        <v>14</v>
      </c>
      <c r="C299" s="15" t="s">
        <v>384</v>
      </c>
      <c r="D299" s="15">
        <v>28120212001</v>
      </c>
      <c r="E299" s="15" t="s">
        <v>636</v>
      </c>
      <c r="F299" s="22">
        <v>1802015734</v>
      </c>
      <c r="G299" s="15" t="s">
        <v>478</v>
      </c>
      <c r="H299" s="15" t="s">
        <v>638</v>
      </c>
      <c r="I299" s="15" t="s">
        <v>639</v>
      </c>
      <c r="J299" s="15" t="s">
        <v>98</v>
      </c>
      <c r="K299" s="15" t="s">
        <v>17</v>
      </c>
      <c r="L299" s="15">
        <v>6</v>
      </c>
      <c r="M299" s="15" t="s">
        <v>18</v>
      </c>
      <c r="N299" s="15">
        <v>8985386030</v>
      </c>
      <c r="O299" s="15" t="s">
        <v>19</v>
      </c>
    </row>
    <row r="300" spans="1:15" ht="20.25" customHeight="1" x14ac:dyDescent="0.25">
      <c r="A300" s="15" t="s">
        <v>1156</v>
      </c>
      <c r="B300" s="15" t="s">
        <v>14</v>
      </c>
      <c r="C300" s="15" t="s">
        <v>384</v>
      </c>
      <c r="D300" s="15">
        <v>28120212001</v>
      </c>
      <c r="E300" s="15" t="s">
        <v>636</v>
      </c>
      <c r="F300" s="22">
        <v>1802004921</v>
      </c>
      <c r="G300" s="15" t="s">
        <v>641</v>
      </c>
      <c r="H300" s="15" t="s">
        <v>231</v>
      </c>
      <c r="I300" s="15" t="s">
        <v>336</v>
      </c>
      <c r="J300" s="15" t="s">
        <v>642</v>
      </c>
      <c r="K300" s="15" t="s">
        <v>17</v>
      </c>
      <c r="L300" s="15">
        <v>6</v>
      </c>
      <c r="M300" s="15" t="s">
        <v>18</v>
      </c>
      <c r="N300" s="15">
        <v>8985386030</v>
      </c>
      <c r="O300" s="15" t="s">
        <v>19</v>
      </c>
    </row>
    <row r="301" spans="1:15" ht="20.25" customHeight="1" x14ac:dyDescent="0.25">
      <c r="A301" s="15" t="s">
        <v>1156</v>
      </c>
      <c r="B301" s="15" t="s">
        <v>14</v>
      </c>
      <c r="C301" s="15" t="s">
        <v>384</v>
      </c>
      <c r="D301" s="15">
        <v>28120212101</v>
      </c>
      <c r="E301" s="15" t="s">
        <v>1495</v>
      </c>
      <c r="F301" s="22">
        <v>1802002997</v>
      </c>
      <c r="G301" s="15" t="s">
        <v>95</v>
      </c>
      <c r="H301" s="15" t="s">
        <v>1496</v>
      </c>
      <c r="I301" s="15" t="s">
        <v>1497</v>
      </c>
      <c r="J301" s="15" t="s">
        <v>1498</v>
      </c>
      <c r="K301" s="15" t="s">
        <v>17</v>
      </c>
      <c r="L301" s="15">
        <v>6</v>
      </c>
      <c r="M301" s="15" t="s">
        <v>18</v>
      </c>
      <c r="N301" s="15">
        <v>7382704867</v>
      </c>
      <c r="O301" s="15">
        <v>7382704867</v>
      </c>
    </row>
    <row r="302" spans="1:15" ht="20.25" customHeight="1" x14ac:dyDescent="0.25">
      <c r="A302" s="15" t="s">
        <v>1156</v>
      </c>
      <c r="B302" s="15" t="s">
        <v>14</v>
      </c>
      <c r="C302" s="15" t="s">
        <v>384</v>
      </c>
      <c r="D302" s="15">
        <v>28120212101</v>
      </c>
      <c r="E302" s="15" t="s">
        <v>1495</v>
      </c>
      <c r="F302" s="22">
        <v>1802033504</v>
      </c>
      <c r="G302" s="15" t="s">
        <v>212</v>
      </c>
      <c r="H302" s="15" t="s">
        <v>67</v>
      </c>
      <c r="I302" s="15" t="s">
        <v>43</v>
      </c>
      <c r="J302" s="15" t="s">
        <v>355</v>
      </c>
      <c r="K302" s="15" t="s">
        <v>17</v>
      </c>
      <c r="L302" s="15">
        <v>6</v>
      </c>
      <c r="M302" s="15" t="s">
        <v>18</v>
      </c>
      <c r="N302" s="15">
        <v>6304992981</v>
      </c>
      <c r="O302" s="15" t="s">
        <v>19</v>
      </c>
    </row>
    <row r="303" spans="1:15" ht="20.25" customHeight="1" x14ac:dyDescent="0.25">
      <c r="A303" s="15" t="s">
        <v>1156</v>
      </c>
      <c r="B303" s="15" t="s">
        <v>14</v>
      </c>
      <c r="C303" s="15" t="s">
        <v>384</v>
      </c>
      <c r="D303" s="15">
        <v>28120208801</v>
      </c>
      <c r="E303" s="15" t="s">
        <v>1591</v>
      </c>
      <c r="F303" s="22">
        <v>1802032921</v>
      </c>
      <c r="G303" s="15" t="s">
        <v>184</v>
      </c>
      <c r="H303" s="15" t="s">
        <v>522</v>
      </c>
      <c r="I303" s="15" t="s">
        <v>523</v>
      </c>
      <c r="J303" s="15" t="s">
        <v>1597</v>
      </c>
      <c r="K303" s="15" t="s">
        <v>17</v>
      </c>
      <c r="L303" s="15">
        <v>6</v>
      </c>
      <c r="M303" s="15" t="s">
        <v>18</v>
      </c>
      <c r="N303" s="15">
        <v>7993856548</v>
      </c>
      <c r="O303" s="15" t="s">
        <v>19</v>
      </c>
    </row>
    <row r="304" spans="1:15" s="20" customFormat="1" ht="20.25" customHeight="1" x14ac:dyDescent="0.25">
      <c r="A304" s="16" t="s">
        <v>1156</v>
      </c>
      <c r="B304" s="16" t="s">
        <v>14</v>
      </c>
      <c r="C304" s="16" t="s">
        <v>384</v>
      </c>
      <c r="D304" s="16">
        <v>28120209401</v>
      </c>
      <c r="E304" s="16" t="s">
        <v>685</v>
      </c>
      <c r="F304" s="23">
        <v>2032110007</v>
      </c>
      <c r="G304" s="16" t="s">
        <v>212</v>
      </c>
      <c r="H304" s="16" t="s">
        <v>289</v>
      </c>
      <c r="I304" s="16" t="s">
        <v>489</v>
      </c>
      <c r="J304" s="16" t="s">
        <v>686</v>
      </c>
      <c r="K304" s="16" t="s">
        <v>17</v>
      </c>
      <c r="L304" s="16">
        <v>4</v>
      </c>
      <c r="M304" s="16" t="s">
        <v>24</v>
      </c>
      <c r="N304" s="16">
        <v>8500367363</v>
      </c>
      <c r="O304" s="16" t="s">
        <v>19</v>
      </c>
    </row>
    <row r="305" spans="1:15" s="20" customFormat="1" ht="20.25" customHeight="1" x14ac:dyDescent="0.25">
      <c r="A305" s="16" t="s">
        <v>1156</v>
      </c>
      <c r="B305" s="16" t="s">
        <v>14</v>
      </c>
      <c r="C305" s="16" t="s">
        <v>384</v>
      </c>
      <c r="D305" s="16">
        <v>28120209401</v>
      </c>
      <c r="E305" s="16" t="s">
        <v>685</v>
      </c>
      <c r="F305" s="23">
        <v>3000191095</v>
      </c>
      <c r="G305" s="16" t="s">
        <v>497</v>
      </c>
      <c r="H305" s="16" t="s">
        <v>690</v>
      </c>
      <c r="I305" s="16" t="s">
        <v>691</v>
      </c>
      <c r="J305" s="16" t="s">
        <v>101</v>
      </c>
      <c r="K305" s="16" t="s">
        <v>17</v>
      </c>
      <c r="L305" s="16">
        <v>4</v>
      </c>
      <c r="M305" s="16" t="s">
        <v>24</v>
      </c>
      <c r="N305" s="16">
        <v>7981522865</v>
      </c>
      <c r="O305" s="16">
        <v>7981522865</v>
      </c>
    </row>
    <row r="306" spans="1:15" s="20" customFormat="1" ht="20.25" customHeight="1" x14ac:dyDescent="0.25">
      <c r="A306" s="16" t="s">
        <v>1156</v>
      </c>
      <c r="B306" s="16" t="s">
        <v>14</v>
      </c>
      <c r="C306" s="16" t="s">
        <v>384</v>
      </c>
      <c r="D306" s="16">
        <v>28120209001</v>
      </c>
      <c r="E306" s="16" t="s">
        <v>713</v>
      </c>
      <c r="F306" s="23">
        <v>2032115110</v>
      </c>
      <c r="G306" s="16" t="s">
        <v>181</v>
      </c>
      <c r="H306" s="16" t="s">
        <v>723</v>
      </c>
      <c r="I306" s="16" t="s">
        <v>724</v>
      </c>
      <c r="J306" s="16" t="s">
        <v>545</v>
      </c>
      <c r="K306" s="16" t="s">
        <v>17</v>
      </c>
      <c r="L306" s="16">
        <v>4</v>
      </c>
      <c r="M306" s="16" t="s">
        <v>24</v>
      </c>
      <c r="N306" s="16">
        <v>8985277517</v>
      </c>
      <c r="O306" s="16" t="s">
        <v>19</v>
      </c>
    </row>
    <row r="307" spans="1:15" s="20" customFormat="1" ht="20.25" customHeight="1" x14ac:dyDescent="0.25">
      <c r="A307" s="16" t="s">
        <v>1156</v>
      </c>
      <c r="B307" s="16" t="s">
        <v>14</v>
      </c>
      <c r="C307" s="16" t="s">
        <v>384</v>
      </c>
      <c r="D307" s="16">
        <v>28120209001</v>
      </c>
      <c r="E307" s="16" t="s">
        <v>713</v>
      </c>
      <c r="F307" s="23">
        <v>2032115104</v>
      </c>
      <c r="G307" s="16" t="s">
        <v>725</v>
      </c>
      <c r="H307" s="16" t="s">
        <v>279</v>
      </c>
      <c r="I307" s="16" t="s">
        <v>426</v>
      </c>
      <c r="J307" s="16" t="s">
        <v>353</v>
      </c>
      <c r="K307" s="16" t="s">
        <v>17</v>
      </c>
      <c r="L307" s="16">
        <v>4</v>
      </c>
      <c r="M307" s="16" t="s">
        <v>24</v>
      </c>
      <c r="N307" s="16">
        <v>9705106818</v>
      </c>
      <c r="O307" s="16" t="s">
        <v>19</v>
      </c>
    </row>
    <row r="308" spans="1:15" s="20" customFormat="1" ht="20.25" customHeight="1" x14ac:dyDescent="0.25">
      <c r="A308" s="16" t="s">
        <v>1156</v>
      </c>
      <c r="B308" s="16" t="s">
        <v>14</v>
      </c>
      <c r="C308" s="16" t="s">
        <v>384</v>
      </c>
      <c r="D308" s="16">
        <v>28120209302</v>
      </c>
      <c r="E308" s="16" t="s">
        <v>729</v>
      </c>
      <c r="F308" s="23">
        <v>2032106723</v>
      </c>
      <c r="G308" s="16" t="s">
        <v>208</v>
      </c>
      <c r="H308" s="16" t="s">
        <v>730</v>
      </c>
      <c r="I308" s="16" t="s">
        <v>731</v>
      </c>
      <c r="J308" s="16" t="s">
        <v>40</v>
      </c>
      <c r="K308" s="16" t="s">
        <v>17</v>
      </c>
      <c r="L308" s="16">
        <v>4</v>
      </c>
      <c r="M308" s="16" t="s">
        <v>24</v>
      </c>
      <c r="N308" s="16">
        <v>8985277751</v>
      </c>
      <c r="O308" s="16" t="s">
        <v>19</v>
      </c>
    </row>
    <row r="309" spans="1:15" s="20" customFormat="1" ht="20.25" customHeight="1" x14ac:dyDescent="0.25">
      <c r="A309" s="16" t="s">
        <v>1156</v>
      </c>
      <c r="B309" s="16" t="s">
        <v>14</v>
      </c>
      <c r="C309" s="16" t="s">
        <v>384</v>
      </c>
      <c r="D309" s="16">
        <v>28120211401</v>
      </c>
      <c r="E309" s="16" t="s">
        <v>741</v>
      </c>
      <c r="F309" s="23">
        <v>2032104387</v>
      </c>
      <c r="G309" s="16" t="s">
        <v>513</v>
      </c>
      <c r="H309" s="16" t="s">
        <v>146</v>
      </c>
      <c r="I309" s="16" t="s">
        <v>744</v>
      </c>
      <c r="J309" s="16" t="s">
        <v>191</v>
      </c>
      <c r="K309" s="16" t="s">
        <v>17</v>
      </c>
      <c r="L309" s="16">
        <v>4</v>
      </c>
      <c r="M309" s="16" t="s">
        <v>24</v>
      </c>
      <c r="N309" s="16">
        <v>9490941724</v>
      </c>
      <c r="O309" s="16">
        <v>9398110986</v>
      </c>
    </row>
    <row r="310" spans="1:15" s="20" customFormat="1" ht="20.25" customHeight="1" x14ac:dyDescent="0.25">
      <c r="A310" s="16" t="s">
        <v>1156</v>
      </c>
      <c r="B310" s="16" t="s">
        <v>14</v>
      </c>
      <c r="C310" s="16" t="s">
        <v>384</v>
      </c>
      <c r="D310" s="16">
        <v>28120211401</v>
      </c>
      <c r="E310" s="16" t="s">
        <v>741</v>
      </c>
      <c r="F310" s="23">
        <v>3000412033</v>
      </c>
      <c r="G310" s="16" t="s">
        <v>513</v>
      </c>
      <c r="H310" s="16" t="s">
        <v>748</v>
      </c>
      <c r="I310" s="16"/>
      <c r="J310" s="16"/>
      <c r="K310" s="16" t="s">
        <v>17</v>
      </c>
      <c r="L310" s="16">
        <v>3</v>
      </c>
      <c r="M310" s="16" t="s">
        <v>24</v>
      </c>
      <c r="N310" s="16">
        <v>0</v>
      </c>
      <c r="O310" s="16">
        <v>0</v>
      </c>
    </row>
    <row r="311" spans="1:15" s="20" customFormat="1" ht="20.25" customHeight="1" x14ac:dyDescent="0.25">
      <c r="A311" s="16" t="s">
        <v>1156</v>
      </c>
      <c r="B311" s="16" t="s">
        <v>14</v>
      </c>
      <c r="C311" s="16" t="s">
        <v>384</v>
      </c>
      <c r="D311" s="16">
        <v>28120211401</v>
      </c>
      <c r="E311" s="16" t="s">
        <v>741</v>
      </c>
      <c r="F311" s="23">
        <v>3001169802</v>
      </c>
      <c r="G311" s="16" t="s">
        <v>749</v>
      </c>
      <c r="H311" s="16" t="s">
        <v>750</v>
      </c>
      <c r="I311" s="16" t="s">
        <v>751</v>
      </c>
      <c r="J311" s="16" t="s">
        <v>752</v>
      </c>
      <c r="K311" s="16" t="s">
        <v>17</v>
      </c>
      <c r="L311" s="16">
        <v>2</v>
      </c>
      <c r="M311" s="16" t="s">
        <v>24</v>
      </c>
      <c r="N311" s="16">
        <v>9491335234</v>
      </c>
      <c r="O311" s="16">
        <v>9491335234</v>
      </c>
    </row>
    <row r="312" spans="1:15" s="20" customFormat="1" ht="20.25" customHeight="1" x14ac:dyDescent="0.25">
      <c r="A312" s="16" t="s">
        <v>1156</v>
      </c>
      <c r="B312" s="16" t="s">
        <v>14</v>
      </c>
      <c r="C312" s="16" t="s">
        <v>384</v>
      </c>
      <c r="D312" s="16">
        <v>28120211401</v>
      </c>
      <c r="E312" s="16" t="s">
        <v>741</v>
      </c>
      <c r="F312" s="23">
        <v>1702030295</v>
      </c>
      <c r="G312" s="16" t="s">
        <v>411</v>
      </c>
      <c r="H312" s="16" t="s">
        <v>753</v>
      </c>
      <c r="I312" s="16" t="s">
        <v>270</v>
      </c>
      <c r="J312" s="16" t="s">
        <v>754</v>
      </c>
      <c r="K312" s="16" t="s">
        <v>17</v>
      </c>
      <c r="L312" s="16">
        <v>5</v>
      </c>
      <c r="M312" s="16" t="s">
        <v>24</v>
      </c>
      <c r="N312" s="16" t="s">
        <v>19</v>
      </c>
      <c r="O312" s="16" t="s">
        <v>19</v>
      </c>
    </row>
    <row r="313" spans="1:15" s="20" customFormat="1" ht="20.25" customHeight="1" x14ac:dyDescent="0.25">
      <c r="A313" s="16" t="s">
        <v>1156</v>
      </c>
      <c r="B313" s="16" t="s">
        <v>14</v>
      </c>
      <c r="C313" s="16" t="s">
        <v>384</v>
      </c>
      <c r="D313" s="16">
        <v>28120205701</v>
      </c>
      <c r="E313" s="16" t="s">
        <v>796</v>
      </c>
      <c r="F313" s="23">
        <v>1902068951</v>
      </c>
      <c r="G313" s="16" t="s">
        <v>281</v>
      </c>
      <c r="H313" s="16" t="s">
        <v>53</v>
      </c>
      <c r="I313" s="16" t="s">
        <v>128</v>
      </c>
      <c r="J313" s="16" t="s">
        <v>68</v>
      </c>
      <c r="K313" s="16" t="s">
        <v>17</v>
      </c>
      <c r="L313" s="16">
        <v>4</v>
      </c>
      <c r="M313" s="16" t="s">
        <v>24</v>
      </c>
      <c r="N313" s="16">
        <v>0</v>
      </c>
      <c r="O313" s="16" t="s">
        <v>19</v>
      </c>
    </row>
    <row r="314" spans="1:15" s="20" customFormat="1" ht="20.25" customHeight="1" x14ac:dyDescent="0.25">
      <c r="A314" s="16" t="s">
        <v>1156</v>
      </c>
      <c r="B314" s="16" t="s">
        <v>14</v>
      </c>
      <c r="C314" s="16" t="s">
        <v>384</v>
      </c>
      <c r="D314" s="16">
        <v>28120212107</v>
      </c>
      <c r="E314" s="16" t="s">
        <v>802</v>
      </c>
      <c r="F314" s="23">
        <v>2032110647</v>
      </c>
      <c r="G314" s="16" t="s">
        <v>235</v>
      </c>
      <c r="H314" s="16" t="s">
        <v>803</v>
      </c>
      <c r="I314" s="16" t="s">
        <v>84</v>
      </c>
      <c r="J314" s="16" t="s">
        <v>59</v>
      </c>
      <c r="K314" s="16" t="s">
        <v>17</v>
      </c>
      <c r="L314" s="16">
        <v>4</v>
      </c>
      <c r="M314" s="16" t="s">
        <v>24</v>
      </c>
      <c r="N314" s="16">
        <v>9014350742</v>
      </c>
      <c r="O314" s="16" t="s">
        <v>19</v>
      </c>
    </row>
    <row r="315" spans="1:15" s="20" customFormat="1" ht="20.25" customHeight="1" x14ac:dyDescent="0.25">
      <c r="A315" s="16" t="s">
        <v>1156</v>
      </c>
      <c r="B315" s="16" t="s">
        <v>14</v>
      </c>
      <c r="C315" s="16" t="s">
        <v>384</v>
      </c>
      <c r="D315" s="16">
        <v>28120212107</v>
      </c>
      <c r="E315" s="16" t="s">
        <v>802</v>
      </c>
      <c r="F315" s="23">
        <v>2013008636</v>
      </c>
      <c r="G315" s="16" t="s">
        <v>212</v>
      </c>
      <c r="H315" s="16" t="s">
        <v>808</v>
      </c>
      <c r="I315" s="16" t="s">
        <v>297</v>
      </c>
      <c r="J315" s="16" t="s">
        <v>722</v>
      </c>
      <c r="K315" s="16" t="s">
        <v>17</v>
      </c>
      <c r="L315" s="16">
        <v>4</v>
      </c>
      <c r="M315" s="16" t="s">
        <v>24</v>
      </c>
      <c r="N315" s="16">
        <v>8500626218</v>
      </c>
      <c r="O315" s="16" t="s">
        <v>19</v>
      </c>
    </row>
    <row r="316" spans="1:15" s="20" customFormat="1" ht="20.25" customHeight="1" x14ac:dyDescent="0.25">
      <c r="A316" s="16" t="s">
        <v>1156</v>
      </c>
      <c r="B316" s="16" t="s">
        <v>14</v>
      </c>
      <c r="C316" s="16" t="s">
        <v>384</v>
      </c>
      <c r="D316" s="16">
        <v>28120209701</v>
      </c>
      <c r="E316" s="16" t="s">
        <v>810</v>
      </c>
      <c r="F316" s="23">
        <v>2013032274</v>
      </c>
      <c r="G316" s="16" t="s">
        <v>497</v>
      </c>
      <c r="H316" s="16" t="s">
        <v>811</v>
      </c>
      <c r="I316" s="16" t="s">
        <v>78</v>
      </c>
      <c r="J316" s="16" t="s">
        <v>812</v>
      </c>
      <c r="K316" s="16" t="s">
        <v>17</v>
      </c>
      <c r="L316" s="16">
        <v>4</v>
      </c>
      <c r="M316" s="16" t="s">
        <v>24</v>
      </c>
      <c r="N316" s="16">
        <v>8500896218</v>
      </c>
      <c r="O316" s="16" t="s">
        <v>19</v>
      </c>
    </row>
    <row r="317" spans="1:15" s="20" customFormat="1" ht="20.25" customHeight="1" x14ac:dyDescent="0.25">
      <c r="A317" s="16" t="s">
        <v>1156</v>
      </c>
      <c r="B317" s="16" t="s">
        <v>14</v>
      </c>
      <c r="C317" s="16" t="s">
        <v>384</v>
      </c>
      <c r="D317" s="16">
        <v>28120209701</v>
      </c>
      <c r="E317" s="16" t="s">
        <v>810</v>
      </c>
      <c r="F317" s="23">
        <v>2013007568</v>
      </c>
      <c r="G317" s="16" t="s">
        <v>497</v>
      </c>
      <c r="H317" s="16" t="s">
        <v>813</v>
      </c>
      <c r="I317" s="16" t="s">
        <v>814</v>
      </c>
      <c r="J317" s="16" t="s">
        <v>815</v>
      </c>
      <c r="K317" s="16" t="s">
        <v>17</v>
      </c>
      <c r="L317" s="16">
        <v>4</v>
      </c>
      <c r="M317" s="16" t="s">
        <v>24</v>
      </c>
      <c r="N317" s="16">
        <v>8500896218</v>
      </c>
      <c r="O317" s="16" t="s">
        <v>19</v>
      </c>
    </row>
    <row r="318" spans="1:15" s="20" customFormat="1" ht="20.25" customHeight="1" x14ac:dyDescent="0.25">
      <c r="A318" s="16" t="s">
        <v>1156</v>
      </c>
      <c r="B318" s="16" t="s">
        <v>14</v>
      </c>
      <c r="C318" s="16" t="s">
        <v>384</v>
      </c>
      <c r="D318" s="16">
        <v>28120209701</v>
      </c>
      <c r="E318" s="16" t="s">
        <v>810</v>
      </c>
      <c r="F318" s="23">
        <v>2013007580</v>
      </c>
      <c r="G318" s="16" t="s">
        <v>497</v>
      </c>
      <c r="H318" s="16" t="s">
        <v>820</v>
      </c>
      <c r="I318" s="16" t="s">
        <v>193</v>
      </c>
      <c r="J318" s="16" t="s">
        <v>821</v>
      </c>
      <c r="K318" s="16" t="s">
        <v>17</v>
      </c>
      <c r="L318" s="16">
        <v>4</v>
      </c>
      <c r="M318" s="16" t="s">
        <v>24</v>
      </c>
      <c r="N318" s="16">
        <v>8500896218</v>
      </c>
      <c r="O318" s="16" t="s">
        <v>19</v>
      </c>
    </row>
    <row r="319" spans="1:15" s="20" customFormat="1" ht="20.25" customHeight="1" x14ac:dyDescent="0.25">
      <c r="A319" s="16" t="s">
        <v>1156</v>
      </c>
      <c r="B319" s="16" t="s">
        <v>14</v>
      </c>
      <c r="C319" s="16" t="s">
        <v>384</v>
      </c>
      <c r="D319" s="16">
        <v>28120201302</v>
      </c>
      <c r="E319" s="16" t="s">
        <v>868</v>
      </c>
      <c r="F319" s="23">
        <v>2013034517</v>
      </c>
      <c r="G319" s="16" t="s">
        <v>478</v>
      </c>
      <c r="H319" s="16" t="s">
        <v>873</v>
      </c>
      <c r="I319" s="16" t="s">
        <v>306</v>
      </c>
      <c r="J319" s="16" t="s">
        <v>324</v>
      </c>
      <c r="K319" s="16" t="s">
        <v>17</v>
      </c>
      <c r="L319" s="16">
        <v>4</v>
      </c>
      <c r="M319" s="16" t="s">
        <v>24</v>
      </c>
      <c r="N319" s="16" t="s">
        <v>19</v>
      </c>
      <c r="O319" s="16" t="s">
        <v>19</v>
      </c>
    </row>
    <row r="320" spans="1:15" s="20" customFormat="1" ht="20.25" customHeight="1" x14ac:dyDescent="0.25">
      <c r="A320" s="16" t="s">
        <v>1156</v>
      </c>
      <c r="B320" s="16" t="s">
        <v>14</v>
      </c>
      <c r="C320" s="16" t="s">
        <v>384</v>
      </c>
      <c r="D320" s="16">
        <v>28120211901</v>
      </c>
      <c r="E320" s="16" t="s">
        <v>939</v>
      </c>
      <c r="F320" s="23">
        <v>2013027750</v>
      </c>
      <c r="G320" s="16" t="s">
        <v>478</v>
      </c>
      <c r="H320" s="16" t="s">
        <v>169</v>
      </c>
      <c r="I320" s="16" t="s">
        <v>43</v>
      </c>
      <c r="J320" s="16" t="s">
        <v>940</v>
      </c>
      <c r="K320" s="16" t="s">
        <v>17</v>
      </c>
      <c r="L320" s="16">
        <v>4</v>
      </c>
      <c r="M320" s="16" t="s">
        <v>24</v>
      </c>
      <c r="N320" s="16">
        <v>9441462684</v>
      </c>
      <c r="O320" s="16" t="s">
        <v>19</v>
      </c>
    </row>
    <row r="321" spans="1:15" s="20" customFormat="1" ht="20.25" customHeight="1" x14ac:dyDescent="0.25">
      <c r="A321" s="16" t="s">
        <v>1156</v>
      </c>
      <c r="B321" s="16" t="s">
        <v>14</v>
      </c>
      <c r="C321" s="16" t="s">
        <v>384</v>
      </c>
      <c r="D321" s="16">
        <v>28120211301</v>
      </c>
      <c r="E321" s="16" t="s">
        <v>952</v>
      </c>
      <c r="F321" s="23">
        <v>2013052487</v>
      </c>
      <c r="G321" s="16" t="s">
        <v>478</v>
      </c>
      <c r="H321" s="16" t="s">
        <v>973</v>
      </c>
      <c r="I321" s="16" t="s">
        <v>974</v>
      </c>
      <c r="J321" s="16" t="s">
        <v>975</v>
      </c>
      <c r="K321" s="16" t="s">
        <v>17</v>
      </c>
      <c r="L321" s="16">
        <v>4</v>
      </c>
      <c r="M321" s="16" t="s">
        <v>24</v>
      </c>
      <c r="N321" s="16" t="s">
        <v>19</v>
      </c>
      <c r="O321" s="16" t="s">
        <v>19</v>
      </c>
    </row>
    <row r="322" spans="1:15" s="20" customFormat="1" ht="20.25" customHeight="1" x14ac:dyDescent="0.25">
      <c r="A322" s="16" t="s">
        <v>1156</v>
      </c>
      <c r="B322" s="16" t="s">
        <v>14</v>
      </c>
      <c r="C322" s="16" t="s">
        <v>384</v>
      </c>
      <c r="D322" s="16">
        <v>28120212104</v>
      </c>
      <c r="E322" s="16" t="s">
        <v>1156</v>
      </c>
      <c r="F322" s="23">
        <v>1702014928</v>
      </c>
      <c r="G322" s="16" t="s">
        <v>478</v>
      </c>
      <c r="H322" s="16" t="s">
        <v>639</v>
      </c>
      <c r="I322" s="16" t="s">
        <v>1157</v>
      </c>
      <c r="J322" s="16" t="s">
        <v>516</v>
      </c>
      <c r="K322" s="16" t="s">
        <v>17</v>
      </c>
      <c r="L322" s="16">
        <v>4</v>
      </c>
      <c r="M322" s="16" t="s">
        <v>24</v>
      </c>
      <c r="N322" s="16">
        <v>6301301771</v>
      </c>
      <c r="O322" s="16" t="s">
        <v>19</v>
      </c>
    </row>
    <row r="323" spans="1:15" s="20" customFormat="1" ht="20.25" customHeight="1" x14ac:dyDescent="0.25">
      <c r="A323" s="16" t="s">
        <v>1156</v>
      </c>
      <c r="B323" s="16" t="s">
        <v>14</v>
      </c>
      <c r="C323" s="16" t="s">
        <v>384</v>
      </c>
      <c r="D323" s="16">
        <v>28120212104</v>
      </c>
      <c r="E323" s="16" t="s">
        <v>1156</v>
      </c>
      <c r="F323" s="23">
        <v>1502174031</v>
      </c>
      <c r="G323" s="16" t="s">
        <v>212</v>
      </c>
      <c r="H323" s="16" t="s">
        <v>1158</v>
      </c>
      <c r="I323" s="16" t="s">
        <v>28</v>
      </c>
      <c r="J323" s="16" t="s">
        <v>1159</v>
      </c>
      <c r="K323" s="16" t="s">
        <v>17</v>
      </c>
      <c r="L323" s="16">
        <v>9</v>
      </c>
      <c r="M323" s="16" t="s">
        <v>24</v>
      </c>
      <c r="N323" s="16">
        <v>0</v>
      </c>
      <c r="O323" s="16" t="s">
        <v>19</v>
      </c>
    </row>
    <row r="324" spans="1:15" s="20" customFormat="1" ht="20.25" customHeight="1" x14ac:dyDescent="0.25">
      <c r="A324" s="16" t="s">
        <v>1156</v>
      </c>
      <c r="B324" s="16" t="s">
        <v>14</v>
      </c>
      <c r="C324" s="16" t="s">
        <v>384</v>
      </c>
      <c r="D324" s="16">
        <v>28120212104</v>
      </c>
      <c r="E324" s="16" t="s">
        <v>1156</v>
      </c>
      <c r="F324" s="23">
        <v>1502158302</v>
      </c>
      <c r="G324" s="16" t="s">
        <v>478</v>
      </c>
      <c r="H324" s="16" t="s">
        <v>173</v>
      </c>
      <c r="I324" s="16" t="s">
        <v>124</v>
      </c>
      <c r="J324" s="16" t="s">
        <v>168</v>
      </c>
      <c r="K324" s="16" t="s">
        <v>17</v>
      </c>
      <c r="L324" s="16">
        <v>9</v>
      </c>
      <c r="M324" s="16" t="s">
        <v>24</v>
      </c>
      <c r="N324" s="16">
        <v>9441343862</v>
      </c>
      <c r="O324" s="16" t="s">
        <v>19</v>
      </c>
    </row>
    <row r="325" spans="1:15" s="20" customFormat="1" ht="20.25" customHeight="1" x14ac:dyDescent="0.25">
      <c r="A325" s="16" t="s">
        <v>1156</v>
      </c>
      <c r="B325" s="16" t="s">
        <v>14</v>
      </c>
      <c r="C325" s="16" t="s">
        <v>384</v>
      </c>
      <c r="D325" s="16">
        <v>28120212104</v>
      </c>
      <c r="E325" s="16" t="s">
        <v>1156</v>
      </c>
      <c r="F325" s="23">
        <v>1502158334</v>
      </c>
      <c r="G325" s="16" t="s">
        <v>478</v>
      </c>
      <c r="H325" s="16" t="s">
        <v>157</v>
      </c>
      <c r="I325" s="16" t="s">
        <v>124</v>
      </c>
      <c r="J325" s="16" t="s">
        <v>168</v>
      </c>
      <c r="K325" s="16" t="s">
        <v>17</v>
      </c>
      <c r="L325" s="16">
        <v>10</v>
      </c>
      <c r="M325" s="16" t="s">
        <v>24</v>
      </c>
      <c r="N325" s="16">
        <v>8500014225</v>
      </c>
      <c r="O325" s="16" t="s">
        <v>19</v>
      </c>
    </row>
    <row r="326" spans="1:15" s="20" customFormat="1" ht="20.25" customHeight="1" x14ac:dyDescent="0.25">
      <c r="A326" s="16" t="s">
        <v>1156</v>
      </c>
      <c r="B326" s="16" t="s">
        <v>14</v>
      </c>
      <c r="C326" s="16" t="s">
        <v>384</v>
      </c>
      <c r="D326" s="16">
        <v>28120212104</v>
      </c>
      <c r="E326" s="16" t="s">
        <v>1156</v>
      </c>
      <c r="F326" s="23">
        <v>1502095846</v>
      </c>
      <c r="G326" s="16" t="s">
        <v>478</v>
      </c>
      <c r="H326" s="16" t="s">
        <v>150</v>
      </c>
      <c r="I326" s="16" t="s">
        <v>1160</v>
      </c>
      <c r="J326" s="16" t="s">
        <v>1161</v>
      </c>
      <c r="K326" s="16" t="s">
        <v>17</v>
      </c>
      <c r="L326" s="16">
        <v>9</v>
      </c>
      <c r="M326" s="16" t="s">
        <v>24</v>
      </c>
      <c r="N326" s="16">
        <v>8500014225</v>
      </c>
      <c r="O326" s="16">
        <v>8500014225</v>
      </c>
    </row>
    <row r="327" spans="1:15" s="20" customFormat="1" ht="20.25" customHeight="1" x14ac:dyDescent="0.25">
      <c r="A327" s="16" t="s">
        <v>1156</v>
      </c>
      <c r="B327" s="16" t="s">
        <v>14</v>
      </c>
      <c r="C327" s="16" t="s">
        <v>384</v>
      </c>
      <c r="D327" s="16">
        <v>28120212104</v>
      </c>
      <c r="E327" s="16" t="s">
        <v>1156</v>
      </c>
      <c r="F327" s="23">
        <v>1602052247</v>
      </c>
      <c r="G327" s="16" t="s">
        <v>497</v>
      </c>
      <c r="H327" s="16" t="s">
        <v>592</v>
      </c>
      <c r="I327" s="16" t="s">
        <v>1162</v>
      </c>
      <c r="J327" s="16" t="s">
        <v>1162</v>
      </c>
      <c r="K327" s="16" t="s">
        <v>17</v>
      </c>
      <c r="L327" s="16">
        <v>9</v>
      </c>
      <c r="M327" s="16" t="s">
        <v>24</v>
      </c>
      <c r="N327" s="16">
        <v>8500014225</v>
      </c>
      <c r="O327" s="16" t="s">
        <v>19</v>
      </c>
    </row>
    <row r="328" spans="1:15" s="20" customFormat="1" ht="20.25" customHeight="1" x14ac:dyDescent="0.25">
      <c r="A328" s="16" t="s">
        <v>1156</v>
      </c>
      <c r="B328" s="16" t="s">
        <v>14</v>
      </c>
      <c r="C328" s="16" t="s">
        <v>384</v>
      </c>
      <c r="D328" s="16">
        <v>28120212104</v>
      </c>
      <c r="E328" s="16" t="s">
        <v>1156</v>
      </c>
      <c r="F328" s="23">
        <v>1802024650</v>
      </c>
      <c r="G328" s="16" t="s">
        <v>497</v>
      </c>
      <c r="H328" s="16" t="s">
        <v>1163</v>
      </c>
      <c r="I328" s="16" t="s">
        <v>201</v>
      </c>
      <c r="J328" s="16" t="s">
        <v>1164</v>
      </c>
      <c r="K328" s="16" t="s">
        <v>17</v>
      </c>
      <c r="L328" s="16">
        <v>6</v>
      </c>
      <c r="M328" s="16" t="s">
        <v>24</v>
      </c>
      <c r="N328" s="16">
        <v>9618212868</v>
      </c>
      <c r="O328" s="16" t="s">
        <v>19</v>
      </c>
    </row>
    <row r="329" spans="1:15" s="20" customFormat="1" ht="20.25" customHeight="1" x14ac:dyDescent="0.25">
      <c r="A329" s="16" t="s">
        <v>1156</v>
      </c>
      <c r="B329" s="16" t="s">
        <v>14</v>
      </c>
      <c r="C329" s="16" t="s">
        <v>384</v>
      </c>
      <c r="D329" s="16">
        <v>28120212104</v>
      </c>
      <c r="E329" s="16" t="s">
        <v>1156</v>
      </c>
      <c r="F329" s="23">
        <v>1802010253</v>
      </c>
      <c r="G329" s="16" t="s">
        <v>497</v>
      </c>
      <c r="H329" s="16" t="s">
        <v>1165</v>
      </c>
      <c r="I329" s="16" t="s">
        <v>1166</v>
      </c>
      <c r="J329" s="16" t="s">
        <v>1167</v>
      </c>
      <c r="K329" s="16" t="s">
        <v>17</v>
      </c>
      <c r="L329" s="16">
        <v>5</v>
      </c>
      <c r="M329" s="16" t="s">
        <v>24</v>
      </c>
      <c r="N329" s="16">
        <v>0</v>
      </c>
      <c r="O329" s="16" t="s">
        <v>19</v>
      </c>
    </row>
    <row r="330" spans="1:15" s="20" customFormat="1" ht="20.25" customHeight="1" x14ac:dyDescent="0.25">
      <c r="A330" s="16" t="s">
        <v>1156</v>
      </c>
      <c r="B330" s="16" t="s">
        <v>14</v>
      </c>
      <c r="C330" s="16" t="s">
        <v>384</v>
      </c>
      <c r="D330" s="16">
        <v>28120212104</v>
      </c>
      <c r="E330" s="16" t="s">
        <v>1156</v>
      </c>
      <c r="F330" s="23">
        <v>1702021278</v>
      </c>
      <c r="G330" s="16" t="s">
        <v>478</v>
      </c>
      <c r="H330" s="16" t="s">
        <v>1168</v>
      </c>
      <c r="I330" s="16"/>
      <c r="J330" s="16" t="s">
        <v>1169</v>
      </c>
      <c r="K330" s="16" t="s">
        <v>17</v>
      </c>
      <c r="L330" s="16">
        <v>5</v>
      </c>
      <c r="M330" s="16" t="s">
        <v>24</v>
      </c>
      <c r="N330" s="16">
        <v>6309565814</v>
      </c>
      <c r="O330" s="16">
        <v>0</v>
      </c>
    </row>
    <row r="331" spans="1:15" s="20" customFormat="1" ht="20.25" customHeight="1" x14ac:dyDescent="0.25">
      <c r="A331" s="16" t="s">
        <v>1156</v>
      </c>
      <c r="B331" s="16" t="s">
        <v>14</v>
      </c>
      <c r="C331" s="16" t="s">
        <v>384</v>
      </c>
      <c r="D331" s="16">
        <v>28120212104</v>
      </c>
      <c r="E331" s="16" t="s">
        <v>1156</v>
      </c>
      <c r="F331" s="23">
        <v>1502151189</v>
      </c>
      <c r="G331" s="16" t="s">
        <v>725</v>
      </c>
      <c r="H331" s="16" t="s">
        <v>176</v>
      </c>
      <c r="I331" s="16" t="s">
        <v>251</v>
      </c>
      <c r="J331" s="16" t="s">
        <v>65</v>
      </c>
      <c r="K331" s="16" t="s">
        <v>17</v>
      </c>
      <c r="L331" s="16">
        <v>10</v>
      </c>
      <c r="M331" s="16" t="s">
        <v>24</v>
      </c>
      <c r="N331" s="16">
        <v>9010907596</v>
      </c>
      <c r="O331" s="16" t="s">
        <v>19</v>
      </c>
    </row>
    <row r="332" spans="1:15" s="20" customFormat="1" ht="20.25" customHeight="1" x14ac:dyDescent="0.25">
      <c r="A332" s="16" t="s">
        <v>1156</v>
      </c>
      <c r="B332" s="16" t="s">
        <v>14</v>
      </c>
      <c r="C332" s="16" t="s">
        <v>384</v>
      </c>
      <c r="D332" s="16">
        <v>28120212104</v>
      </c>
      <c r="E332" s="16" t="s">
        <v>1156</v>
      </c>
      <c r="F332" s="23">
        <v>1902077998</v>
      </c>
      <c r="G332" s="16" t="s">
        <v>478</v>
      </c>
      <c r="H332" s="16" t="s">
        <v>1170</v>
      </c>
      <c r="I332" s="16" t="s">
        <v>254</v>
      </c>
      <c r="J332" s="16" t="s">
        <v>36</v>
      </c>
      <c r="K332" s="16" t="s">
        <v>17</v>
      </c>
      <c r="L332" s="16">
        <v>4</v>
      </c>
      <c r="M332" s="16" t="s">
        <v>24</v>
      </c>
      <c r="N332" s="16">
        <v>0</v>
      </c>
      <c r="O332" s="16" t="s">
        <v>19</v>
      </c>
    </row>
    <row r="333" spans="1:15" s="20" customFormat="1" ht="20.25" customHeight="1" x14ac:dyDescent="0.25">
      <c r="A333" s="16" t="s">
        <v>1156</v>
      </c>
      <c r="B333" s="16" t="s">
        <v>14</v>
      </c>
      <c r="C333" s="16" t="s">
        <v>384</v>
      </c>
      <c r="D333" s="16">
        <v>28120212104</v>
      </c>
      <c r="E333" s="16" t="s">
        <v>1156</v>
      </c>
      <c r="F333" s="23">
        <v>1502104048</v>
      </c>
      <c r="G333" s="16" t="s">
        <v>184</v>
      </c>
      <c r="H333" s="16" t="s">
        <v>213</v>
      </c>
      <c r="I333" s="16" t="s">
        <v>1171</v>
      </c>
      <c r="J333" s="16" t="s">
        <v>715</v>
      </c>
      <c r="K333" s="16" t="s">
        <v>17</v>
      </c>
      <c r="L333" s="16">
        <v>7</v>
      </c>
      <c r="M333" s="16" t="s">
        <v>24</v>
      </c>
      <c r="N333" s="16">
        <v>9010907596</v>
      </c>
      <c r="O333" s="16" t="s">
        <v>19</v>
      </c>
    </row>
    <row r="334" spans="1:15" s="20" customFormat="1" ht="20.25" customHeight="1" x14ac:dyDescent="0.25">
      <c r="A334" s="16" t="s">
        <v>1156</v>
      </c>
      <c r="B334" s="16" t="s">
        <v>14</v>
      </c>
      <c r="C334" s="16" t="s">
        <v>384</v>
      </c>
      <c r="D334" s="16">
        <v>28120212104</v>
      </c>
      <c r="E334" s="16" t="s">
        <v>1156</v>
      </c>
      <c r="F334" s="23">
        <v>1502132460</v>
      </c>
      <c r="G334" s="16" t="s">
        <v>411</v>
      </c>
      <c r="H334" s="16" t="s">
        <v>53</v>
      </c>
      <c r="I334" s="16" t="s">
        <v>1083</v>
      </c>
      <c r="J334" s="16" t="s">
        <v>1172</v>
      </c>
      <c r="K334" s="16" t="s">
        <v>17</v>
      </c>
      <c r="L334" s="16">
        <v>6</v>
      </c>
      <c r="M334" s="16" t="s">
        <v>24</v>
      </c>
      <c r="N334" s="16" t="s">
        <v>19</v>
      </c>
      <c r="O334" s="16" t="s">
        <v>19</v>
      </c>
    </row>
    <row r="335" spans="1:15" s="20" customFormat="1" ht="20.25" customHeight="1" x14ac:dyDescent="0.25">
      <c r="A335" s="16" t="s">
        <v>1156</v>
      </c>
      <c r="B335" s="16" t="s">
        <v>14</v>
      </c>
      <c r="C335" s="16" t="s">
        <v>384</v>
      </c>
      <c r="D335" s="16">
        <v>28120212104</v>
      </c>
      <c r="E335" s="16" t="s">
        <v>1156</v>
      </c>
      <c r="F335" s="23">
        <v>1902078188</v>
      </c>
      <c r="G335" s="16" t="s">
        <v>1173</v>
      </c>
      <c r="H335" s="16" t="s">
        <v>15</v>
      </c>
      <c r="I335" s="16" t="s">
        <v>1174</v>
      </c>
      <c r="J335" s="16" t="s">
        <v>1175</v>
      </c>
      <c r="K335" s="16" t="s">
        <v>17</v>
      </c>
      <c r="L335" s="16">
        <v>10</v>
      </c>
      <c r="M335" s="16" t="s">
        <v>24</v>
      </c>
      <c r="N335" s="16">
        <v>9490302693</v>
      </c>
      <c r="O335" s="16" t="s">
        <v>19</v>
      </c>
    </row>
    <row r="336" spans="1:15" s="20" customFormat="1" ht="20.25" customHeight="1" x14ac:dyDescent="0.25">
      <c r="A336" s="16" t="s">
        <v>1156</v>
      </c>
      <c r="B336" s="16" t="s">
        <v>14</v>
      </c>
      <c r="C336" s="16" t="s">
        <v>384</v>
      </c>
      <c r="D336" s="16">
        <v>28120212104</v>
      </c>
      <c r="E336" s="16" t="s">
        <v>1156</v>
      </c>
      <c r="F336" s="23">
        <v>1702021264</v>
      </c>
      <c r="G336" s="16" t="s">
        <v>218</v>
      </c>
      <c r="H336" s="16" t="s">
        <v>1176</v>
      </c>
      <c r="I336" s="16" t="s">
        <v>1177</v>
      </c>
      <c r="J336" s="16" t="s">
        <v>1178</v>
      </c>
      <c r="K336" s="16" t="s">
        <v>17</v>
      </c>
      <c r="L336" s="16">
        <v>9</v>
      </c>
      <c r="M336" s="16" t="s">
        <v>24</v>
      </c>
      <c r="N336" s="16">
        <v>8500014225</v>
      </c>
      <c r="O336" s="16" t="s">
        <v>19</v>
      </c>
    </row>
    <row r="337" spans="1:15" s="20" customFormat="1" ht="20.25" customHeight="1" x14ac:dyDescent="0.25">
      <c r="A337" s="16" t="s">
        <v>1156</v>
      </c>
      <c r="B337" s="16" t="s">
        <v>14</v>
      </c>
      <c r="C337" s="16" t="s">
        <v>384</v>
      </c>
      <c r="D337" s="16">
        <v>28120212104</v>
      </c>
      <c r="E337" s="16" t="s">
        <v>1156</v>
      </c>
      <c r="F337" s="23">
        <v>1502086572</v>
      </c>
      <c r="G337" s="16" t="s">
        <v>478</v>
      </c>
      <c r="H337" s="16" t="s">
        <v>1179</v>
      </c>
      <c r="I337" s="16" t="s">
        <v>164</v>
      </c>
      <c r="J337" s="16" t="s">
        <v>687</v>
      </c>
      <c r="K337" s="16" t="s">
        <v>17</v>
      </c>
      <c r="L337" s="16">
        <v>10</v>
      </c>
      <c r="M337" s="16" t="s">
        <v>24</v>
      </c>
      <c r="N337" s="16">
        <v>8500014225</v>
      </c>
      <c r="O337" s="16" t="s">
        <v>19</v>
      </c>
    </row>
    <row r="338" spans="1:15" s="20" customFormat="1" ht="20.25" customHeight="1" x14ac:dyDescent="0.25">
      <c r="A338" s="16" t="s">
        <v>1156</v>
      </c>
      <c r="B338" s="16" t="s">
        <v>14</v>
      </c>
      <c r="C338" s="16" t="s">
        <v>384</v>
      </c>
      <c r="D338" s="16">
        <v>28120212104</v>
      </c>
      <c r="E338" s="16" t="s">
        <v>1156</v>
      </c>
      <c r="F338" s="23">
        <v>1602046040</v>
      </c>
      <c r="G338" s="16" t="s">
        <v>478</v>
      </c>
      <c r="H338" s="16" t="s">
        <v>587</v>
      </c>
      <c r="I338" s="16" t="s">
        <v>1180</v>
      </c>
      <c r="J338" s="16" t="s">
        <v>1181</v>
      </c>
      <c r="K338" s="16" t="s">
        <v>17</v>
      </c>
      <c r="L338" s="16">
        <v>10</v>
      </c>
      <c r="M338" s="16" t="s">
        <v>24</v>
      </c>
      <c r="N338" s="16" t="s">
        <v>19</v>
      </c>
      <c r="O338" s="16" t="s">
        <v>19</v>
      </c>
    </row>
    <row r="339" spans="1:15" s="20" customFormat="1" ht="20.25" customHeight="1" x14ac:dyDescent="0.25">
      <c r="A339" s="16" t="s">
        <v>1156</v>
      </c>
      <c r="B339" s="16" t="s">
        <v>14</v>
      </c>
      <c r="C339" s="16" t="s">
        <v>384</v>
      </c>
      <c r="D339" s="16">
        <v>28120212104</v>
      </c>
      <c r="E339" s="16" t="s">
        <v>1156</v>
      </c>
      <c r="F339" s="23">
        <v>1502068194</v>
      </c>
      <c r="G339" s="16" t="s">
        <v>235</v>
      </c>
      <c r="H339" s="16" t="s">
        <v>1182</v>
      </c>
      <c r="I339" s="16" t="s">
        <v>1183</v>
      </c>
      <c r="J339" s="16" t="s">
        <v>1184</v>
      </c>
      <c r="K339" s="16" t="s">
        <v>17</v>
      </c>
      <c r="L339" s="16">
        <v>7</v>
      </c>
      <c r="M339" s="16" t="s">
        <v>24</v>
      </c>
      <c r="N339" s="16">
        <v>9390017042</v>
      </c>
      <c r="O339" s="16">
        <v>9390017042</v>
      </c>
    </row>
    <row r="340" spans="1:15" s="20" customFormat="1" ht="20.25" customHeight="1" x14ac:dyDescent="0.25">
      <c r="A340" s="16" t="s">
        <v>1156</v>
      </c>
      <c r="B340" s="16" t="s">
        <v>14</v>
      </c>
      <c r="C340" s="16" t="s">
        <v>384</v>
      </c>
      <c r="D340" s="16">
        <v>28120212104</v>
      </c>
      <c r="E340" s="16" t="s">
        <v>1156</v>
      </c>
      <c r="F340" s="23">
        <v>1502071097</v>
      </c>
      <c r="G340" s="16" t="s">
        <v>478</v>
      </c>
      <c r="H340" s="16" t="s">
        <v>1185</v>
      </c>
      <c r="I340" s="16" t="s">
        <v>1186</v>
      </c>
      <c r="J340" s="16" t="s">
        <v>68</v>
      </c>
      <c r="K340" s="16" t="s">
        <v>17</v>
      </c>
      <c r="L340" s="16">
        <v>10</v>
      </c>
      <c r="M340" s="16" t="s">
        <v>24</v>
      </c>
      <c r="N340" s="16">
        <v>0</v>
      </c>
      <c r="O340" s="16" t="s">
        <v>19</v>
      </c>
    </row>
    <row r="341" spans="1:15" s="20" customFormat="1" ht="20.25" customHeight="1" x14ac:dyDescent="0.25">
      <c r="A341" s="16" t="s">
        <v>1156</v>
      </c>
      <c r="B341" s="16" t="s">
        <v>14</v>
      </c>
      <c r="C341" s="16" t="s">
        <v>384</v>
      </c>
      <c r="D341" s="16">
        <v>28120212104</v>
      </c>
      <c r="E341" s="16" t="s">
        <v>1156</v>
      </c>
      <c r="F341" s="23">
        <v>2013027419</v>
      </c>
      <c r="G341" s="16" t="s">
        <v>478</v>
      </c>
      <c r="H341" s="16" t="s">
        <v>1187</v>
      </c>
      <c r="I341" s="16" t="s">
        <v>1188</v>
      </c>
      <c r="J341" s="16" t="s">
        <v>46</v>
      </c>
      <c r="K341" s="16" t="s">
        <v>17</v>
      </c>
      <c r="L341" s="16">
        <v>4</v>
      </c>
      <c r="M341" s="16" t="s">
        <v>24</v>
      </c>
      <c r="N341" s="16">
        <v>9440250658</v>
      </c>
      <c r="O341" s="16" t="s">
        <v>19</v>
      </c>
    </row>
    <row r="342" spans="1:15" s="20" customFormat="1" ht="20.25" customHeight="1" x14ac:dyDescent="0.25">
      <c r="A342" s="16" t="s">
        <v>1156</v>
      </c>
      <c r="B342" s="16" t="s">
        <v>14</v>
      </c>
      <c r="C342" s="16" t="s">
        <v>384</v>
      </c>
      <c r="D342" s="16">
        <v>28120212104</v>
      </c>
      <c r="E342" s="16" t="s">
        <v>1156</v>
      </c>
      <c r="F342" s="23">
        <v>1502152569</v>
      </c>
      <c r="G342" s="16" t="s">
        <v>184</v>
      </c>
      <c r="H342" s="16" t="s">
        <v>1189</v>
      </c>
      <c r="I342" s="16" t="s">
        <v>1190</v>
      </c>
      <c r="J342" s="16" t="s">
        <v>1191</v>
      </c>
      <c r="K342" s="16" t="s">
        <v>17</v>
      </c>
      <c r="L342" s="16">
        <v>8</v>
      </c>
      <c r="M342" s="16" t="s">
        <v>24</v>
      </c>
      <c r="N342" s="16">
        <v>8688983919</v>
      </c>
      <c r="O342" s="16" t="s">
        <v>19</v>
      </c>
    </row>
    <row r="343" spans="1:15" s="20" customFormat="1" ht="20.25" customHeight="1" x14ac:dyDescent="0.25">
      <c r="A343" s="16" t="s">
        <v>1156</v>
      </c>
      <c r="B343" s="16" t="s">
        <v>14</v>
      </c>
      <c r="C343" s="16" t="s">
        <v>384</v>
      </c>
      <c r="D343" s="16">
        <v>28120212104</v>
      </c>
      <c r="E343" s="16" t="s">
        <v>1156</v>
      </c>
      <c r="F343" s="23">
        <v>1702026117</v>
      </c>
      <c r="G343" s="16" t="s">
        <v>478</v>
      </c>
      <c r="H343" s="16" t="s">
        <v>1192</v>
      </c>
      <c r="I343" s="16" t="s">
        <v>1193</v>
      </c>
      <c r="J343" s="16" t="s">
        <v>1194</v>
      </c>
      <c r="K343" s="16" t="s">
        <v>17</v>
      </c>
      <c r="L343" s="16">
        <v>8</v>
      </c>
      <c r="M343" s="16" t="s">
        <v>24</v>
      </c>
      <c r="N343" s="16">
        <v>8500014225</v>
      </c>
      <c r="O343" s="16" t="s">
        <v>19</v>
      </c>
    </row>
    <row r="344" spans="1:15" s="20" customFormat="1" ht="20.25" customHeight="1" x14ac:dyDescent="0.25">
      <c r="A344" s="16" t="s">
        <v>1156</v>
      </c>
      <c r="B344" s="16" t="s">
        <v>14</v>
      </c>
      <c r="C344" s="16" t="s">
        <v>384</v>
      </c>
      <c r="D344" s="16">
        <v>28120212104</v>
      </c>
      <c r="E344" s="16" t="s">
        <v>1156</v>
      </c>
      <c r="F344" s="23">
        <v>1702010494</v>
      </c>
      <c r="G344" s="16" t="s">
        <v>497</v>
      </c>
      <c r="H344" s="16" t="s">
        <v>247</v>
      </c>
      <c r="I344" s="16" t="s">
        <v>1166</v>
      </c>
      <c r="J344" s="16" t="s">
        <v>1195</v>
      </c>
      <c r="K344" s="16" t="s">
        <v>17</v>
      </c>
      <c r="L344" s="16">
        <v>8</v>
      </c>
      <c r="M344" s="16" t="s">
        <v>24</v>
      </c>
      <c r="N344" s="16">
        <v>8500014225</v>
      </c>
      <c r="O344" s="16" t="s">
        <v>19</v>
      </c>
    </row>
    <row r="345" spans="1:15" s="20" customFormat="1" ht="20.25" customHeight="1" x14ac:dyDescent="0.25">
      <c r="A345" s="16" t="s">
        <v>1156</v>
      </c>
      <c r="B345" s="16" t="s">
        <v>14</v>
      </c>
      <c r="C345" s="16" t="s">
        <v>384</v>
      </c>
      <c r="D345" s="16">
        <v>28120212104</v>
      </c>
      <c r="E345" s="16" t="s">
        <v>1156</v>
      </c>
      <c r="F345" s="23">
        <v>1702029490</v>
      </c>
      <c r="G345" s="16" t="s">
        <v>478</v>
      </c>
      <c r="H345" s="16" t="s">
        <v>1196</v>
      </c>
      <c r="I345" s="16" t="s">
        <v>1197</v>
      </c>
      <c r="J345" s="16" t="s">
        <v>1198</v>
      </c>
      <c r="K345" s="16" t="s">
        <v>17</v>
      </c>
      <c r="L345" s="16">
        <v>5</v>
      </c>
      <c r="M345" s="16" t="s">
        <v>24</v>
      </c>
      <c r="N345" s="16">
        <v>8985064280</v>
      </c>
      <c r="O345" s="16" t="s">
        <v>19</v>
      </c>
    </row>
    <row r="346" spans="1:15" s="20" customFormat="1" ht="20.25" customHeight="1" x14ac:dyDescent="0.25">
      <c r="A346" s="16" t="s">
        <v>1156</v>
      </c>
      <c r="B346" s="16" t="s">
        <v>14</v>
      </c>
      <c r="C346" s="16" t="s">
        <v>384</v>
      </c>
      <c r="D346" s="16">
        <v>28120212104</v>
      </c>
      <c r="E346" s="16" t="s">
        <v>1156</v>
      </c>
      <c r="F346" s="23">
        <v>1602022928</v>
      </c>
      <c r="G346" s="16" t="s">
        <v>181</v>
      </c>
      <c r="H346" s="16" t="s">
        <v>1199</v>
      </c>
      <c r="I346" s="16" t="s">
        <v>1200</v>
      </c>
      <c r="J346" s="16" t="s">
        <v>1201</v>
      </c>
      <c r="K346" s="16" t="s">
        <v>17</v>
      </c>
      <c r="L346" s="16">
        <v>7</v>
      </c>
      <c r="M346" s="16" t="s">
        <v>24</v>
      </c>
      <c r="N346" s="16">
        <v>7901071679</v>
      </c>
      <c r="O346" s="16" t="s">
        <v>19</v>
      </c>
    </row>
    <row r="347" spans="1:15" s="20" customFormat="1" ht="20.25" customHeight="1" x14ac:dyDescent="0.25">
      <c r="A347" s="16" t="s">
        <v>1156</v>
      </c>
      <c r="B347" s="16" t="s">
        <v>14</v>
      </c>
      <c r="C347" s="16" t="s">
        <v>384</v>
      </c>
      <c r="D347" s="16">
        <v>28120212104</v>
      </c>
      <c r="E347" s="16" t="s">
        <v>1156</v>
      </c>
      <c r="F347" s="23">
        <v>1602038425</v>
      </c>
      <c r="G347" s="16" t="s">
        <v>212</v>
      </c>
      <c r="H347" s="16" t="s">
        <v>1202</v>
      </c>
      <c r="I347" s="16" t="s">
        <v>1203</v>
      </c>
      <c r="J347" s="16" t="s">
        <v>16</v>
      </c>
      <c r="K347" s="16" t="s">
        <v>17</v>
      </c>
      <c r="L347" s="16">
        <v>8</v>
      </c>
      <c r="M347" s="16" t="s">
        <v>24</v>
      </c>
      <c r="N347" s="16">
        <v>7013867837</v>
      </c>
      <c r="O347" s="16" t="s">
        <v>19</v>
      </c>
    </row>
    <row r="348" spans="1:15" s="20" customFormat="1" ht="20.25" customHeight="1" x14ac:dyDescent="0.25">
      <c r="A348" s="16" t="s">
        <v>1156</v>
      </c>
      <c r="B348" s="16" t="s">
        <v>14</v>
      </c>
      <c r="C348" s="16" t="s">
        <v>384</v>
      </c>
      <c r="D348" s="16">
        <v>28120212104</v>
      </c>
      <c r="E348" s="16" t="s">
        <v>1156</v>
      </c>
      <c r="F348" s="23">
        <v>1502074040</v>
      </c>
      <c r="G348" s="16" t="s">
        <v>281</v>
      </c>
      <c r="H348" s="16" t="s">
        <v>1204</v>
      </c>
      <c r="I348" s="16" t="s">
        <v>1205</v>
      </c>
      <c r="J348" s="16" t="s">
        <v>1206</v>
      </c>
      <c r="K348" s="16" t="s">
        <v>17</v>
      </c>
      <c r="L348" s="16">
        <v>10</v>
      </c>
      <c r="M348" s="16" t="s">
        <v>24</v>
      </c>
      <c r="N348" s="16">
        <v>9491018231</v>
      </c>
      <c r="O348" s="16">
        <v>9491018231</v>
      </c>
    </row>
    <row r="349" spans="1:15" s="20" customFormat="1" ht="20.25" customHeight="1" x14ac:dyDescent="0.25">
      <c r="A349" s="16" t="s">
        <v>1156</v>
      </c>
      <c r="B349" s="16" t="s">
        <v>14</v>
      </c>
      <c r="C349" s="16" t="s">
        <v>384</v>
      </c>
      <c r="D349" s="16">
        <v>28120212104</v>
      </c>
      <c r="E349" s="16" t="s">
        <v>1156</v>
      </c>
      <c r="F349" s="23">
        <v>1602037688</v>
      </c>
      <c r="G349" s="16" t="s">
        <v>483</v>
      </c>
      <c r="H349" s="16" t="s">
        <v>373</v>
      </c>
      <c r="I349" s="16" t="s">
        <v>1207</v>
      </c>
      <c r="J349" s="16" t="s">
        <v>1208</v>
      </c>
      <c r="K349" s="16" t="s">
        <v>17</v>
      </c>
      <c r="L349" s="16">
        <v>9</v>
      </c>
      <c r="M349" s="16" t="s">
        <v>24</v>
      </c>
      <c r="N349" s="16" t="s">
        <v>19</v>
      </c>
      <c r="O349" s="16" t="s">
        <v>19</v>
      </c>
    </row>
    <row r="350" spans="1:15" s="20" customFormat="1" ht="20.25" customHeight="1" x14ac:dyDescent="0.25">
      <c r="A350" s="16" t="s">
        <v>1156</v>
      </c>
      <c r="B350" s="16" t="s">
        <v>14</v>
      </c>
      <c r="C350" s="16" t="s">
        <v>384</v>
      </c>
      <c r="D350" s="16">
        <v>28120212104</v>
      </c>
      <c r="E350" s="16" t="s">
        <v>1156</v>
      </c>
      <c r="F350" s="23">
        <v>1902078181</v>
      </c>
      <c r="G350" s="16" t="s">
        <v>461</v>
      </c>
      <c r="H350" s="16" t="s">
        <v>255</v>
      </c>
      <c r="I350" s="16" t="s">
        <v>1209</v>
      </c>
      <c r="J350" s="16" t="s">
        <v>40</v>
      </c>
      <c r="K350" s="16" t="s">
        <v>17</v>
      </c>
      <c r="L350" s="16">
        <v>10</v>
      </c>
      <c r="M350" s="16" t="s">
        <v>24</v>
      </c>
      <c r="N350" s="16">
        <v>9010907596</v>
      </c>
      <c r="O350" s="16" t="s">
        <v>19</v>
      </c>
    </row>
    <row r="351" spans="1:15" s="20" customFormat="1" ht="20.25" customHeight="1" x14ac:dyDescent="0.25">
      <c r="A351" s="16" t="s">
        <v>1156</v>
      </c>
      <c r="B351" s="16" t="s">
        <v>14</v>
      </c>
      <c r="C351" s="16" t="s">
        <v>384</v>
      </c>
      <c r="D351" s="16">
        <v>28120212104</v>
      </c>
      <c r="E351" s="16" t="s">
        <v>1156</v>
      </c>
      <c r="F351" s="23">
        <v>1902078185</v>
      </c>
      <c r="G351" s="16" t="s">
        <v>461</v>
      </c>
      <c r="H351" s="16" t="s">
        <v>1210</v>
      </c>
      <c r="I351" s="16" t="s">
        <v>1166</v>
      </c>
      <c r="J351" s="16" t="s">
        <v>1211</v>
      </c>
      <c r="K351" s="16" t="s">
        <v>17</v>
      </c>
      <c r="L351" s="16">
        <v>10</v>
      </c>
      <c r="M351" s="16" t="s">
        <v>24</v>
      </c>
      <c r="N351" s="16">
        <v>9490521600</v>
      </c>
      <c r="O351" s="16" t="s">
        <v>19</v>
      </c>
    </row>
    <row r="352" spans="1:15" s="20" customFormat="1" ht="20.25" customHeight="1" x14ac:dyDescent="0.25">
      <c r="A352" s="16" t="s">
        <v>1156</v>
      </c>
      <c r="B352" s="16" t="s">
        <v>14</v>
      </c>
      <c r="C352" s="16" t="s">
        <v>384</v>
      </c>
      <c r="D352" s="16">
        <v>28120212104</v>
      </c>
      <c r="E352" s="16" t="s">
        <v>1156</v>
      </c>
      <c r="F352" s="23">
        <v>1702021053</v>
      </c>
      <c r="G352" s="16" t="s">
        <v>411</v>
      </c>
      <c r="H352" s="16" t="s">
        <v>1212</v>
      </c>
      <c r="I352" s="16" t="s">
        <v>1213</v>
      </c>
      <c r="J352" s="16" t="s">
        <v>1172</v>
      </c>
      <c r="K352" s="16" t="s">
        <v>17</v>
      </c>
      <c r="L352" s="16">
        <v>4</v>
      </c>
      <c r="M352" s="16" t="s">
        <v>24</v>
      </c>
      <c r="N352" s="16">
        <v>9441845798</v>
      </c>
      <c r="O352" s="16" t="s">
        <v>19</v>
      </c>
    </row>
    <row r="353" spans="1:15" s="20" customFormat="1" ht="20.25" customHeight="1" x14ac:dyDescent="0.25">
      <c r="A353" s="16" t="s">
        <v>1156</v>
      </c>
      <c r="B353" s="16" t="s">
        <v>14</v>
      </c>
      <c r="C353" s="16" t="s">
        <v>384</v>
      </c>
      <c r="D353" s="16">
        <v>28120212104</v>
      </c>
      <c r="E353" s="16" t="s">
        <v>1156</v>
      </c>
      <c r="F353" s="23">
        <v>2013080665</v>
      </c>
      <c r="G353" s="16" t="s">
        <v>184</v>
      </c>
      <c r="H353" s="16" t="s">
        <v>1214</v>
      </c>
      <c r="I353" s="16" t="s">
        <v>1215</v>
      </c>
      <c r="J353" s="16" t="s">
        <v>1216</v>
      </c>
      <c r="K353" s="16" t="s">
        <v>17</v>
      </c>
      <c r="L353" s="16">
        <v>4</v>
      </c>
      <c r="M353" s="16" t="s">
        <v>24</v>
      </c>
      <c r="N353" s="16">
        <v>9703209878</v>
      </c>
      <c r="O353" s="16">
        <v>7780181549</v>
      </c>
    </row>
    <row r="354" spans="1:15" s="20" customFormat="1" ht="20.25" customHeight="1" x14ac:dyDescent="0.25">
      <c r="A354" s="16" t="s">
        <v>1156</v>
      </c>
      <c r="B354" s="16" t="s">
        <v>14</v>
      </c>
      <c r="C354" s="16" t="s">
        <v>384</v>
      </c>
      <c r="D354" s="16">
        <v>28120212104</v>
      </c>
      <c r="E354" s="16" t="s">
        <v>1156</v>
      </c>
      <c r="F354" s="23">
        <v>1802038326</v>
      </c>
      <c r="G354" s="16" t="s">
        <v>497</v>
      </c>
      <c r="H354" s="16" t="s">
        <v>132</v>
      </c>
      <c r="I354" s="16" t="s">
        <v>1217</v>
      </c>
      <c r="J354" s="16" t="s">
        <v>1218</v>
      </c>
      <c r="K354" s="16" t="s">
        <v>17</v>
      </c>
      <c r="L354" s="16">
        <v>10</v>
      </c>
      <c r="M354" s="16" t="s">
        <v>24</v>
      </c>
      <c r="N354" s="16">
        <v>8500014225</v>
      </c>
      <c r="O354" s="16" t="s">
        <v>19</v>
      </c>
    </row>
    <row r="355" spans="1:15" s="20" customFormat="1" ht="20.25" customHeight="1" x14ac:dyDescent="0.25">
      <c r="A355" s="16" t="s">
        <v>1156</v>
      </c>
      <c r="B355" s="16" t="s">
        <v>14</v>
      </c>
      <c r="C355" s="16" t="s">
        <v>384</v>
      </c>
      <c r="D355" s="16">
        <v>28120212104</v>
      </c>
      <c r="E355" s="16" t="s">
        <v>1156</v>
      </c>
      <c r="F355" s="23">
        <v>1502194371</v>
      </c>
      <c r="G355" s="16" t="s">
        <v>513</v>
      </c>
      <c r="H355" s="16" t="s">
        <v>1219</v>
      </c>
      <c r="I355" s="16" t="s">
        <v>505</v>
      </c>
      <c r="J355" s="16" t="s">
        <v>495</v>
      </c>
      <c r="K355" s="16" t="s">
        <v>17</v>
      </c>
      <c r="L355" s="16">
        <v>9</v>
      </c>
      <c r="M355" s="16" t="s">
        <v>24</v>
      </c>
      <c r="N355" s="16" t="s">
        <v>19</v>
      </c>
      <c r="O355" s="16" t="s">
        <v>19</v>
      </c>
    </row>
    <row r="356" spans="1:15" ht="20.25" customHeight="1" x14ac:dyDescent="0.25">
      <c r="A356" s="15" t="s">
        <v>1801</v>
      </c>
      <c r="B356" s="15" t="s">
        <v>14</v>
      </c>
      <c r="C356" s="15" t="s">
        <v>384</v>
      </c>
      <c r="D356" s="15">
        <v>28120200701</v>
      </c>
      <c r="E356" s="15" t="s">
        <v>578</v>
      </c>
      <c r="F356" s="22">
        <v>1802025599</v>
      </c>
      <c r="G356" s="15" t="s">
        <v>216</v>
      </c>
      <c r="H356" s="15" t="s">
        <v>205</v>
      </c>
      <c r="I356" s="15" t="s">
        <v>399</v>
      </c>
      <c r="J356" s="15" t="s">
        <v>171</v>
      </c>
      <c r="K356" s="15" t="s">
        <v>22</v>
      </c>
      <c r="L356" s="15">
        <v>6</v>
      </c>
      <c r="M356" s="15" t="s">
        <v>18</v>
      </c>
      <c r="N356" s="15">
        <v>7655879371</v>
      </c>
      <c r="O356" s="15" t="s">
        <v>19</v>
      </c>
    </row>
    <row r="357" spans="1:15" ht="20.25" customHeight="1" x14ac:dyDescent="0.25">
      <c r="A357" s="15" t="s">
        <v>1801</v>
      </c>
      <c r="B357" s="15" t="s">
        <v>14</v>
      </c>
      <c r="C357" s="15" t="s">
        <v>384</v>
      </c>
      <c r="D357" s="15">
        <v>28120200701</v>
      </c>
      <c r="E357" s="15" t="s">
        <v>578</v>
      </c>
      <c r="F357" s="22">
        <v>1802036770</v>
      </c>
      <c r="G357" s="15" t="s">
        <v>281</v>
      </c>
      <c r="H357" s="15" t="s">
        <v>319</v>
      </c>
      <c r="I357" s="15" t="s">
        <v>579</v>
      </c>
      <c r="J357" s="15" t="s">
        <v>103</v>
      </c>
      <c r="K357" s="15" t="s">
        <v>22</v>
      </c>
      <c r="L357" s="15">
        <v>6</v>
      </c>
      <c r="M357" s="15" t="s">
        <v>18</v>
      </c>
      <c r="N357" s="15">
        <v>9492384273</v>
      </c>
      <c r="O357" s="15" t="s">
        <v>19</v>
      </c>
    </row>
    <row r="358" spans="1:15" ht="20.25" customHeight="1" x14ac:dyDescent="0.25">
      <c r="A358" s="15" t="s">
        <v>1801</v>
      </c>
      <c r="B358" s="15" t="s">
        <v>14</v>
      </c>
      <c r="C358" s="15" t="s">
        <v>384</v>
      </c>
      <c r="D358" s="15">
        <v>28120200701</v>
      </c>
      <c r="E358" s="15" t="s">
        <v>578</v>
      </c>
      <c r="F358" s="22">
        <v>1802036769</v>
      </c>
      <c r="G358" s="15" t="s">
        <v>398</v>
      </c>
      <c r="H358" s="15" t="s">
        <v>79</v>
      </c>
      <c r="I358" s="15" t="s">
        <v>89</v>
      </c>
      <c r="J358" s="15" t="s">
        <v>580</v>
      </c>
      <c r="K358" s="15" t="s">
        <v>22</v>
      </c>
      <c r="L358" s="15">
        <v>6</v>
      </c>
      <c r="M358" s="15" t="s">
        <v>18</v>
      </c>
      <c r="N358" s="15">
        <v>8280707721</v>
      </c>
      <c r="O358" s="15" t="s">
        <v>19</v>
      </c>
    </row>
    <row r="359" spans="1:15" ht="20.25" customHeight="1" x14ac:dyDescent="0.25">
      <c r="A359" s="15" t="s">
        <v>1801</v>
      </c>
      <c r="B359" s="15" t="s">
        <v>14</v>
      </c>
      <c r="C359" s="15" t="s">
        <v>384</v>
      </c>
      <c r="D359" s="15">
        <v>28120201202</v>
      </c>
      <c r="E359" s="15" t="s">
        <v>767</v>
      </c>
      <c r="F359" s="22">
        <v>3000461954</v>
      </c>
      <c r="G359" s="15" t="s">
        <v>186</v>
      </c>
      <c r="H359" s="15" t="s">
        <v>770</v>
      </c>
      <c r="I359" s="15" t="s">
        <v>771</v>
      </c>
      <c r="J359" s="15" t="s">
        <v>772</v>
      </c>
      <c r="K359" s="15" t="s">
        <v>22</v>
      </c>
      <c r="L359" s="15">
        <v>3</v>
      </c>
      <c r="M359" s="15" t="s">
        <v>18</v>
      </c>
      <c r="N359" s="15">
        <v>8500329574</v>
      </c>
      <c r="O359" s="15">
        <v>8500329574</v>
      </c>
    </row>
    <row r="360" spans="1:15" ht="20.25" customHeight="1" x14ac:dyDescent="0.25">
      <c r="A360" s="15" t="s">
        <v>1801</v>
      </c>
      <c r="B360" s="15" t="s">
        <v>14</v>
      </c>
      <c r="C360" s="15" t="s">
        <v>384</v>
      </c>
      <c r="D360" s="15">
        <v>28120201202</v>
      </c>
      <c r="E360" s="15" t="s">
        <v>767</v>
      </c>
      <c r="F360" s="22">
        <v>3000461977</v>
      </c>
      <c r="G360" s="15" t="s">
        <v>186</v>
      </c>
      <c r="H360" s="15" t="s">
        <v>775</v>
      </c>
      <c r="I360" s="15" t="s">
        <v>776</v>
      </c>
      <c r="J360" s="15" t="s">
        <v>777</v>
      </c>
      <c r="K360" s="15" t="s">
        <v>22</v>
      </c>
      <c r="L360" s="15">
        <v>3</v>
      </c>
      <c r="M360" s="15" t="s">
        <v>18</v>
      </c>
      <c r="N360" s="15">
        <v>8500433948</v>
      </c>
      <c r="O360" s="15">
        <v>8500433948</v>
      </c>
    </row>
    <row r="361" spans="1:15" ht="20.25" customHeight="1" x14ac:dyDescent="0.25">
      <c r="A361" s="15" t="s">
        <v>1801</v>
      </c>
      <c r="B361" s="15" t="s">
        <v>14</v>
      </c>
      <c r="C361" s="15" t="s">
        <v>384</v>
      </c>
      <c r="D361" s="15">
        <v>28120201202</v>
      </c>
      <c r="E361" s="15" t="s">
        <v>767</v>
      </c>
      <c r="F361" s="22">
        <v>3000461874</v>
      </c>
      <c r="G361" s="15" t="s">
        <v>186</v>
      </c>
      <c r="H361" s="15" t="s">
        <v>778</v>
      </c>
      <c r="I361" s="15" t="s">
        <v>779</v>
      </c>
      <c r="J361" s="15" t="s">
        <v>780</v>
      </c>
      <c r="K361" s="15" t="s">
        <v>22</v>
      </c>
      <c r="L361" s="15">
        <v>3</v>
      </c>
      <c r="M361" s="15" t="s">
        <v>18</v>
      </c>
      <c r="N361" s="15">
        <v>8333862613</v>
      </c>
      <c r="O361" s="15">
        <v>8333862613</v>
      </c>
    </row>
    <row r="362" spans="1:15" ht="20.25" customHeight="1" x14ac:dyDescent="0.25">
      <c r="A362" s="15" t="s">
        <v>1801</v>
      </c>
      <c r="B362" s="15" t="s">
        <v>14</v>
      </c>
      <c r="C362" s="15" t="s">
        <v>384</v>
      </c>
      <c r="D362" s="15">
        <v>28120201202</v>
      </c>
      <c r="E362" s="15" t="s">
        <v>767</v>
      </c>
      <c r="F362" s="22">
        <v>3000482776</v>
      </c>
      <c r="G362" s="15" t="s">
        <v>184</v>
      </c>
      <c r="H362" s="15" t="s">
        <v>400</v>
      </c>
      <c r="I362" s="15" t="s">
        <v>781</v>
      </c>
      <c r="J362" s="15" t="s">
        <v>782</v>
      </c>
      <c r="K362" s="15" t="s">
        <v>22</v>
      </c>
      <c r="L362" s="15">
        <v>3</v>
      </c>
      <c r="M362" s="15" t="s">
        <v>18</v>
      </c>
      <c r="N362" s="15">
        <v>9441268097</v>
      </c>
      <c r="O362" s="15">
        <v>9441268097</v>
      </c>
    </row>
    <row r="363" spans="1:15" ht="20.25" customHeight="1" x14ac:dyDescent="0.25">
      <c r="A363" s="15" t="s">
        <v>1801</v>
      </c>
      <c r="B363" s="15" t="s">
        <v>14</v>
      </c>
      <c r="C363" s="15" t="s">
        <v>384</v>
      </c>
      <c r="D363" s="15">
        <v>28120201202</v>
      </c>
      <c r="E363" s="15" t="s">
        <v>767</v>
      </c>
      <c r="F363" s="22">
        <v>3000482816</v>
      </c>
      <c r="G363" s="15" t="s">
        <v>212</v>
      </c>
      <c r="H363" s="15" t="s">
        <v>176</v>
      </c>
      <c r="I363" s="15" t="s">
        <v>783</v>
      </c>
      <c r="J363" s="15" t="s">
        <v>784</v>
      </c>
      <c r="K363" s="15" t="s">
        <v>22</v>
      </c>
      <c r="L363" s="15">
        <v>3</v>
      </c>
      <c r="M363" s="15" t="s">
        <v>18</v>
      </c>
      <c r="N363" s="15">
        <v>8985540968</v>
      </c>
      <c r="O363" s="15">
        <v>8985540968</v>
      </c>
    </row>
    <row r="364" spans="1:15" ht="20.25" customHeight="1" x14ac:dyDescent="0.25">
      <c r="A364" s="15" t="s">
        <v>1801</v>
      </c>
      <c r="B364" s="15" t="s">
        <v>14</v>
      </c>
      <c r="C364" s="15" t="s">
        <v>384</v>
      </c>
      <c r="D364" s="15">
        <v>28120201102</v>
      </c>
      <c r="E364" s="15" t="s">
        <v>797</v>
      </c>
      <c r="F364" s="22">
        <v>3000404426</v>
      </c>
      <c r="G364" s="15" t="s">
        <v>798</v>
      </c>
      <c r="H364" s="15" t="s">
        <v>799</v>
      </c>
      <c r="I364" s="15" t="s">
        <v>800</v>
      </c>
      <c r="J364" s="15" t="s">
        <v>801</v>
      </c>
      <c r="K364" s="15" t="s">
        <v>22</v>
      </c>
      <c r="L364" s="15">
        <v>3</v>
      </c>
      <c r="M364" s="15" t="s">
        <v>18</v>
      </c>
      <c r="N364" s="15">
        <v>8331863958</v>
      </c>
      <c r="O364" s="15">
        <v>8331863958</v>
      </c>
    </row>
    <row r="365" spans="1:15" ht="20.25" customHeight="1" x14ac:dyDescent="0.25">
      <c r="A365" s="15" t="s">
        <v>1801</v>
      </c>
      <c r="B365" s="15" t="s">
        <v>14</v>
      </c>
      <c r="C365" s="15" t="s">
        <v>384</v>
      </c>
      <c r="D365" s="15">
        <v>28120207702</v>
      </c>
      <c r="E365" s="15" t="s">
        <v>890</v>
      </c>
      <c r="F365" s="22">
        <v>3000260971</v>
      </c>
      <c r="G365" s="15" t="s">
        <v>186</v>
      </c>
      <c r="H365" s="15" t="s">
        <v>891</v>
      </c>
      <c r="I365" s="15" t="s">
        <v>892</v>
      </c>
      <c r="J365" s="15" t="s">
        <v>893</v>
      </c>
      <c r="K365" s="15" t="s">
        <v>22</v>
      </c>
      <c r="L365" s="15">
        <v>3</v>
      </c>
      <c r="M365" s="15" t="s">
        <v>18</v>
      </c>
      <c r="N365" s="15">
        <v>6304589816</v>
      </c>
      <c r="O365" s="15">
        <v>6304589816</v>
      </c>
    </row>
    <row r="366" spans="1:15" ht="20.25" customHeight="1" x14ac:dyDescent="0.25">
      <c r="A366" s="15" t="s">
        <v>1801</v>
      </c>
      <c r="B366" s="15" t="s">
        <v>14</v>
      </c>
      <c r="C366" s="15" t="s">
        <v>384</v>
      </c>
      <c r="D366" s="15">
        <v>28120207702</v>
      </c>
      <c r="E366" s="15" t="s">
        <v>890</v>
      </c>
      <c r="F366" s="22">
        <v>3000244062</v>
      </c>
      <c r="G366" s="15" t="s">
        <v>184</v>
      </c>
      <c r="H366" s="15" t="s">
        <v>894</v>
      </c>
      <c r="I366" s="15" t="s">
        <v>895</v>
      </c>
      <c r="J366" s="15" t="s">
        <v>896</v>
      </c>
      <c r="K366" s="15" t="s">
        <v>22</v>
      </c>
      <c r="L366" s="15">
        <v>3</v>
      </c>
      <c r="M366" s="15" t="s">
        <v>18</v>
      </c>
      <c r="N366" s="15">
        <v>9347780258</v>
      </c>
      <c r="O366" s="15">
        <v>9347780258</v>
      </c>
    </row>
    <row r="367" spans="1:15" ht="20.25" customHeight="1" x14ac:dyDescent="0.25">
      <c r="A367" s="15" t="s">
        <v>1801</v>
      </c>
      <c r="B367" s="15" t="s">
        <v>14</v>
      </c>
      <c r="C367" s="15" t="s">
        <v>384</v>
      </c>
      <c r="D367" s="15">
        <v>28120207702</v>
      </c>
      <c r="E367" s="15" t="s">
        <v>890</v>
      </c>
      <c r="F367" s="22">
        <v>3000229555</v>
      </c>
      <c r="G367" s="15" t="s">
        <v>184</v>
      </c>
      <c r="H367" s="15" t="s">
        <v>897</v>
      </c>
      <c r="I367" s="15" t="s">
        <v>898</v>
      </c>
      <c r="J367" s="15" t="s">
        <v>899</v>
      </c>
      <c r="K367" s="15" t="s">
        <v>22</v>
      </c>
      <c r="L367" s="15">
        <v>3</v>
      </c>
      <c r="M367" s="15" t="s">
        <v>18</v>
      </c>
      <c r="N367" s="15">
        <v>9440124822</v>
      </c>
      <c r="O367" s="15">
        <v>9440124822</v>
      </c>
    </row>
    <row r="368" spans="1:15" ht="20.25" customHeight="1" x14ac:dyDescent="0.25">
      <c r="A368" s="15" t="s">
        <v>1801</v>
      </c>
      <c r="B368" s="15" t="s">
        <v>14</v>
      </c>
      <c r="C368" s="15" t="s">
        <v>384</v>
      </c>
      <c r="D368" s="15">
        <v>28120200402</v>
      </c>
      <c r="E368" s="15" t="s">
        <v>922</v>
      </c>
      <c r="F368" s="22">
        <v>3000509584</v>
      </c>
      <c r="G368" s="15" t="s">
        <v>281</v>
      </c>
      <c r="H368" s="15" t="s">
        <v>332</v>
      </c>
      <c r="I368" s="15" t="s">
        <v>923</v>
      </c>
      <c r="J368" s="15" t="s">
        <v>924</v>
      </c>
      <c r="K368" s="15" t="s">
        <v>22</v>
      </c>
      <c r="L368" s="15">
        <v>3</v>
      </c>
      <c r="M368" s="15" t="s">
        <v>18</v>
      </c>
      <c r="N368" s="15">
        <v>7901371690</v>
      </c>
      <c r="O368" s="15">
        <v>7901371690</v>
      </c>
    </row>
    <row r="369" spans="1:15" ht="20.25" customHeight="1" x14ac:dyDescent="0.25">
      <c r="A369" s="15" t="s">
        <v>1801</v>
      </c>
      <c r="B369" s="15" t="s">
        <v>14</v>
      </c>
      <c r="C369" s="15" t="s">
        <v>384</v>
      </c>
      <c r="D369" s="15">
        <v>28120200402</v>
      </c>
      <c r="E369" s="15" t="s">
        <v>922</v>
      </c>
      <c r="F369" s="22">
        <v>3000509670</v>
      </c>
      <c r="G369" s="15" t="s">
        <v>184</v>
      </c>
      <c r="H369" s="15" t="s">
        <v>171</v>
      </c>
      <c r="I369" s="15" t="s">
        <v>925</v>
      </c>
      <c r="J369" s="15" t="s">
        <v>926</v>
      </c>
      <c r="K369" s="15" t="s">
        <v>22</v>
      </c>
      <c r="L369" s="15">
        <v>3</v>
      </c>
      <c r="M369" s="15" t="s">
        <v>18</v>
      </c>
      <c r="N369" s="15">
        <v>9490688253</v>
      </c>
      <c r="O369" s="15">
        <v>9490688253</v>
      </c>
    </row>
    <row r="370" spans="1:15" ht="20.25" customHeight="1" x14ac:dyDescent="0.25">
      <c r="A370" s="15" t="s">
        <v>1801</v>
      </c>
      <c r="B370" s="15" t="s">
        <v>14</v>
      </c>
      <c r="C370" s="15" t="s">
        <v>384</v>
      </c>
      <c r="D370" s="15">
        <v>28120200901</v>
      </c>
      <c r="E370" s="15" t="s">
        <v>995</v>
      </c>
      <c r="F370" s="22">
        <v>1802034132</v>
      </c>
      <c r="G370" s="15" t="s">
        <v>186</v>
      </c>
      <c r="H370" s="15" t="s">
        <v>370</v>
      </c>
      <c r="I370" s="15" t="s">
        <v>999</v>
      </c>
      <c r="J370" s="15" t="s">
        <v>258</v>
      </c>
      <c r="K370" s="15" t="s">
        <v>22</v>
      </c>
      <c r="L370" s="15">
        <v>6</v>
      </c>
      <c r="M370" s="15" t="s">
        <v>18</v>
      </c>
      <c r="N370" s="15">
        <v>9492880607</v>
      </c>
      <c r="O370" s="15" t="s">
        <v>19</v>
      </c>
    </row>
    <row r="371" spans="1:15" ht="20.25" customHeight="1" x14ac:dyDescent="0.25">
      <c r="A371" s="15" t="s">
        <v>1801</v>
      </c>
      <c r="B371" s="15" t="s">
        <v>14</v>
      </c>
      <c r="C371" s="15" t="s">
        <v>384</v>
      </c>
      <c r="D371" s="15">
        <v>28120201204</v>
      </c>
      <c r="E371" s="15" t="s">
        <v>1399</v>
      </c>
      <c r="F371" s="22">
        <v>1802032100</v>
      </c>
      <c r="G371" s="15" t="s">
        <v>200</v>
      </c>
      <c r="H371" s="15" t="s">
        <v>1407</v>
      </c>
      <c r="I371" s="15" t="s">
        <v>1408</v>
      </c>
      <c r="J371" s="15" t="s">
        <v>1409</v>
      </c>
      <c r="K371" s="15" t="s">
        <v>22</v>
      </c>
      <c r="L371" s="15">
        <v>6</v>
      </c>
      <c r="M371" s="15" t="s">
        <v>18</v>
      </c>
      <c r="N371" s="15">
        <v>7901070876</v>
      </c>
      <c r="O371" s="15">
        <v>7901236912</v>
      </c>
    </row>
    <row r="372" spans="1:15" ht="20.25" customHeight="1" x14ac:dyDescent="0.25">
      <c r="A372" s="15" t="s">
        <v>1801</v>
      </c>
      <c r="B372" s="15" t="s">
        <v>14</v>
      </c>
      <c r="C372" s="15" t="s">
        <v>384</v>
      </c>
      <c r="D372" s="15">
        <v>28120201204</v>
      </c>
      <c r="E372" s="15" t="s">
        <v>1399</v>
      </c>
      <c r="F372" s="22">
        <v>1802032101</v>
      </c>
      <c r="G372" s="15" t="s">
        <v>291</v>
      </c>
      <c r="H372" s="15" t="s">
        <v>38</v>
      </c>
      <c r="I372" s="15" t="s">
        <v>1421</v>
      </c>
      <c r="J372" s="15" t="s">
        <v>1422</v>
      </c>
      <c r="K372" s="15" t="s">
        <v>22</v>
      </c>
      <c r="L372" s="15">
        <v>6</v>
      </c>
      <c r="M372" s="15" t="s">
        <v>18</v>
      </c>
      <c r="N372" s="15">
        <v>7382617931</v>
      </c>
      <c r="O372" s="15">
        <v>7382617931</v>
      </c>
    </row>
    <row r="373" spans="1:15" ht="20.25" customHeight="1" x14ac:dyDescent="0.25">
      <c r="A373" s="15" t="s">
        <v>1801</v>
      </c>
      <c r="B373" s="15" t="s">
        <v>14</v>
      </c>
      <c r="C373" s="15" t="s">
        <v>384</v>
      </c>
      <c r="D373" s="15">
        <v>28120200801</v>
      </c>
      <c r="E373" s="15" t="s">
        <v>1492</v>
      </c>
      <c r="F373" s="22">
        <v>1802037657</v>
      </c>
      <c r="G373" s="15" t="s">
        <v>281</v>
      </c>
      <c r="H373" s="15" t="s">
        <v>49</v>
      </c>
      <c r="I373" s="15" t="s">
        <v>1226</v>
      </c>
      <c r="J373" s="15" t="s">
        <v>88</v>
      </c>
      <c r="K373" s="15" t="s">
        <v>22</v>
      </c>
      <c r="L373" s="15">
        <v>6</v>
      </c>
      <c r="M373" s="15" t="s">
        <v>18</v>
      </c>
      <c r="N373" s="15">
        <v>8500899562</v>
      </c>
      <c r="O373" s="15" t="s">
        <v>19</v>
      </c>
    </row>
    <row r="374" spans="1:15" ht="20.25" customHeight="1" x14ac:dyDescent="0.25">
      <c r="A374" s="15" t="s">
        <v>1801</v>
      </c>
      <c r="B374" s="15" t="s">
        <v>14</v>
      </c>
      <c r="C374" s="15" t="s">
        <v>384</v>
      </c>
      <c r="D374" s="15">
        <v>28120200801</v>
      </c>
      <c r="E374" s="15" t="s">
        <v>1492</v>
      </c>
      <c r="F374" s="22">
        <v>1802033900</v>
      </c>
      <c r="G374" s="15" t="s">
        <v>411</v>
      </c>
      <c r="H374" s="15" t="s">
        <v>1493</v>
      </c>
      <c r="I374" s="15" t="s">
        <v>320</v>
      </c>
      <c r="J374" s="15" t="s">
        <v>1494</v>
      </c>
      <c r="K374" s="15" t="s">
        <v>22</v>
      </c>
      <c r="L374" s="15">
        <v>6</v>
      </c>
      <c r="M374" s="15" t="s">
        <v>18</v>
      </c>
      <c r="N374" s="15">
        <v>6300739047</v>
      </c>
      <c r="O374" s="15" t="s">
        <v>19</v>
      </c>
    </row>
    <row r="375" spans="1:15" ht="20.25" customHeight="1" x14ac:dyDescent="0.25">
      <c r="A375" s="15" t="s">
        <v>1801</v>
      </c>
      <c r="B375" s="15" t="s">
        <v>14</v>
      </c>
      <c r="C375" s="15" t="s">
        <v>384</v>
      </c>
      <c r="D375" s="15">
        <v>28120200502</v>
      </c>
      <c r="E375" s="15" t="s">
        <v>1550</v>
      </c>
      <c r="F375" s="22">
        <v>1802032564</v>
      </c>
      <c r="G375" s="15" t="s">
        <v>674</v>
      </c>
      <c r="H375" s="15" t="s">
        <v>237</v>
      </c>
      <c r="I375" s="15" t="s">
        <v>143</v>
      </c>
      <c r="J375" s="15" t="s">
        <v>48</v>
      </c>
      <c r="K375" s="15" t="s">
        <v>22</v>
      </c>
      <c r="L375" s="15">
        <v>6</v>
      </c>
      <c r="M375" s="15" t="s">
        <v>18</v>
      </c>
      <c r="N375" s="15">
        <v>8985476210</v>
      </c>
      <c r="O375" s="15" t="s">
        <v>19</v>
      </c>
    </row>
    <row r="376" spans="1:15" ht="20.25" customHeight="1" x14ac:dyDescent="0.25">
      <c r="A376" s="15" t="s">
        <v>1801</v>
      </c>
      <c r="B376" s="15" t="s">
        <v>14</v>
      </c>
      <c r="C376" s="15" t="s">
        <v>384</v>
      </c>
      <c r="D376" s="15">
        <v>28120200502</v>
      </c>
      <c r="E376" s="15" t="s">
        <v>1550</v>
      </c>
      <c r="F376" s="22">
        <v>1802030742</v>
      </c>
      <c r="G376" s="15" t="s">
        <v>186</v>
      </c>
      <c r="H376" s="15" t="s">
        <v>303</v>
      </c>
      <c r="I376" s="15" t="s">
        <v>268</v>
      </c>
      <c r="J376" s="15" t="s">
        <v>147</v>
      </c>
      <c r="K376" s="15" t="s">
        <v>22</v>
      </c>
      <c r="L376" s="15">
        <v>6</v>
      </c>
      <c r="M376" s="15" t="s">
        <v>18</v>
      </c>
      <c r="N376" s="15">
        <v>9492349813</v>
      </c>
      <c r="O376" s="15" t="s">
        <v>19</v>
      </c>
    </row>
    <row r="377" spans="1:15" ht="20.25" customHeight="1" x14ac:dyDescent="0.25">
      <c r="A377" s="15" t="s">
        <v>1801</v>
      </c>
      <c r="B377" s="15" t="s">
        <v>14</v>
      </c>
      <c r="C377" s="15" t="s">
        <v>384</v>
      </c>
      <c r="D377" s="15">
        <v>28120204901</v>
      </c>
      <c r="E377" s="15" t="s">
        <v>1566</v>
      </c>
      <c r="F377" s="25">
        <v>1802036778</v>
      </c>
      <c r="G377" s="15" t="s">
        <v>218</v>
      </c>
      <c r="H377" s="15" t="s">
        <v>770</v>
      </c>
      <c r="I377" s="15" t="s">
        <v>1567</v>
      </c>
      <c r="J377" s="15" t="s">
        <v>1568</v>
      </c>
      <c r="K377" s="15" t="s">
        <v>22</v>
      </c>
      <c r="L377" s="15">
        <v>6</v>
      </c>
      <c r="M377" s="15" t="s">
        <v>18</v>
      </c>
      <c r="N377" s="15">
        <v>9494088237</v>
      </c>
      <c r="O377" s="15" t="s">
        <v>19</v>
      </c>
    </row>
    <row r="378" spans="1:15" ht="20.25" customHeight="1" x14ac:dyDescent="0.25">
      <c r="A378" s="15" t="s">
        <v>1801</v>
      </c>
      <c r="B378" s="15" t="s">
        <v>14</v>
      </c>
      <c r="C378" s="15" t="s">
        <v>384</v>
      </c>
      <c r="D378" s="15">
        <v>28120204901</v>
      </c>
      <c r="E378" s="15" t="s">
        <v>1566</v>
      </c>
      <c r="F378" s="22">
        <v>1802036082</v>
      </c>
      <c r="G378" s="15" t="s">
        <v>184</v>
      </c>
      <c r="H378" s="15" t="s">
        <v>293</v>
      </c>
      <c r="I378" s="15" t="s">
        <v>330</v>
      </c>
      <c r="J378" s="15" t="s">
        <v>88</v>
      </c>
      <c r="K378" s="15" t="s">
        <v>22</v>
      </c>
      <c r="L378" s="15">
        <v>6</v>
      </c>
      <c r="M378" s="15" t="s">
        <v>18</v>
      </c>
      <c r="N378" s="15">
        <v>8333969684</v>
      </c>
      <c r="O378" s="15" t="s">
        <v>19</v>
      </c>
    </row>
    <row r="379" spans="1:15" ht="20.25" customHeight="1" x14ac:dyDescent="0.25">
      <c r="A379" s="15" t="s">
        <v>1801</v>
      </c>
      <c r="B379" s="15" t="s">
        <v>14</v>
      </c>
      <c r="C379" s="15" t="s">
        <v>384</v>
      </c>
      <c r="D379" s="15">
        <v>28120204901</v>
      </c>
      <c r="E379" s="15" t="s">
        <v>1566</v>
      </c>
      <c r="F379" s="22">
        <v>1802025316</v>
      </c>
      <c r="G379" s="15" t="s">
        <v>1569</v>
      </c>
      <c r="H379" s="15" t="s">
        <v>1570</v>
      </c>
      <c r="I379" s="15" t="s">
        <v>224</v>
      </c>
      <c r="J379" s="15"/>
      <c r="K379" s="15" t="s">
        <v>22</v>
      </c>
      <c r="L379" s="15">
        <v>6</v>
      </c>
      <c r="M379" s="15" t="s">
        <v>18</v>
      </c>
      <c r="N379" s="15">
        <v>0</v>
      </c>
      <c r="O379" s="15">
        <v>8330975452</v>
      </c>
    </row>
    <row r="380" spans="1:15" ht="20.25" customHeight="1" x14ac:dyDescent="0.25">
      <c r="A380" s="15" t="s">
        <v>1801</v>
      </c>
      <c r="B380" s="15" t="s">
        <v>14</v>
      </c>
      <c r="C380" s="15" t="s">
        <v>384</v>
      </c>
      <c r="D380" s="15">
        <v>28120204901</v>
      </c>
      <c r="E380" s="15" t="s">
        <v>1566</v>
      </c>
      <c r="F380" s="22">
        <v>1802026226</v>
      </c>
      <c r="G380" s="15" t="s">
        <v>184</v>
      </c>
      <c r="H380" s="15" t="s">
        <v>228</v>
      </c>
      <c r="I380" s="15" t="s">
        <v>577</v>
      </c>
      <c r="J380" s="15" t="s">
        <v>1422</v>
      </c>
      <c r="K380" s="15" t="s">
        <v>22</v>
      </c>
      <c r="L380" s="15">
        <v>6</v>
      </c>
      <c r="M380" s="15" t="s">
        <v>18</v>
      </c>
      <c r="N380" s="15">
        <v>9492994480</v>
      </c>
      <c r="O380" s="15" t="s">
        <v>19</v>
      </c>
    </row>
    <row r="381" spans="1:15" ht="20.25" customHeight="1" x14ac:dyDescent="0.25">
      <c r="A381" s="15" t="s">
        <v>1801</v>
      </c>
      <c r="B381" s="15" t="s">
        <v>14</v>
      </c>
      <c r="C381" s="15" t="s">
        <v>384</v>
      </c>
      <c r="D381" s="15">
        <v>28120204901</v>
      </c>
      <c r="E381" s="15" t="s">
        <v>1566</v>
      </c>
      <c r="F381" s="22">
        <v>1802031284</v>
      </c>
      <c r="G381" s="15" t="s">
        <v>186</v>
      </c>
      <c r="H381" s="15" t="s">
        <v>387</v>
      </c>
      <c r="I381" s="15" t="s">
        <v>336</v>
      </c>
      <c r="J381" s="15" t="s">
        <v>1533</v>
      </c>
      <c r="K381" s="15" t="s">
        <v>22</v>
      </c>
      <c r="L381" s="15">
        <v>6</v>
      </c>
      <c r="M381" s="15" t="s">
        <v>18</v>
      </c>
      <c r="N381" s="15">
        <v>9490462065</v>
      </c>
      <c r="O381" s="15" t="s">
        <v>19</v>
      </c>
    </row>
    <row r="382" spans="1:15" ht="20.25" customHeight="1" x14ac:dyDescent="0.25">
      <c r="A382" s="15" t="s">
        <v>1801</v>
      </c>
      <c r="B382" s="15" t="s">
        <v>14</v>
      </c>
      <c r="C382" s="15" t="s">
        <v>384</v>
      </c>
      <c r="D382" s="15">
        <v>28120201708</v>
      </c>
      <c r="E382" s="15" t="s">
        <v>1618</v>
      </c>
      <c r="F382" s="22">
        <v>1802036774</v>
      </c>
      <c r="G382" s="15" t="s">
        <v>216</v>
      </c>
      <c r="H382" s="15" t="s">
        <v>210</v>
      </c>
      <c r="I382" s="15" t="s">
        <v>417</v>
      </c>
      <c r="J382" s="15" t="s">
        <v>764</v>
      </c>
      <c r="K382" s="15" t="s">
        <v>22</v>
      </c>
      <c r="L382" s="15">
        <v>6</v>
      </c>
      <c r="M382" s="15" t="s">
        <v>18</v>
      </c>
      <c r="N382" s="15">
        <v>8500965427</v>
      </c>
      <c r="O382" s="15" t="s">
        <v>19</v>
      </c>
    </row>
    <row r="383" spans="1:15" ht="20.25" customHeight="1" x14ac:dyDescent="0.25">
      <c r="A383" s="15" t="s">
        <v>1801</v>
      </c>
      <c r="B383" s="15" t="s">
        <v>14</v>
      </c>
      <c r="C383" s="15" t="s">
        <v>384</v>
      </c>
      <c r="D383" s="15">
        <v>28120201708</v>
      </c>
      <c r="E383" s="15" t="s">
        <v>1618</v>
      </c>
      <c r="F383" s="22">
        <v>1802020364</v>
      </c>
      <c r="G383" s="15" t="s">
        <v>184</v>
      </c>
      <c r="H383" s="15" t="s">
        <v>275</v>
      </c>
      <c r="I383" s="15" t="s">
        <v>294</v>
      </c>
      <c r="J383" s="15" t="s">
        <v>365</v>
      </c>
      <c r="K383" s="15" t="s">
        <v>22</v>
      </c>
      <c r="L383" s="15">
        <v>6</v>
      </c>
      <c r="M383" s="15" t="s">
        <v>18</v>
      </c>
      <c r="N383" s="15">
        <v>7910473518</v>
      </c>
      <c r="O383" s="15" t="s">
        <v>19</v>
      </c>
    </row>
    <row r="384" spans="1:15" ht="20.25" customHeight="1" x14ac:dyDescent="0.25">
      <c r="A384" s="15" t="s">
        <v>1801</v>
      </c>
      <c r="B384" s="15" t="s">
        <v>14</v>
      </c>
      <c r="C384" s="15" t="s">
        <v>384</v>
      </c>
      <c r="D384" s="15">
        <v>28120201708</v>
      </c>
      <c r="E384" s="15" t="s">
        <v>1618</v>
      </c>
      <c r="F384" s="22">
        <v>1802026245</v>
      </c>
      <c r="G384" s="15" t="s">
        <v>184</v>
      </c>
      <c r="H384" s="15" t="s">
        <v>361</v>
      </c>
      <c r="I384" s="15" t="s">
        <v>220</v>
      </c>
      <c r="J384" s="15" t="s">
        <v>334</v>
      </c>
      <c r="K384" s="15" t="s">
        <v>22</v>
      </c>
      <c r="L384" s="15">
        <v>6</v>
      </c>
      <c r="M384" s="15" t="s">
        <v>18</v>
      </c>
      <c r="N384" s="15">
        <v>7382616958</v>
      </c>
      <c r="O384" s="15" t="s">
        <v>19</v>
      </c>
    </row>
    <row r="385" spans="1:15" ht="20.25" customHeight="1" x14ac:dyDescent="0.25">
      <c r="A385" s="15" t="s">
        <v>1801</v>
      </c>
      <c r="B385" s="15" t="s">
        <v>14</v>
      </c>
      <c r="C385" s="15" t="s">
        <v>384</v>
      </c>
      <c r="D385" s="15">
        <v>28120201708</v>
      </c>
      <c r="E385" s="15" t="s">
        <v>1618</v>
      </c>
      <c r="F385" s="22">
        <v>1802025605</v>
      </c>
      <c r="G385" s="15" t="s">
        <v>184</v>
      </c>
      <c r="H385" s="15" t="s">
        <v>114</v>
      </c>
      <c r="I385" s="15" t="s">
        <v>787</v>
      </c>
      <c r="J385" s="15" t="s">
        <v>65</v>
      </c>
      <c r="K385" s="15" t="s">
        <v>22</v>
      </c>
      <c r="L385" s="15">
        <v>6</v>
      </c>
      <c r="M385" s="15" t="s">
        <v>18</v>
      </c>
      <c r="N385" s="15">
        <v>9492844087</v>
      </c>
      <c r="O385" s="15">
        <v>8500528219</v>
      </c>
    </row>
    <row r="386" spans="1:15" ht="20.25" customHeight="1" x14ac:dyDescent="0.25">
      <c r="A386" s="15" t="s">
        <v>1801</v>
      </c>
      <c r="B386" s="15" t="s">
        <v>14</v>
      </c>
      <c r="C386" s="15" t="s">
        <v>384</v>
      </c>
      <c r="D386" s="15">
        <v>28120202001</v>
      </c>
      <c r="E386" s="15" t="s">
        <v>397</v>
      </c>
      <c r="F386" s="22">
        <v>1802018369</v>
      </c>
      <c r="G386" s="15" t="s">
        <v>398</v>
      </c>
      <c r="H386" s="15" t="s">
        <v>319</v>
      </c>
      <c r="I386" s="15" t="s">
        <v>399</v>
      </c>
      <c r="J386" s="15" t="s">
        <v>400</v>
      </c>
      <c r="K386" s="15" t="s">
        <v>22</v>
      </c>
      <c r="L386" s="15">
        <v>6</v>
      </c>
      <c r="M386" s="15" t="s">
        <v>18</v>
      </c>
      <c r="N386" s="15">
        <v>8500967817</v>
      </c>
      <c r="O386" s="15" t="s">
        <v>19</v>
      </c>
    </row>
    <row r="387" spans="1:15" ht="20.25" customHeight="1" x14ac:dyDescent="0.25">
      <c r="A387" s="15" t="s">
        <v>1801</v>
      </c>
      <c r="B387" s="15" t="s">
        <v>14</v>
      </c>
      <c r="C387" s="15" t="s">
        <v>384</v>
      </c>
      <c r="D387" s="15">
        <v>28120201801</v>
      </c>
      <c r="E387" s="15" t="s">
        <v>590</v>
      </c>
      <c r="F387" s="22">
        <v>1802031589</v>
      </c>
      <c r="G387" s="15" t="s">
        <v>599</v>
      </c>
      <c r="H387" s="15" t="s">
        <v>165</v>
      </c>
      <c r="I387" s="15" t="s">
        <v>90</v>
      </c>
      <c r="J387" s="15" t="s">
        <v>348</v>
      </c>
      <c r="K387" s="15" t="s">
        <v>22</v>
      </c>
      <c r="L387" s="15">
        <v>6</v>
      </c>
      <c r="M387" s="15" t="s">
        <v>18</v>
      </c>
      <c r="N387" s="15">
        <v>9491161579</v>
      </c>
      <c r="O387" s="15" t="s">
        <v>19</v>
      </c>
    </row>
    <row r="388" spans="1:15" ht="20.25" customHeight="1" x14ac:dyDescent="0.25">
      <c r="A388" s="15" t="s">
        <v>1801</v>
      </c>
      <c r="B388" s="15" t="s">
        <v>14</v>
      </c>
      <c r="C388" s="15" t="s">
        <v>384</v>
      </c>
      <c r="D388" s="15">
        <v>28120203201</v>
      </c>
      <c r="E388" s="15" t="s">
        <v>602</v>
      </c>
      <c r="F388" s="22">
        <v>1802014959</v>
      </c>
      <c r="G388" s="15" t="s">
        <v>184</v>
      </c>
      <c r="H388" s="15" t="s">
        <v>603</v>
      </c>
      <c r="I388" s="15" t="s">
        <v>604</v>
      </c>
      <c r="J388" s="15" t="s">
        <v>171</v>
      </c>
      <c r="K388" s="15" t="s">
        <v>22</v>
      </c>
      <c r="L388" s="15">
        <v>6</v>
      </c>
      <c r="M388" s="15" t="s">
        <v>18</v>
      </c>
      <c r="N388" s="15">
        <v>9390139281</v>
      </c>
      <c r="O388" s="15" t="s">
        <v>19</v>
      </c>
    </row>
    <row r="389" spans="1:15" ht="20.25" customHeight="1" x14ac:dyDescent="0.25">
      <c r="A389" s="15" t="s">
        <v>1801</v>
      </c>
      <c r="B389" s="15" t="s">
        <v>14</v>
      </c>
      <c r="C389" s="15" t="s">
        <v>384</v>
      </c>
      <c r="D389" s="15">
        <v>28120203201</v>
      </c>
      <c r="E389" s="15" t="s">
        <v>602</v>
      </c>
      <c r="F389" s="22">
        <v>1802014954</v>
      </c>
      <c r="G389" s="15" t="s">
        <v>608</v>
      </c>
      <c r="H389" s="15" t="s">
        <v>379</v>
      </c>
      <c r="I389" s="15" t="s">
        <v>337</v>
      </c>
      <c r="J389" s="15" t="s">
        <v>57</v>
      </c>
      <c r="K389" s="15" t="s">
        <v>22</v>
      </c>
      <c r="L389" s="15">
        <v>6</v>
      </c>
      <c r="M389" s="15" t="s">
        <v>18</v>
      </c>
      <c r="N389" s="15">
        <v>8985796713</v>
      </c>
      <c r="O389" s="15" t="s">
        <v>19</v>
      </c>
    </row>
    <row r="390" spans="1:15" ht="20.25" customHeight="1" x14ac:dyDescent="0.25">
      <c r="A390" s="15" t="s">
        <v>1801</v>
      </c>
      <c r="B390" s="15" t="s">
        <v>14</v>
      </c>
      <c r="C390" s="15" t="s">
        <v>384</v>
      </c>
      <c r="D390" s="15">
        <v>28120203001</v>
      </c>
      <c r="E390" s="15" t="s">
        <v>643</v>
      </c>
      <c r="F390" s="22">
        <v>1802017233</v>
      </c>
      <c r="G390" s="15" t="s">
        <v>184</v>
      </c>
      <c r="H390" s="15" t="s">
        <v>145</v>
      </c>
      <c r="I390" s="15" t="s">
        <v>43</v>
      </c>
      <c r="J390" s="15" t="s">
        <v>97</v>
      </c>
      <c r="K390" s="15" t="s">
        <v>22</v>
      </c>
      <c r="L390" s="15">
        <v>6</v>
      </c>
      <c r="M390" s="15" t="s">
        <v>18</v>
      </c>
      <c r="N390" s="15">
        <v>8500389658</v>
      </c>
      <c r="O390" s="15" t="s">
        <v>19</v>
      </c>
    </row>
    <row r="391" spans="1:15" ht="20.25" customHeight="1" x14ac:dyDescent="0.25">
      <c r="A391" s="15" t="s">
        <v>1801</v>
      </c>
      <c r="B391" s="15" t="s">
        <v>14</v>
      </c>
      <c r="C391" s="15" t="s">
        <v>384</v>
      </c>
      <c r="D391" s="15">
        <v>28120203001</v>
      </c>
      <c r="E391" s="15" t="s">
        <v>643</v>
      </c>
      <c r="F391" s="22">
        <v>1802001224</v>
      </c>
      <c r="G391" s="15" t="s">
        <v>281</v>
      </c>
      <c r="H391" s="15" t="s">
        <v>115</v>
      </c>
      <c r="I391" s="15" t="s">
        <v>647</v>
      </c>
      <c r="J391" s="15" t="s">
        <v>99</v>
      </c>
      <c r="K391" s="15" t="s">
        <v>22</v>
      </c>
      <c r="L391" s="15">
        <v>6</v>
      </c>
      <c r="M391" s="15" t="s">
        <v>18</v>
      </c>
      <c r="N391" s="15">
        <v>9490450984</v>
      </c>
      <c r="O391" s="15" t="s">
        <v>19</v>
      </c>
    </row>
    <row r="392" spans="1:15" ht="20.25" customHeight="1" x14ac:dyDescent="0.25">
      <c r="A392" s="15" t="s">
        <v>1801</v>
      </c>
      <c r="B392" s="15" t="s">
        <v>14</v>
      </c>
      <c r="C392" s="15" t="s">
        <v>384</v>
      </c>
      <c r="D392" s="15">
        <v>28120207101</v>
      </c>
      <c r="E392" s="15" t="s">
        <v>653</v>
      </c>
      <c r="F392" s="22">
        <v>1802001013</v>
      </c>
      <c r="G392" s="15" t="s">
        <v>200</v>
      </c>
      <c r="H392" s="15" t="s">
        <v>654</v>
      </c>
      <c r="I392" s="15" t="s">
        <v>632</v>
      </c>
      <c r="J392" s="15" t="s">
        <v>16</v>
      </c>
      <c r="K392" s="15" t="s">
        <v>22</v>
      </c>
      <c r="L392" s="15">
        <v>6</v>
      </c>
      <c r="M392" s="15" t="s">
        <v>18</v>
      </c>
      <c r="N392" s="15">
        <v>9441840392</v>
      </c>
      <c r="O392" s="15" t="s">
        <v>19</v>
      </c>
    </row>
    <row r="393" spans="1:15" ht="20.25" customHeight="1" x14ac:dyDescent="0.25">
      <c r="A393" s="15" t="s">
        <v>1801</v>
      </c>
      <c r="B393" s="15" t="s">
        <v>14</v>
      </c>
      <c r="C393" s="15" t="s">
        <v>384</v>
      </c>
      <c r="D393" s="15">
        <v>28120207101</v>
      </c>
      <c r="E393" s="15" t="s">
        <v>653</v>
      </c>
      <c r="F393" s="22">
        <v>1802002707</v>
      </c>
      <c r="G393" s="15" t="s">
        <v>200</v>
      </c>
      <c r="H393" s="15" t="s">
        <v>659</v>
      </c>
      <c r="I393" s="15" t="s">
        <v>660</v>
      </c>
      <c r="J393" s="15" t="s">
        <v>137</v>
      </c>
      <c r="K393" s="15" t="s">
        <v>22</v>
      </c>
      <c r="L393" s="15">
        <v>6</v>
      </c>
      <c r="M393" s="15" t="s">
        <v>18</v>
      </c>
      <c r="N393" s="15">
        <v>8985706438</v>
      </c>
      <c r="O393" s="15" t="s">
        <v>19</v>
      </c>
    </row>
    <row r="394" spans="1:15" ht="20.25" customHeight="1" x14ac:dyDescent="0.25">
      <c r="A394" s="15" t="s">
        <v>1801</v>
      </c>
      <c r="B394" s="15" t="s">
        <v>14</v>
      </c>
      <c r="C394" s="15" t="s">
        <v>384</v>
      </c>
      <c r="D394" s="15">
        <v>28120201501</v>
      </c>
      <c r="E394" s="15" t="s">
        <v>664</v>
      </c>
      <c r="F394" s="22">
        <v>1802015649</v>
      </c>
      <c r="G394" s="15" t="s">
        <v>218</v>
      </c>
      <c r="H394" s="15" t="s">
        <v>665</v>
      </c>
      <c r="I394" s="15" t="s">
        <v>666</v>
      </c>
      <c r="J394" s="15" t="s">
        <v>287</v>
      </c>
      <c r="K394" s="15" t="s">
        <v>22</v>
      </c>
      <c r="L394" s="15">
        <v>6</v>
      </c>
      <c r="M394" s="15" t="s">
        <v>18</v>
      </c>
      <c r="N394" s="15">
        <v>7382645304</v>
      </c>
      <c r="O394" s="15" t="s">
        <v>19</v>
      </c>
    </row>
    <row r="395" spans="1:15" ht="20.25" customHeight="1" x14ac:dyDescent="0.25">
      <c r="A395" s="15" t="s">
        <v>1801</v>
      </c>
      <c r="B395" s="15" t="s">
        <v>14</v>
      </c>
      <c r="C395" s="15" t="s">
        <v>384</v>
      </c>
      <c r="D395" s="15">
        <v>28120201501</v>
      </c>
      <c r="E395" s="15" t="s">
        <v>664</v>
      </c>
      <c r="F395" s="22">
        <v>1802038223</v>
      </c>
      <c r="G395" s="15" t="s">
        <v>276</v>
      </c>
      <c r="H395" s="15" t="s">
        <v>180</v>
      </c>
      <c r="I395" s="15" t="s">
        <v>326</v>
      </c>
      <c r="J395" s="15" t="s">
        <v>667</v>
      </c>
      <c r="K395" s="15" t="s">
        <v>22</v>
      </c>
      <c r="L395" s="15">
        <v>6</v>
      </c>
      <c r="M395" s="15" t="s">
        <v>18</v>
      </c>
      <c r="N395" s="15">
        <v>9441112430</v>
      </c>
      <c r="O395" s="15" t="s">
        <v>19</v>
      </c>
    </row>
    <row r="396" spans="1:15" ht="20.25" customHeight="1" x14ac:dyDescent="0.25">
      <c r="A396" s="15" t="s">
        <v>1801</v>
      </c>
      <c r="B396" s="15" t="s">
        <v>14</v>
      </c>
      <c r="C396" s="15" t="s">
        <v>384</v>
      </c>
      <c r="D396" s="15">
        <v>28120203901</v>
      </c>
      <c r="E396" s="15" t="s">
        <v>676</v>
      </c>
      <c r="F396" s="22">
        <v>1802017006</v>
      </c>
      <c r="G396" s="15" t="s">
        <v>497</v>
      </c>
      <c r="H396" s="15" t="s">
        <v>115</v>
      </c>
      <c r="I396" s="15" t="s">
        <v>345</v>
      </c>
      <c r="J396" s="15" t="s">
        <v>225</v>
      </c>
      <c r="K396" s="15" t="s">
        <v>22</v>
      </c>
      <c r="L396" s="15">
        <v>6</v>
      </c>
      <c r="M396" s="15" t="s">
        <v>18</v>
      </c>
      <c r="N396" s="15">
        <v>9491908102</v>
      </c>
      <c r="O396" s="15" t="s">
        <v>19</v>
      </c>
    </row>
    <row r="397" spans="1:15" ht="20.25" customHeight="1" x14ac:dyDescent="0.25">
      <c r="A397" s="15" t="s">
        <v>1801</v>
      </c>
      <c r="B397" s="15" t="s">
        <v>14</v>
      </c>
      <c r="C397" s="15" t="s">
        <v>384</v>
      </c>
      <c r="D397" s="15">
        <v>28120203801</v>
      </c>
      <c r="E397" s="15" t="s">
        <v>1540</v>
      </c>
      <c r="F397" s="25">
        <v>1802015670</v>
      </c>
      <c r="G397" s="15" t="s">
        <v>184</v>
      </c>
      <c r="H397" s="15" t="s">
        <v>1541</v>
      </c>
      <c r="I397" s="15" t="s">
        <v>110</v>
      </c>
      <c r="J397" s="15" t="s">
        <v>350</v>
      </c>
      <c r="K397" s="15" t="s">
        <v>22</v>
      </c>
      <c r="L397" s="15">
        <v>6</v>
      </c>
      <c r="M397" s="15" t="s">
        <v>18</v>
      </c>
      <c r="N397" s="15">
        <v>9491769024</v>
      </c>
      <c r="O397" s="15" t="s">
        <v>19</v>
      </c>
    </row>
    <row r="398" spans="1:15" ht="20.25" customHeight="1" x14ac:dyDescent="0.25">
      <c r="A398" s="15" t="s">
        <v>1801</v>
      </c>
      <c r="B398" s="15" t="s">
        <v>14</v>
      </c>
      <c r="C398" s="15" t="s">
        <v>384</v>
      </c>
      <c r="D398" s="15">
        <v>28120203801</v>
      </c>
      <c r="E398" s="15" t="s">
        <v>1540</v>
      </c>
      <c r="F398" s="22">
        <v>1802012916</v>
      </c>
      <c r="G398" s="15" t="s">
        <v>208</v>
      </c>
      <c r="H398" s="15" t="s">
        <v>378</v>
      </c>
      <c r="I398" s="15" t="s">
        <v>1543</v>
      </c>
      <c r="J398" s="15" t="s">
        <v>667</v>
      </c>
      <c r="K398" s="15" t="s">
        <v>22</v>
      </c>
      <c r="L398" s="15">
        <v>6</v>
      </c>
      <c r="M398" s="15" t="s">
        <v>18</v>
      </c>
      <c r="N398" s="15">
        <v>9491769024</v>
      </c>
      <c r="O398" s="15" t="s">
        <v>19</v>
      </c>
    </row>
    <row r="399" spans="1:15" ht="20.25" customHeight="1" x14ac:dyDescent="0.25">
      <c r="A399" s="15" t="s">
        <v>1801</v>
      </c>
      <c r="B399" s="15" t="s">
        <v>14</v>
      </c>
      <c r="C399" s="15" t="s">
        <v>384</v>
      </c>
      <c r="D399" s="15">
        <v>28120203801</v>
      </c>
      <c r="E399" s="15" t="s">
        <v>1540</v>
      </c>
      <c r="F399" s="22">
        <v>1802002666</v>
      </c>
      <c r="G399" s="15" t="s">
        <v>1544</v>
      </c>
      <c r="H399" s="15" t="s">
        <v>134</v>
      </c>
      <c r="I399" s="15" t="s">
        <v>166</v>
      </c>
      <c r="J399" s="15" t="s">
        <v>65</v>
      </c>
      <c r="K399" s="15" t="s">
        <v>22</v>
      </c>
      <c r="L399" s="15">
        <v>6</v>
      </c>
      <c r="M399" s="15" t="s">
        <v>18</v>
      </c>
      <c r="N399" s="15">
        <v>9491769024</v>
      </c>
      <c r="O399" s="15" t="s">
        <v>19</v>
      </c>
    </row>
    <row r="400" spans="1:15" ht="20.25" customHeight="1" x14ac:dyDescent="0.25">
      <c r="A400" s="15" t="s">
        <v>1801</v>
      </c>
      <c r="B400" s="15" t="s">
        <v>14</v>
      </c>
      <c r="C400" s="15" t="s">
        <v>384</v>
      </c>
      <c r="D400" s="15">
        <v>28120203801</v>
      </c>
      <c r="E400" s="15" t="s">
        <v>1540</v>
      </c>
      <c r="F400" s="22">
        <v>1802000312</v>
      </c>
      <c r="G400" s="15" t="s">
        <v>497</v>
      </c>
      <c r="H400" s="15" t="s">
        <v>195</v>
      </c>
      <c r="I400" s="15" t="s">
        <v>326</v>
      </c>
      <c r="J400" s="15" t="s">
        <v>1545</v>
      </c>
      <c r="K400" s="15" t="s">
        <v>22</v>
      </c>
      <c r="L400" s="15">
        <v>6</v>
      </c>
      <c r="M400" s="15" t="s">
        <v>18</v>
      </c>
      <c r="N400" s="15">
        <v>9491769024</v>
      </c>
      <c r="O400" s="15" t="s">
        <v>19</v>
      </c>
    </row>
    <row r="401" spans="1:15" ht="20.25" customHeight="1" x14ac:dyDescent="0.25">
      <c r="A401" s="15" t="s">
        <v>1801</v>
      </c>
      <c r="B401" s="15" t="s">
        <v>14</v>
      </c>
      <c r="C401" s="15" t="s">
        <v>384</v>
      </c>
      <c r="D401" s="15">
        <v>28120203701</v>
      </c>
      <c r="E401" s="15" t="s">
        <v>1553</v>
      </c>
      <c r="F401" s="22">
        <v>1802031601</v>
      </c>
      <c r="G401" s="15" t="s">
        <v>398</v>
      </c>
      <c r="H401" s="15" t="s">
        <v>1554</v>
      </c>
      <c r="I401" s="15" t="s">
        <v>1555</v>
      </c>
      <c r="J401" s="15" t="s">
        <v>49</v>
      </c>
      <c r="K401" s="15" t="s">
        <v>22</v>
      </c>
      <c r="L401" s="15">
        <v>6</v>
      </c>
      <c r="M401" s="15" t="s">
        <v>18</v>
      </c>
      <c r="N401" s="15">
        <v>9493076530</v>
      </c>
      <c r="O401" s="15">
        <v>9347644342</v>
      </c>
    </row>
    <row r="402" spans="1:15" ht="20.25" customHeight="1" x14ac:dyDescent="0.25">
      <c r="A402" s="15" t="s">
        <v>1801</v>
      </c>
      <c r="B402" s="15" t="s">
        <v>14</v>
      </c>
      <c r="C402" s="15" t="s">
        <v>384</v>
      </c>
      <c r="D402" s="15">
        <v>28120203701</v>
      </c>
      <c r="E402" s="15" t="s">
        <v>1553</v>
      </c>
      <c r="F402" s="22">
        <v>1802026920</v>
      </c>
      <c r="G402" s="15" t="s">
        <v>398</v>
      </c>
      <c r="H402" s="15" t="s">
        <v>267</v>
      </c>
      <c r="I402" s="15" t="s">
        <v>154</v>
      </c>
      <c r="J402" s="15" t="s">
        <v>1556</v>
      </c>
      <c r="K402" s="15" t="s">
        <v>22</v>
      </c>
      <c r="L402" s="15">
        <v>6</v>
      </c>
      <c r="M402" s="15" t="s">
        <v>18</v>
      </c>
      <c r="N402" s="15">
        <v>6281147152</v>
      </c>
      <c r="O402" s="15" t="s">
        <v>19</v>
      </c>
    </row>
    <row r="403" spans="1:15" ht="20.25" customHeight="1" x14ac:dyDescent="0.25">
      <c r="A403" s="15" t="s">
        <v>1801</v>
      </c>
      <c r="B403" s="15" t="s">
        <v>14</v>
      </c>
      <c r="C403" s="15" t="s">
        <v>384</v>
      </c>
      <c r="D403" s="15">
        <v>28120202901</v>
      </c>
      <c r="E403" s="15" t="s">
        <v>1575</v>
      </c>
      <c r="F403" s="22">
        <v>1802033466</v>
      </c>
      <c r="G403" s="15" t="s">
        <v>184</v>
      </c>
      <c r="H403" s="15" t="s">
        <v>1576</v>
      </c>
      <c r="I403" s="15" t="s">
        <v>37</v>
      </c>
      <c r="J403" s="15" t="s">
        <v>40</v>
      </c>
      <c r="K403" s="15" t="s">
        <v>22</v>
      </c>
      <c r="L403" s="15">
        <v>6</v>
      </c>
      <c r="M403" s="15" t="s">
        <v>18</v>
      </c>
      <c r="N403" s="15">
        <v>8331854765</v>
      </c>
      <c r="O403" s="15" t="s">
        <v>19</v>
      </c>
    </row>
    <row r="404" spans="1:15" ht="20.25" customHeight="1" x14ac:dyDescent="0.25">
      <c r="A404" s="15" t="s">
        <v>1801</v>
      </c>
      <c r="B404" s="15" t="s">
        <v>14</v>
      </c>
      <c r="C404" s="15" t="s">
        <v>384</v>
      </c>
      <c r="D404" s="15">
        <v>28120203403</v>
      </c>
      <c r="E404" s="15" t="s">
        <v>1589</v>
      </c>
      <c r="F404" s="22">
        <v>1902077748</v>
      </c>
      <c r="G404" s="15" t="s">
        <v>184</v>
      </c>
      <c r="H404" s="15" t="s">
        <v>122</v>
      </c>
      <c r="I404" s="15" t="s">
        <v>305</v>
      </c>
      <c r="J404" s="15" t="s">
        <v>197</v>
      </c>
      <c r="K404" s="15" t="s">
        <v>22</v>
      </c>
      <c r="L404" s="15">
        <v>6</v>
      </c>
      <c r="M404" s="15" t="s">
        <v>18</v>
      </c>
      <c r="N404" s="15">
        <v>9493718238</v>
      </c>
      <c r="O404" s="15" t="s">
        <v>19</v>
      </c>
    </row>
    <row r="405" spans="1:15" ht="20.25" customHeight="1" x14ac:dyDescent="0.25">
      <c r="A405" s="15" t="s">
        <v>1801</v>
      </c>
      <c r="B405" s="15" t="s">
        <v>14</v>
      </c>
      <c r="C405" s="15" t="s">
        <v>384</v>
      </c>
      <c r="D405" s="15">
        <v>28120204101</v>
      </c>
      <c r="E405" s="15" t="s">
        <v>404</v>
      </c>
      <c r="F405" s="22">
        <v>1802032621</v>
      </c>
      <c r="G405" s="15" t="s">
        <v>398</v>
      </c>
      <c r="H405" s="15" t="s">
        <v>406</v>
      </c>
      <c r="I405" s="15" t="s">
        <v>63</v>
      </c>
      <c r="J405" s="15" t="s">
        <v>277</v>
      </c>
      <c r="K405" s="15" t="s">
        <v>22</v>
      </c>
      <c r="L405" s="15">
        <v>6</v>
      </c>
      <c r="M405" s="15" t="s">
        <v>18</v>
      </c>
      <c r="N405" s="15">
        <v>9490875961</v>
      </c>
      <c r="O405" s="15" t="s">
        <v>19</v>
      </c>
    </row>
    <row r="406" spans="1:15" ht="20.25" customHeight="1" x14ac:dyDescent="0.25">
      <c r="A406" s="15" t="s">
        <v>1801</v>
      </c>
      <c r="B406" s="15" t="s">
        <v>14</v>
      </c>
      <c r="C406" s="15" t="s">
        <v>384</v>
      </c>
      <c r="D406" s="15">
        <v>28120202801</v>
      </c>
      <c r="E406" s="15" t="s">
        <v>407</v>
      </c>
      <c r="F406" s="22">
        <v>1802035145</v>
      </c>
      <c r="G406" s="15" t="s">
        <v>235</v>
      </c>
      <c r="H406" s="15" t="s">
        <v>406</v>
      </c>
      <c r="I406" s="15" t="s">
        <v>414</v>
      </c>
      <c r="J406" s="15" t="s">
        <v>48</v>
      </c>
      <c r="K406" s="15" t="s">
        <v>22</v>
      </c>
      <c r="L406" s="15">
        <v>6</v>
      </c>
      <c r="M406" s="15" t="s">
        <v>18</v>
      </c>
      <c r="N406" s="15">
        <v>0</v>
      </c>
      <c r="O406" s="15" t="s">
        <v>19</v>
      </c>
    </row>
    <row r="407" spans="1:15" ht="20.25" customHeight="1" x14ac:dyDescent="0.25">
      <c r="A407" s="15" t="s">
        <v>1801</v>
      </c>
      <c r="B407" s="15" t="s">
        <v>14</v>
      </c>
      <c r="C407" s="15" t="s">
        <v>384</v>
      </c>
      <c r="D407" s="15">
        <v>28120202801</v>
      </c>
      <c r="E407" s="15" t="s">
        <v>407</v>
      </c>
      <c r="F407" s="22">
        <v>1802038396</v>
      </c>
      <c r="G407" s="15" t="s">
        <v>415</v>
      </c>
      <c r="H407" s="15" t="s">
        <v>41</v>
      </c>
      <c r="I407" s="15" t="s">
        <v>425</v>
      </c>
      <c r="J407" s="15" t="s">
        <v>426</v>
      </c>
      <c r="K407" s="15" t="s">
        <v>22</v>
      </c>
      <c r="L407" s="15">
        <v>6</v>
      </c>
      <c r="M407" s="15" t="s">
        <v>18</v>
      </c>
      <c r="N407" s="15">
        <v>7382616971</v>
      </c>
      <c r="O407" s="15" t="s">
        <v>19</v>
      </c>
    </row>
    <row r="408" spans="1:15" ht="20.25" customHeight="1" x14ac:dyDescent="0.25">
      <c r="A408" s="15" t="s">
        <v>1801</v>
      </c>
      <c r="B408" s="15" t="s">
        <v>14</v>
      </c>
      <c r="C408" s="15" t="s">
        <v>384</v>
      </c>
      <c r="D408" s="15">
        <v>28120200301</v>
      </c>
      <c r="E408" s="15" t="s">
        <v>678</v>
      </c>
      <c r="F408" s="22">
        <v>1802027971</v>
      </c>
      <c r="G408" s="15" t="s">
        <v>184</v>
      </c>
      <c r="H408" s="15" t="s">
        <v>347</v>
      </c>
      <c r="I408" s="15" t="s">
        <v>679</v>
      </c>
      <c r="J408" s="15" t="s">
        <v>680</v>
      </c>
      <c r="K408" s="15" t="s">
        <v>22</v>
      </c>
      <c r="L408" s="15">
        <v>6</v>
      </c>
      <c r="M408" s="15" t="s">
        <v>18</v>
      </c>
      <c r="N408" s="15">
        <v>7382461271</v>
      </c>
      <c r="O408" s="15" t="s">
        <v>19</v>
      </c>
    </row>
    <row r="409" spans="1:15" ht="20.25" customHeight="1" x14ac:dyDescent="0.25">
      <c r="A409" s="15" t="s">
        <v>1801</v>
      </c>
      <c r="B409" s="15" t="s">
        <v>14</v>
      </c>
      <c r="C409" s="15" t="s">
        <v>384</v>
      </c>
      <c r="D409" s="15">
        <v>28120200301</v>
      </c>
      <c r="E409" s="15" t="s">
        <v>678</v>
      </c>
      <c r="F409" s="22">
        <v>1802022424</v>
      </c>
      <c r="G409" s="15" t="s">
        <v>398</v>
      </c>
      <c r="H409" s="15" t="s">
        <v>387</v>
      </c>
      <c r="I409" s="15" t="s">
        <v>681</v>
      </c>
      <c r="J409" s="15" t="s">
        <v>682</v>
      </c>
      <c r="K409" s="15" t="s">
        <v>22</v>
      </c>
      <c r="L409" s="15">
        <v>6</v>
      </c>
      <c r="M409" s="15" t="s">
        <v>18</v>
      </c>
      <c r="N409" s="15">
        <v>8500413950</v>
      </c>
      <c r="O409" s="15" t="s">
        <v>19</v>
      </c>
    </row>
    <row r="410" spans="1:15" ht="20.25" customHeight="1" x14ac:dyDescent="0.25">
      <c r="A410" s="15" t="s">
        <v>1801</v>
      </c>
      <c r="B410" s="15" t="s">
        <v>14</v>
      </c>
      <c r="C410" s="15" t="s">
        <v>384</v>
      </c>
      <c r="D410" s="15">
        <v>28120206401</v>
      </c>
      <c r="E410" s="15" t="s">
        <v>865</v>
      </c>
      <c r="F410" s="22">
        <v>2032122852</v>
      </c>
      <c r="G410" s="15" t="s">
        <v>212</v>
      </c>
      <c r="H410" s="15" t="s">
        <v>866</v>
      </c>
      <c r="I410" s="15" t="s">
        <v>867</v>
      </c>
      <c r="J410" s="15" t="s">
        <v>341</v>
      </c>
      <c r="K410" s="15" t="s">
        <v>22</v>
      </c>
      <c r="L410" s="15">
        <v>3</v>
      </c>
      <c r="M410" s="15" t="s">
        <v>18</v>
      </c>
      <c r="N410" s="15">
        <v>8500196406</v>
      </c>
      <c r="O410" s="15" t="s">
        <v>19</v>
      </c>
    </row>
    <row r="411" spans="1:15" ht="20.25" customHeight="1" x14ac:dyDescent="0.25">
      <c r="A411" s="15" t="s">
        <v>1801</v>
      </c>
      <c r="B411" s="15" t="s">
        <v>14</v>
      </c>
      <c r="C411" s="15" t="s">
        <v>384</v>
      </c>
      <c r="D411" s="15">
        <v>28120202701</v>
      </c>
      <c r="E411" s="15" t="s">
        <v>943</v>
      </c>
      <c r="F411" s="22">
        <v>2132104232</v>
      </c>
      <c r="G411" s="15" t="s">
        <v>398</v>
      </c>
      <c r="H411" s="15" t="s">
        <v>948</v>
      </c>
      <c r="I411" s="15" t="s">
        <v>949</v>
      </c>
      <c r="J411" s="15" t="s">
        <v>950</v>
      </c>
      <c r="K411" s="15" t="s">
        <v>22</v>
      </c>
      <c r="L411" s="15">
        <v>3</v>
      </c>
      <c r="M411" s="15" t="s">
        <v>18</v>
      </c>
      <c r="N411" s="15">
        <v>7382072694</v>
      </c>
      <c r="O411" s="15">
        <v>8331806814</v>
      </c>
    </row>
    <row r="412" spans="1:15" ht="20.25" customHeight="1" x14ac:dyDescent="0.25">
      <c r="A412" s="15" t="s">
        <v>1801</v>
      </c>
      <c r="B412" s="15" t="s">
        <v>14</v>
      </c>
      <c r="C412" s="15" t="s">
        <v>384</v>
      </c>
      <c r="D412" s="15">
        <v>28120202401</v>
      </c>
      <c r="E412" s="15" t="s">
        <v>1525</v>
      </c>
      <c r="F412" s="22">
        <v>1802030609</v>
      </c>
      <c r="G412" s="15" t="s">
        <v>398</v>
      </c>
      <c r="H412" s="15" t="s">
        <v>332</v>
      </c>
      <c r="I412" s="15" t="s">
        <v>44</v>
      </c>
      <c r="J412" s="15" t="s">
        <v>1526</v>
      </c>
      <c r="K412" s="15" t="s">
        <v>22</v>
      </c>
      <c r="L412" s="15">
        <v>6</v>
      </c>
      <c r="M412" s="15" t="s">
        <v>18</v>
      </c>
      <c r="N412" s="15">
        <v>9492804728</v>
      </c>
      <c r="O412" s="15" t="s">
        <v>19</v>
      </c>
    </row>
    <row r="413" spans="1:15" ht="20.25" customHeight="1" x14ac:dyDescent="0.25">
      <c r="A413" s="15" t="s">
        <v>1801</v>
      </c>
      <c r="B413" s="15" t="s">
        <v>14</v>
      </c>
      <c r="C413" s="15" t="s">
        <v>384</v>
      </c>
      <c r="D413" s="15">
        <v>28120202401</v>
      </c>
      <c r="E413" s="15" t="s">
        <v>1525</v>
      </c>
      <c r="F413" s="22">
        <v>1802018621</v>
      </c>
      <c r="G413" s="15" t="s">
        <v>184</v>
      </c>
      <c r="H413" s="15" t="s">
        <v>1528</v>
      </c>
      <c r="I413" s="15" t="s">
        <v>1529</v>
      </c>
      <c r="J413" s="15" t="s">
        <v>1530</v>
      </c>
      <c r="K413" s="15" t="s">
        <v>22</v>
      </c>
      <c r="L413" s="15">
        <v>6</v>
      </c>
      <c r="M413" s="15" t="s">
        <v>18</v>
      </c>
      <c r="N413" s="15">
        <v>9492804728</v>
      </c>
      <c r="O413" s="15" t="s">
        <v>19</v>
      </c>
    </row>
    <row r="414" spans="1:15" ht="20.25" customHeight="1" x14ac:dyDescent="0.25">
      <c r="A414" s="15" t="s">
        <v>1801</v>
      </c>
      <c r="B414" s="15" t="s">
        <v>14</v>
      </c>
      <c r="C414" s="15" t="s">
        <v>384</v>
      </c>
      <c r="D414" s="15">
        <v>28120202401</v>
      </c>
      <c r="E414" s="15" t="s">
        <v>1525</v>
      </c>
      <c r="F414" s="22">
        <v>1802020050</v>
      </c>
      <c r="G414" s="15" t="s">
        <v>184</v>
      </c>
      <c r="H414" s="15" t="s">
        <v>1533</v>
      </c>
      <c r="I414" s="15" t="s">
        <v>82</v>
      </c>
      <c r="J414" s="15" t="s">
        <v>413</v>
      </c>
      <c r="K414" s="15" t="s">
        <v>22</v>
      </c>
      <c r="L414" s="15">
        <v>6</v>
      </c>
      <c r="M414" s="15" t="s">
        <v>18</v>
      </c>
      <c r="N414" s="15">
        <v>9492804728</v>
      </c>
      <c r="O414" s="15" t="s">
        <v>19</v>
      </c>
    </row>
    <row r="415" spans="1:15" ht="20.25" customHeight="1" x14ac:dyDescent="0.25">
      <c r="A415" s="15" t="s">
        <v>1801</v>
      </c>
      <c r="B415" s="15" t="s">
        <v>14</v>
      </c>
      <c r="C415" s="15" t="s">
        <v>384</v>
      </c>
      <c r="D415" s="15">
        <v>28120204501</v>
      </c>
      <c r="E415" s="15" t="s">
        <v>1663</v>
      </c>
      <c r="F415" s="22">
        <v>1802032439</v>
      </c>
      <c r="G415" s="15" t="s">
        <v>478</v>
      </c>
      <c r="H415" s="15" t="s">
        <v>509</v>
      </c>
      <c r="I415" s="15" t="s">
        <v>148</v>
      </c>
      <c r="J415" s="15" t="s">
        <v>189</v>
      </c>
      <c r="K415" s="15" t="s">
        <v>22</v>
      </c>
      <c r="L415" s="15">
        <v>6</v>
      </c>
      <c r="M415" s="15" t="s">
        <v>18</v>
      </c>
      <c r="N415" s="15">
        <v>6304471542</v>
      </c>
      <c r="O415" s="15">
        <v>6304471542</v>
      </c>
    </row>
    <row r="416" spans="1:15" ht="20.25" customHeight="1" x14ac:dyDescent="0.25">
      <c r="A416" s="15" t="s">
        <v>1801</v>
      </c>
      <c r="B416" s="15" t="s">
        <v>14</v>
      </c>
      <c r="C416" s="15" t="s">
        <v>384</v>
      </c>
      <c r="D416" s="15">
        <v>28120204501</v>
      </c>
      <c r="E416" s="15" t="s">
        <v>1663</v>
      </c>
      <c r="F416" s="22">
        <v>1902066913</v>
      </c>
      <c r="G416" s="15" t="s">
        <v>281</v>
      </c>
      <c r="H416" s="15" t="s">
        <v>889</v>
      </c>
      <c r="I416" s="15" t="s">
        <v>964</v>
      </c>
      <c r="J416" s="15"/>
      <c r="K416" s="15" t="s">
        <v>22</v>
      </c>
      <c r="L416" s="15">
        <v>6</v>
      </c>
      <c r="M416" s="15" t="s">
        <v>18</v>
      </c>
      <c r="N416" s="15">
        <v>0</v>
      </c>
      <c r="O416" s="15">
        <v>7382616972</v>
      </c>
    </row>
    <row r="417" spans="1:15" ht="20.25" customHeight="1" x14ac:dyDescent="0.25">
      <c r="A417" s="15" t="s">
        <v>1801</v>
      </c>
      <c r="B417" s="15" t="s">
        <v>14</v>
      </c>
      <c r="C417" s="15" t="s">
        <v>384</v>
      </c>
      <c r="D417" s="15">
        <v>28120204501</v>
      </c>
      <c r="E417" s="15" t="s">
        <v>1663</v>
      </c>
      <c r="F417" s="22">
        <v>1502001476</v>
      </c>
      <c r="G417" s="15" t="s">
        <v>478</v>
      </c>
      <c r="H417" s="15" t="s">
        <v>477</v>
      </c>
      <c r="I417" s="15" t="s">
        <v>148</v>
      </c>
      <c r="J417" s="15" t="s">
        <v>189</v>
      </c>
      <c r="K417" s="15" t="s">
        <v>22</v>
      </c>
      <c r="L417" s="15">
        <v>6</v>
      </c>
      <c r="M417" s="15" t="s">
        <v>18</v>
      </c>
      <c r="N417" s="15">
        <v>9490897792</v>
      </c>
      <c r="O417" s="15">
        <v>9490897792</v>
      </c>
    </row>
    <row r="418" spans="1:15" ht="20.25" customHeight="1" x14ac:dyDescent="0.25">
      <c r="A418" s="15" t="s">
        <v>1801</v>
      </c>
      <c r="B418" s="15" t="s">
        <v>14</v>
      </c>
      <c r="C418" s="15" t="s">
        <v>384</v>
      </c>
      <c r="D418" s="15">
        <v>28120204501</v>
      </c>
      <c r="E418" s="15" t="s">
        <v>1663</v>
      </c>
      <c r="F418" s="25">
        <v>1802036555</v>
      </c>
      <c r="G418" s="15" t="s">
        <v>216</v>
      </c>
      <c r="H418" s="15" t="s">
        <v>280</v>
      </c>
      <c r="I418" s="15" t="s">
        <v>222</v>
      </c>
      <c r="J418" s="15" t="s">
        <v>1664</v>
      </c>
      <c r="K418" s="15" t="s">
        <v>22</v>
      </c>
      <c r="L418" s="15">
        <v>6</v>
      </c>
      <c r="M418" s="15" t="s">
        <v>18</v>
      </c>
      <c r="N418" s="15">
        <v>6304471542</v>
      </c>
      <c r="O418" s="15">
        <v>6304471542</v>
      </c>
    </row>
    <row r="419" spans="1:15" ht="20.25" customHeight="1" x14ac:dyDescent="0.25">
      <c r="A419" s="15" t="s">
        <v>1801</v>
      </c>
      <c r="B419" s="15" t="s">
        <v>14</v>
      </c>
      <c r="C419" s="15" t="s">
        <v>384</v>
      </c>
      <c r="D419" s="15">
        <v>28120204501</v>
      </c>
      <c r="E419" s="15" t="s">
        <v>1663</v>
      </c>
      <c r="F419" s="22">
        <v>1902078962</v>
      </c>
      <c r="G419" s="15" t="s">
        <v>478</v>
      </c>
      <c r="H419" s="15" t="s">
        <v>1665</v>
      </c>
      <c r="I419" s="15" t="s">
        <v>1666</v>
      </c>
      <c r="J419" s="15" t="s">
        <v>40</v>
      </c>
      <c r="K419" s="15" t="s">
        <v>22</v>
      </c>
      <c r="L419" s="15">
        <v>6</v>
      </c>
      <c r="M419" s="15" t="s">
        <v>18</v>
      </c>
      <c r="N419" s="15">
        <v>6304471542</v>
      </c>
      <c r="O419" s="15">
        <v>6304471542</v>
      </c>
    </row>
    <row r="420" spans="1:15" s="20" customFormat="1" ht="20.25" customHeight="1" x14ac:dyDescent="0.25">
      <c r="A420" s="16" t="s">
        <v>1801</v>
      </c>
      <c r="B420" s="16" t="s">
        <v>14</v>
      </c>
      <c r="C420" s="16" t="s">
        <v>384</v>
      </c>
      <c r="D420" s="16">
        <v>28120202201</v>
      </c>
      <c r="E420" s="16" t="s">
        <v>697</v>
      </c>
      <c r="F420" s="23">
        <v>3000445694</v>
      </c>
      <c r="G420" s="16" t="s">
        <v>184</v>
      </c>
      <c r="H420" s="16" t="s">
        <v>252</v>
      </c>
      <c r="I420" s="16" t="s">
        <v>698</v>
      </c>
      <c r="J420" s="16" t="s">
        <v>699</v>
      </c>
      <c r="K420" s="16" t="s">
        <v>22</v>
      </c>
      <c r="L420" s="16">
        <v>3</v>
      </c>
      <c r="M420" s="16" t="s">
        <v>24</v>
      </c>
      <c r="N420" s="16">
        <v>9441406163</v>
      </c>
      <c r="O420" s="16">
        <v>9441406163</v>
      </c>
    </row>
    <row r="421" spans="1:15" s="20" customFormat="1" ht="20.25" customHeight="1" x14ac:dyDescent="0.25">
      <c r="A421" s="16" t="s">
        <v>1801</v>
      </c>
      <c r="B421" s="16" t="s">
        <v>14</v>
      </c>
      <c r="C421" s="16" t="s">
        <v>384</v>
      </c>
      <c r="D421" s="16">
        <v>28120202201</v>
      </c>
      <c r="E421" s="16" t="s">
        <v>697</v>
      </c>
      <c r="F421" s="23">
        <v>3000651919</v>
      </c>
      <c r="G421" s="16" t="s">
        <v>281</v>
      </c>
      <c r="H421" s="16" t="s">
        <v>16</v>
      </c>
      <c r="I421" s="16" t="s">
        <v>705</v>
      </c>
      <c r="J421" s="16" t="s">
        <v>706</v>
      </c>
      <c r="K421" s="16" t="s">
        <v>22</v>
      </c>
      <c r="L421" s="16">
        <v>3</v>
      </c>
      <c r="M421" s="16" t="s">
        <v>24</v>
      </c>
      <c r="N421" s="16">
        <v>9441430152</v>
      </c>
      <c r="O421" s="16">
        <v>9441430152</v>
      </c>
    </row>
    <row r="422" spans="1:15" s="20" customFormat="1" ht="20.25" customHeight="1" x14ac:dyDescent="0.25">
      <c r="A422" s="16" t="s">
        <v>1801</v>
      </c>
      <c r="B422" s="16" t="s">
        <v>14</v>
      </c>
      <c r="C422" s="16" t="s">
        <v>384</v>
      </c>
      <c r="D422" s="16">
        <v>28120202002</v>
      </c>
      <c r="E422" s="16" t="s">
        <v>726</v>
      </c>
      <c r="F422" s="23">
        <v>3000430498</v>
      </c>
      <c r="G422" s="16" t="s">
        <v>216</v>
      </c>
      <c r="H422" s="16" t="s">
        <v>275</v>
      </c>
      <c r="I422" s="16" t="s">
        <v>728</v>
      </c>
      <c r="J422" s="16" t="s">
        <v>39</v>
      </c>
      <c r="K422" s="16" t="s">
        <v>22</v>
      </c>
      <c r="L422" s="16">
        <v>3</v>
      </c>
      <c r="M422" s="16" t="s">
        <v>24</v>
      </c>
      <c r="N422" s="16">
        <v>9491117815</v>
      </c>
      <c r="O422" s="16">
        <v>9491117815</v>
      </c>
    </row>
    <row r="423" spans="1:15" s="20" customFormat="1" ht="20.25" customHeight="1" x14ac:dyDescent="0.25">
      <c r="A423" s="16" t="s">
        <v>1801</v>
      </c>
      <c r="B423" s="16" t="s">
        <v>14</v>
      </c>
      <c r="C423" s="16" t="s">
        <v>384</v>
      </c>
      <c r="D423" s="16">
        <v>28120200403</v>
      </c>
      <c r="E423" s="16" t="s">
        <v>759</v>
      </c>
      <c r="F423" s="23">
        <v>3000231320</v>
      </c>
      <c r="G423" s="16" t="s">
        <v>281</v>
      </c>
      <c r="H423" s="16" t="s">
        <v>332</v>
      </c>
      <c r="I423" s="16" t="s">
        <v>760</v>
      </c>
      <c r="J423" s="16" t="s">
        <v>761</v>
      </c>
      <c r="K423" s="16" t="s">
        <v>22</v>
      </c>
      <c r="L423" s="16">
        <v>3</v>
      </c>
      <c r="M423" s="16" t="s">
        <v>24</v>
      </c>
      <c r="N423" s="16">
        <v>7382352601</v>
      </c>
      <c r="O423" s="16">
        <v>7382352601</v>
      </c>
    </row>
    <row r="424" spans="1:15" s="20" customFormat="1" ht="20.25" customHeight="1" x14ac:dyDescent="0.25">
      <c r="A424" s="16" t="s">
        <v>1801</v>
      </c>
      <c r="B424" s="16" t="s">
        <v>14</v>
      </c>
      <c r="C424" s="16" t="s">
        <v>384</v>
      </c>
      <c r="D424" s="16">
        <v>28120200403</v>
      </c>
      <c r="E424" s="16" t="s">
        <v>759</v>
      </c>
      <c r="F424" s="23">
        <v>3000216362</v>
      </c>
      <c r="G424" s="16" t="s">
        <v>281</v>
      </c>
      <c r="H424" s="16" t="s">
        <v>665</v>
      </c>
      <c r="I424" s="16" t="s">
        <v>762</v>
      </c>
      <c r="J424" s="16" t="s">
        <v>763</v>
      </c>
      <c r="K424" s="16" t="s">
        <v>22</v>
      </c>
      <c r="L424" s="16">
        <v>3</v>
      </c>
      <c r="M424" s="16" t="s">
        <v>24</v>
      </c>
      <c r="N424" s="16">
        <v>9441368975</v>
      </c>
      <c r="O424" s="16">
        <v>9441368975</v>
      </c>
    </row>
    <row r="425" spans="1:15" s="20" customFormat="1" ht="20.25" customHeight="1" x14ac:dyDescent="0.25">
      <c r="A425" s="16" t="s">
        <v>1801</v>
      </c>
      <c r="B425" s="16" t="s">
        <v>14</v>
      </c>
      <c r="C425" s="16" t="s">
        <v>384</v>
      </c>
      <c r="D425" s="16">
        <v>28120200403</v>
      </c>
      <c r="E425" s="16" t="s">
        <v>759</v>
      </c>
      <c r="F425" s="23">
        <v>3000231388</v>
      </c>
      <c r="G425" s="16" t="s">
        <v>281</v>
      </c>
      <c r="H425" s="16" t="s">
        <v>764</v>
      </c>
      <c r="I425" s="16" t="s">
        <v>765</v>
      </c>
      <c r="J425" s="16" t="s">
        <v>766</v>
      </c>
      <c r="K425" s="16" t="s">
        <v>22</v>
      </c>
      <c r="L425" s="16">
        <v>3</v>
      </c>
      <c r="M425" s="16" t="s">
        <v>24</v>
      </c>
      <c r="N425" s="16">
        <v>8985690397</v>
      </c>
      <c r="O425" s="16">
        <v>8985690397</v>
      </c>
    </row>
    <row r="426" spans="1:15" s="20" customFormat="1" ht="20.25" customHeight="1" x14ac:dyDescent="0.25">
      <c r="A426" s="16" t="s">
        <v>1801</v>
      </c>
      <c r="B426" s="16" t="s">
        <v>14</v>
      </c>
      <c r="C426" s="16" t="s">
        <v>384</v>
      </c>
      <c r="D426" s="16">
        <v>28120204702</v>
      </c>
      <c r="E426" s="16" t="s">
        <v>785</v>
      </c>
      <c r="F426" s="23">
        <v>3000392542</v>
      </c>
      <c r="G426" s="16" t="s">
        <v>478</v>
      </c>
      <c r="H426" s="16" t="s">
        <v>789</v>
      </c>
      <c r="I426" s="16" t="s">
        <v>44</v>
      </c>
      <c r="J426" s="16" t="s">
        <v>790</v>
      </c>
      <c r="K426" s="16" t="s">
        <v>22</v>
      </c>
      <c r="L426" s="16">
        <v>3</v>
      </c>
      <c r="M426" s="16" t="s">
        <v>24</v>
      </c>
      <c r="N426" s="16">
        <v>8500527331</v>
      </c>
      <c r="O426" s="16">
        <v>8500527331</v>
      </c>
    </row>
    <row r="427" spans="1:15" s="20" customFormat="1" ht="20.25" customHeight="1" x14ac:dyDescent="0.25">
      <c r="A427" s="16" t="s">
        <v>1801</v>
      </c>
      <c r="B427" s="16" t="s">
        <v>14</v>
      </c>
      <c r="C427" s="16" t="s">
        <v>384</v>
      </c>
      <c r="D427" s="16">
        <v>28120204702</v>
      </c>
      <c r="E427" s="16" t="s">
        <v>785</v>
      </c>
      <c r="F427" s="23">
        <v>3000392497</v>
      </c>
      <c r="G427" s="16" t="s">
        <v>791</v>
      </c>
      <c r="H427" s="16" t="s">
        <v>792</v>
      </c>
      <c r="I427" s="16" t="s">
        <v>217</v>
      </c>
      <c r="J427" s="16" t="s">
        <v>793</v>
      </c>
      <c r="K427" s="16" t="s">
        <v>22</v>
      </c>
      <c r="L427" s="16">
        <v>3</v>
      </c>
      <c r="M427" s="16" t="s">
        <v>24</v>
      </c>
      <c r="N427" s="16">
        <v>9491759490</v>
      </c>
      <c r="O427" s="16">
        <v>9491759490</v>
      </c>
    </row>
    <row r="428" spans="1:15" s="20" customFormat="1" ht="20.25" customHeight="1" x14ac:dyDescent="0.25">
      <c r="A428" s="16" t="s">
        <v>1801</v>
      </c>
      <c r="B428" s="16" t="s">
        <v>14</v>
      </c>
      <c r="C428" s="16" t="s">
        <v>384</v>
      </c>
      <c r="D428" s="16">
        <v>28120203301</v>
      </c>
      <c r="E428" s="16" t="s">
        <v>884</v>
      </c>
      <c r="F428" s="23">
        <v>3000211448</v>
      </c>
      <c r="G428" s="16" t="s">
        <v>200</v>
      </c>
      <c r="H428" s="16" t="s">
        <v>885</v>
      </c>
      <c r="I428" s="16" t="s">
        <v>886</v>
      </c>
      <c r="J428" s="16" t="s">
        <v>887</v>
      </c>
      <c r="K428" s="16" t="s">
        <v>22</v>
      </c>
      <c r="L428" s="16">
        <v>3</v>
      </c>
      <c r="M428" s="16" t="s">
        <v>24</v>
      </c>
      <c r="N428" s="16">
        <v>9441430152</v>
      </c>
      <c r="O428" s="16">
        <v>9441430152</v>
      </c>
    </row>
    <row r="429" spans="1:15" s="20" customFormat="1" ht="20.25" customHeight="1" x14ac:dyDescent="0.25">
      <c r="A429" s="16" t="s">
        <v>1801</v>
      </c>
      <c r="B429" s="16" t="s">
        <v>14</v>
      </c>
      <c r="C429" s="16" t="s">
        <v>384</v>
      </c>
      <c r="D429" s="16">
        <v>28120203301</v>
      </c>
      <c r="E429" s="16" t="s">
        <v>884</v>
      </c>
      <c r="F429" s="23">
        <v>3000211564</v>
      </c>
      <c r="G429" s="16" t="s">
        <v>184</v>
      </c>
      <c r="H429" s="16" t="s">
        <v>285</v>
      </c>
      <c r="I429" s="16" t="s">
        <v>888</v>
      </c>
      <c r="J429" s="16" t="s">
        <v>889</v>
      </c>
      <c r="K429" s="16" t="s">
        <v>22</v>
      </c>
      <c r="L429" s="16">
        <v>3</v>
      </c>
      <c r="M429" s="16" t="s">
        <v>24</v>
      </c>
      <c r="N429" s="16">
        <v>8985912512</v>
      </c>
      <c r="O429" s="16">
        <v>8985912512</v>
      </c>
    </row>
    <row r="430" spans="1:15" s="20" customFormat="1" ht="20.25" customHeight="1" x14ac:dyDescent="0.25">
      <c r="A430" s="16" t="s">
        <v>1801</v>
      </c>
      <c r="B430" s="16" t="s">
        <v>14</v>
      </c>
      <c r="C430" s="16" t="s">
        <v>384</v>
      </c>
      <c r="D430" s="16">
        <v>28120202003</v>
      </c>
      <c r="E430" s="16" t="s">
        <v>900</v>
      </c>
      <c r="F430" s="23">
        <v>2032101635</v>
      </c>
      <c r="G430" s="16" t="s">
        <v>216</v>
      </c>
      <c r="H430" s="16" t="s">
        <v>159</v>
      </c>
      <c r="I430" s="16" t="s">
        <v>901</v>
      </c>
      <c r="J430" s="16" t="s">
        <v>902</v>
      </c>
      <c r="K430" s="16" t="s">
        <v>22</v>
      </c>
      <c r="L430" s="16">
        <v>3</v>
      </c>
      <c r="M430" s="16" t="s">
        <v>24</v>
      </c>
      <c r="N430" s="16">
        <v>9441870661</v>
      </c>
      <c r="O430" s="16" t="s">
        <v>19</v>
      </c>
    </row>
    <row r="431" spans="1:15" s="20" customFormat="1" ht="20.25" customHeight="1" x14ac:dyDescent="0.25">
      <c r="A431" s="16" t="s">
        <v>1801</v>
      </c>
      <c r="B431" s="16" t="s">
        <v>14</v>
      </c>
      <c r="C431" s="16" t="s">
        <v>384</v>
      </c>
      <c r="D431" s="16">
        <v>28120202003</v>
      </c>
      <c r="E431" s="16" t="s">
        <v>900</v>
      </c>
      <c r="F431" s="23">
        <v>1902022223</v>
      </c>
      <c r="G431" s="16" t="s">
        <v>184</v>
      </c>
      <c r="H431" s="16" t="s">
        <v>114</v>
      </c>
      <c r="I431" s="16" t="s">
        <v>89</v>
      </c>
      <c r="J431" s="16" t="s">
        <v>905</v>
      </c>
      <c r="K431" s="16" t="s">
        <v>22</v>
      </c>
      <c r="L431" s="16">
        <v>4</v>
      </c>
      <c r="M431" s="16" t="s">
        <v>24</v>
      </c>
      <c r="N431" s="16">
        <v>7382776506</v>
      </c>
      <c r="O431" s="16" t="s">
        <v>19</v>
      </c>
    </row>
    <row r="432" spans="1:15" s="20" customFormat="1" ht="20.25" customHeight="1" x14ac:dyDescent="0.25">
      <c r="A432" s="16" t="s">
        <v>1801</v>
      </c>
      <c r="B432" s="16" t="s">
        <v>14</v>
      </c>
      <c r="C432" s="16" t="s">
        <v>384</v>
      </c>
      <c r="D432" s="16">
        <v>28120202003</v>
      </c>
      <c r="E432" s="16" t="s">
        <v>900</v>
      </c>
      <c r="F432" s="23">
        <v>2032120433</v>
      </c>
      <c r="G432" s="16" t="s">
        <v>908</v>
      </c>
      <c r="H432" s="16" t="s">
        <v>909</v>
      </c>
      <c r="I432" s="16" t="s">
        <v>910</v>
      </c>
      <c r="J432" s="16" t="s">
        <v>85</v>
      </c>
      <c r="K432" s="16" t="s">
        <v>22</v>
      </c>
      <c r="L432" s="16">
        <v>3</v>
      </c>
      <c r="M432" s="16" t="s">
        <v>24</v>
      </c>
      <c r="N432" s="16">
        <v>8497977199</v>
      </c>
      <c r="O432" s="16" t="s">
        <v>19</v>
      </c>
    </row>
    <row r="433" spans="1:15" s="20" customFormat="1" ht="20.25" customHeight="1" x14ac:dyDescent="0.25">
      <c r="A433" s="16" t="s">
        <v>1801</v>
      </c>
      <c r="B433" s="16" t="s">
        <v>14</v>
      </c>
      <c r="C433" s="16" t="s">
        <v>384</v>
      </c>
      <c r="D433" s="16">
        <v>28120202003</v>
      </c>
      <c r="E433" s="16" t="s">
        <v>900</v>
      </c>
      <c r="F433" s="23">
        <v>3000187483</v>
      </c>
      <c r="G433" s="16" t="s">
        <v>184</v>
      </c>
      <c r="H433" s="16" t="s">
        <v>214</v>
      </c>
      <c r="I433" s="16" t="s">
        <v>911</v>
      </c>
      <c r="J433" s="16" t="s">
        <v>912</v>
      </c>
      <c r="K433" s="16" t="s">
        <v>22</v>
      </c>
      <c r="L433" s="16">
        <v>3</v>
      </c>
      <c r="M433" s="16" t="s">
        <v>24</v>
      </c>
      <c r="N433" s="16">
        <v>9441814883</v>
      </c>
      <c r="O433" s="16">
        <v>9441814883</v>
      </c>
    </row>
    <row r="434" spans="1:15" s="20" customFormat="1" ht="20.25" customHeight="1" x14ac:dyDescent="0.25">
      <c r="A434" s="16" t="s">
        <v>1801</v>
      </c>
      <c r="B434" s="16" t="s">
        <v>14</v>
      </c>
      <c r="C434" s="16" t="s">
        <v>384</v>
      </c>
      <c r="D434" s="16">
        <v>28120201205</v>
      </c>
      <c r="E434" s="16" t="s">
        <v>1271</v>
      </c>
      <c r="F434" s="23">
        <v>1502086675</v>
      </c>
      <c r="G434" s="16" t="s">
        <v>497</v>
      </c>
      <c r="H434" s="16" t="s">
        <v>1272</v>
      </c>
      <c r="I434" s="16" t="s">
        <v>1273</v>
      </c>
      <c r="J434" s="16" t="s">
        <v>680</v>
      </c>
      <c r="K434" s="16" t="s">
        <v>22</v>
      </c>
      <c r="L434" s="16">
        <v>6</v>
      </c>
      <c r="M434" s="16" t="s">
        <v>24</v>
      </c>
      <c r="N434" s="16" t="s">
        <v>19</v>
      </c>
      <c r="O434" s="16" t="s">
        <v>19</v>
      </c>
    </row>
    <row r="435" spans="1:15" s="20" customFormat="1" ht="20.25" customHeight="1" x14ac:dyDescent="0.25">
      <c r="A435" s="16" t="s">
        <v>1801</v>
      </c>
      <c r="B435" s="16" t="s">
        <v>14</v>
      </c>
      <c r="C435" s="16" t="s">
        <v>384</v>
      </c>
      <c r="D435" s="16">
        <v>28120203201</v>
      </c>
      <c r="E435" s="16" t="s">
        <v>602</v>
      </c>
      <c r="F435" s="23">
        <v>3000246251</v>
      </c>
      <c r="G435" s="16" t="s">
        <v>184</v>
      </c>
      <c r="H435" s="16" t="s">
        <v>605</v>
      </c>
      <c r="I435" s="16" t="s">
        <v>606</v>
      </c>
      <c r="J435" s="16" t="s">
        <v>607</v>
      </c>
      <c r="K435" s="16" t="s">
        <v>22</v>
      </c>
      <c r="L435" s="16">
        <v>3</v>
      </c>
      <c r="M435" s="16" t="s">
        <v>24</v>
      </c>
      <c r="N435" s="16">
        <v>7382351797</v>
      </c>
      <c r="O435" s="16">
        <v>7382351797</v>
      </c>
    </row>
    <row r="436" spans="1:15" s="20" customFormat="1" ht="20.25" customHeight="1" x14ac:dyDescent="0.25">
      <c r="A436" s="16" t="s">
        <v>1801</v>
      </c>
      <c r="B436" s="16" t="s">
        <v>14</v>
      </c>
      <c r="C436" s="16" t="s">
        <v>384</v>
      </c>
      <c r="D436" s="16">
        <v>28120201501</v>
      </c>
      <c r="E436" s="16" t="s">
        <v>664</v>
      </c>
      <c r="F436" s="23">
        <v>1702021703</v>
      </c>
      <c r="G436" s="16" t="s">
        <v>216</v>
      </c>
      <c r="H436" s="16" t="s">
        <v>275</v>
      </c>
      <c r="I436" s="16" t="s">
        <v>73</v>
      </c>
      <c r="J436" s="16" t="s">
        <v>336</v>
      </c>
      <c r="K436" s="16" t="s">
        <v>22</v>
      </c>
      <c r="L436" s="16">
        <v>6</v>
      </c>
      <c r="M436" s="16" t="s">
        <v>24</v>
      </c>
      <c r="N436" s="16">
        <v>8500531208</v>
      </c>
      <c r="O436" s="16" t="s">
        <v>19</v>
      </c>
    </row>
    <row r="437" spans="1:15" s="20" customFormat="1" ht="20.25" customHeight="1" x14ac:dyDescent="0.25">
      <c r="A437" s="16" t="s">
        <v>1801</v>
      </c>
      <c r="B437" s="16" t="s">
        <v>14</v>
      </c>
      <c r="C437" s="16" t="s">
        <v>384</v>
      </c>
      <c r="D437" s="16">
        <v>28120202801</v>
      </c>
      <c r="E437" s="16" t="s">
        <v>407</v>
      </c>
      <c r="F437" s="23">
        <v>3000034561</v>
      </c>
      <c r="G437" s="16" t="s">
        <v>281</v>
      </c>
      <c r="H437" s="16" t="s">
        <v>408</v>
      </c>
      <c r="I437" s="16" t="s">
        <v>409</v>
      </c>
      <c r="J437" s="16" t="s">
        <v>410</v>
      </c>
      <c r="K437" s="16" t="s">
        <v>22</v>
      </c>
      <c r="L437" s="16">
        <v>3</v>
      </c>
      <c r="M437" s="16" t="s">
        <v>24</v>
      </c>
      <c r="N437" s="16">
        <v>7382621554</v>
      </c>
      <c r="O437" s="16">
        <v>7382621554</v>
      </c>
    </row>
    <row r="438" spans="1:15" s="20" customFormat="1" ht="20.25" customHeight="1" x14ac:dyDescent="0.25">
      <c r="A438" s="16" t="s">
        <v>1801</v>
      </c>
      <c r="B438" s="16" t="s">
        <v>14</v>
      </c>
      <c r="C438" s="16" t="s">
        <v>384</v>
      </c>
      <c r="D438" s="16">
        <v>28120202801</v>
      </c>
      <c r="E438" s="16" t="s">
        <v>407</v>
      </c>
      <c r="F438" s="23">
        <v>3000154775</v>
      </c>
      <c r="G438" s="16" t="s">
        <v>184</v>
      </c>
      <c r="H438" s="16" t="s">
        <v>420</v>
      </c>
      <c r="I438" s="16" t="s">
        <v>421</v>
      </c>
      <c r="J438" s="16" t="s">
        <v>422</v>
      </c>
      <c r="K438" s="16" t="s">
        <v>22</v>
      </c>
      <c r="L438" s="16">
        <v>3</v>
      </c>
      <c r="M438" s="16" t="s">
        <v>24</v>
      </c>
      <c r="N438" s="16">
        <v>7901371599</v>
      </c>
      <c r="O438" s="16">
        <v>7901371599</v>
      </c>
    </row>
    <row r="439" spans="1:15" s="20" customFormat="1" ht="20.25" customHeight="1" x14ac:dyDescent="0.25">
      <c r="A439" s="16" t="s">
        <v>1801</v>
      </c>
      <c r="B439" s="16" t="s">
        <v>14</v>
      </c>
      <c r="C439" s="16" t="s">
        <v>384</v>
      </c>
      <c r="D439" s="16">
        <v>28120200301</v>
      </c>
      <c r="E439" s="16" t="s">
        <v>678</v>
      </c>
      <c r="F439" s="23">
        <v>1702048839</v>
      </c>
      <c r="G439" s="16" t="s">
        <v>398</v>
      </c>
      <c r="H439" s="16" t="s">
        <v>245</v>
      </c>
      <c r="I439" s="16" t="s">
        <v>683</v>
      </c>
      <c r="J439" s="16" t="s">
        <v>684</v>
      </c>
      <c r="K439" s="16" t="s">
        <v>22</v>
      </c>
      <c r="L439" s="16">
        <v>6</v>
      </c>
      <c r="M439" s="16" t="s">
        <v>24</v>
      </c>
      <c r="N439" s="16">
        <v>8331932151</v>
      </c>
      <c r="O439" s="16" t="s">
        <v>19</v>
      </c>
    </row>
    <row r="440" spans="1:15" s="20" customFormat="1" ht="20.25" customHeight="1" x14ac:dyDescent="0.25">
      <c r="A440" s="16" t="s">
        <v>1801</v>
      </c>
      <c r="B440" s="16" t="s">
        <v>14</v>
      </c>
      <c r="C440" s="16" t="s">
        <v>384</v>
      </c>
      <c r="D440" s="16">
        <v>28120204201</v>
      </c>
      <c r="E440" s="16" t="s">
        <v>825</v>
      </c>
      <c r="F440" s="23">
        <v>3000242514</v>
      </c>
      <c r="G440" s="16" t="s">
        <v>411</v>
      </c>
      <c r="H440" s="16" t="s">
        <v>836</v>
      </c>
      <c r="I440" s="16" t="s">
        <v>837</v>
      </c>
      <c r="J440" s="16" t="s">
        <v>838</v>
      </c>
      <c r="K440" s="16" t="s">
        <v>22</v>
      </c>
      <c r="L440" s="16">
        <v>3</v>
      </c>
      <c r="M440" s="16" t="s">
        <v>24</v>
      </c>
      <c r="N440" s="16">
        <v>9490980349</v>
      </c>
      <c r="O440" s="16">
        <v>9490980349</v>
      </c>
    </row>
    <row r="441" spans="1:15" s="20" customFormat="1" ht="20.25" customHeight="1" x14ac:dyDescent="0.25">
      <c r="A441" s="16" t="s">
        <v>1801</v>
      </c>
      <c r="B441" s="16" t="s">
        <v>14</v>
      </c>
      <c r="C441" s="16" t="s">
        <v>384</v>
      </c>
      <c r="D441" s="16">
        <v>28120204201</v>
      </c>
      <c r="E441" s="16" t="s">
        <v>825</v>
      </c>
      <c r="F441" s="23">
        <v>3000216002</v>
      </c>
      <c r="G441" s="16" t="s">
        <v>398</v>
      </c>
      <c r="H441" s="16" t="s">
        <v>839</v>
      </c>
      <c r="I441" s="16" t="s">
        <v>335</v>
      </c>
      <c r="J441" s="16" t="s">
        <v>840</v>
      </c>
      <c r="K441" s="16" t="s">
        <v>22</v>
      </c>
      <c r="L441" s="16">
        <v>3</v>
      </c>
      <c r="M441" s="16" t="s">
        <v>24</v>
      </c>
      <c r="N441" s="16">
        <v>7382671448</v>
      </c>
      <c r="O441" s="16">
        <v>7382671448</v>
      </c>
    </row>
    <row r="442" spans="1:15" s="20" customFormat="1" ht="20.25" customHeight="1" x14ac:dyDescent="0.25">
      <c r="A442" s="16" t="s">
        <v>1801</v>
      </c>
      <c r="B442" s="16" t="s">
        <v>14</v>
      </c>
      <c r="C442" s="16" t="s">
        <v>384</v>
      </c>
      <c r="D442" s="16">
        <v>28120202601</v>
      </c>
      <c r="E442" s="16" t="s">
        <v>915</v>
      </c>
      <c r="F442" s="23">
        <v>3000291228</v>
      </c>
      <c r="G442" s="16" t="s">
        <v>398</v>
      </c>
      <c r="H442" s="16" t="s">
        <v>916</v>
      </c>
      <c r="I442" s="16" t="s">
        <v>917</v>
      </c>
      <c r="J442" s="16" t="s">
        <v>918</v>
      </c>
      <c r="K442" s="16" t="s">
        <v>22</v>
      </c>
      <c r="L442" s="16">
        <v>3</v>
      </c>
      <c r="M442" s="16" t="s">
        <v>24</v>
      </c>
      <c r="N442" s="16">
        <v>9392673851</v>
      </c>
      <c r="O442" s="16">
        <v>9392673851</v>
      </c>
    </row>
    <row r="443" spans="1:15" s="20" customFormat="1" ht="20.25" customHeight="1" x14ac:dyDescent="0.25">
      <c r="A443" s="16" t="s">
        <v>1801</v>
      </c>
      <c r="B443" s="16" t="s">
        <v>14</v>
      </c>
      <c r="C443" s="16" t="s">
        <v>384</v>
      </c>
      <c r="D443" s="16">
        <v>28120202601</v>
      </c>
      <c r="E443" s="16" t="s">
        <v>915</v>
      </c>
      <c r="F443" s="23">
        <v>3000291293</v>
      </c>
      <c r="G443" s="16" t="s">
        <v>398</v>
      </c>
      <c r="H443" s="16" t="s">
        <v>919</v>
      </c>
      <c r="I443" s="16" t="s">
        <v>920</v>
      </c>
      <c r="J443" s="16" t="s">
        <v>921</v>
      </c>
      <c r="K443" s="16" t="s">
        <v>22</v>
      </c>
      <c r="L443" s="16">
        <v>3</v>
      </c>
      <c r="M443" s="16" t="s">
        <v>24</v>
      </c>
      <c r="N443" s="16">
        <v>9494656765</v>
      </c>
      <c r="O443" s="16">
        <v>9494656765</v>
      </c>
    </row>
    <row r="444" spans="1:15" s="20" customFormat="1" ht="20.25" customHeight="1" x14ac:dyDescent="0.25">
      <c r="A444" s="16" t="s">
        <v>1801</v>
      </c>
      <c r="B444" s="16" t="s">
        <v>14</v>
      </c>
      <c r="C444" s="16" t="s">
        <v>384</v>
      </c>
      <c r="D444" s="16">
        <v>28120204401</v>
      </c>
      <c r="E444" s="16" t="s">
        <v>927</v>
      </c>
      <c r="F444" s="23">
        <v>3000385202</v>
      </c>
      <c r="G444" s="16" t="s">
        <v>398</v>
      </c>
      <c r="H444" s="16" t="s">
        <v>140</v>
      </c>
      <c r="I444" s="16" t="s">
        <v>279</v>
      </c>
      <c r="J444" s="16" t="s">
        <v>931</v>
      </c>
      <c r="K444" s="16" t="s">
        <v>22</v>
      </c>
      <c r="L444" s="16">
        <v>3</v>
      </c>
      <c r="M444" s="16" t="s">
        <v>24</v>
      </c>
      <c r="N444" s="16">
        <v>8500437485</v>
      </c>
      <c r="O444" s="16">
        <v>8500437485</v>
      </c>
    </row>
    <row r="445" spans="1:15" s="20" customFormat="1" ht="20.25" customHeight="1" x14ac:dyDescent="0.25">
      <c r="A445" s="16" t="s">
        <v>1801</v>
      </c>
      <c r="B445" s="16" t="s">
        <v>14</v>
      </c>
      <c r="C445" s="16" t="s">
        <v>384</v>
      </c>
      <c r="D445" s="16">
        <v>28120204401</v>
      </c>
      <c r="E445" s="16" t="s">
        <v>927</v>
      </c>
      <c r="F445" s="23">
        <v>3000385181</v>
      </c>
      <c r="G445" s="16" t="s">
        <v>281</v>
      </c>
      <c r="H445" s="16" t="s">
        <v>325</v>
      </c>
      <c r="I445" s="16" t="s">
        <v>936</v>
      </c>
      <c r="J445" s="16" t="s">
        <v>341</v>
      </c>
      <c r="K445" s="16" t="s">
        <v>22</v>
      </c>
      <c r="L445" s="16">
        <v>3</v>
      </c>
      <c r="M445" s="16" t="s">
        <v>24</v>
      </c>
      <c r="N445" s="16">
        <v>8500437485</v>
      </c>
      <c r="O445" s="16">
        <v>8500437485</v>
      </c>
    </row>
    <row r="446" spans="1:15" ht="20.25" customHeight="1" x14ac:dyDescent="0.25">
      <c r="A446" s="15" t="s">
        <v>1844</v>
      </c>
      <c r="B446" s="15" t="s">
        <v>14</v>
      </c>
      <c r="C446" s="15" t="s">
        <v>384</v>
      </c>
      <c r="D446" s="15">
        <v>28120201101</v>
      </c>
      <c r="E446" s="15" t="s">
        <v>755</v>
      </c>
      <c r="F446" s="22">
        <v>3000006746</v>
      </c>
      <c r="G446" s="15" t="s">
        <v>216</v>
      </c>
      <c r="H446" s="15" t="s">
        <v>756</v>
      </c>
      <c r="I446" s="15" t="s">
        <v>757</v>
      </c>
      <c r="J446" s="15" t="s">
        <v>758</v>
      </c>
      <c r="K446" s="15" t="s">
        <v>17</v>
      </c>
      <c r="L446" s="15">
        <v>3</v>
      </c>
      <c r="M446" s="15" t="s">
        <v>18</v>
      </c>
      <c r="N446" s="15">
        <v>8500895390</v>
      </c>
      <c r="O446" s="15">
        <v>7901470238</v>
      </c>
    </row>
    <row r="447" spans="1:15" ht="20.25" customHeight="1" x14ac:dyDescent="0.25">
      <c r="A447" s="15" t="s">
        <v>1844</v>
      </c>
      <c r="B447" s="15" t="s">
        <v>14</v>
      </c>
      <c r="C447" s="15" t="s">
        <v>384</v>
      </c>
      <c r="D447" s="15">
        <v>28120201202</v>
      </c>
      <c r="E447" s="15" t="s">
        <v>767</v>
      </c>
      <c r="F447" s="22">
        <v>3000486641</v>
      </c>
      <c r="G447" s="15" t="s">
        <v>184</v>
      </c>
      <c r="H447" s="15" t="s">
        <v>174</v>
      </c>
      <c r="I447" s="15" t="s">
        <v>768</v>
      </c>
      <c r="J447" s="15" t="s">
        <v>769</v>
      </c>
      <c r="K447" s="15" t="s">
        <v>17</v>
      </c>
      <c r="L447" s="15">
        <v>3</v>
      </c>
      <c r="M447" s="15" t="s">
        <v>18</v>
      </c>
      <c r="N447" s="15">
        <v>8500499848</v>
      </c>
      <c r="O447" s="15">
        <v>8500499848</v>
      </c>
    </row>
    <row r="448" spans="1:15" ht="20.25" customHeight="1" x14ac:dyDescent="0.25">
      <c r="A448" s="15" t="s">
        <v>1844</v>
      </c>
      <c r="B448" s="15" t="s">
        <v>14</v>
      </c>
      <c r="C448" s="15" t="s">
        <v>384</v>
      </c>
      <c r="D448" s="15">
        <v>28120201202</v>
      </c>
      <c r="E448" s="15" t="s">
        <v>767</v>
      </c>
      <c r="F448" s="22">
        <v>3000490735</v>
      </c>
      <c r="G448" s="15" t="s">
        <v>186</v>
      </c>
      <c r="H448" s="15" t="s">
        <v>60</v>
      </c>
      <c r="I448" s="15" t="s">
        <v>343</v>
      </c>
      <c r="J448" s="15" t="s">
        <v>490</v>
      </c>
      <c r="K448" s="15" t="s">
        <v>17</v>
      </c>
      <c r="L448" s="15">
        <v>3</v>
      </c>
      <c r="M448" s="15" t="s">
        <v>18</v>
      </c>
      <c r="N448" s="15">
        <v>9492766168</v>
      </c>
      <c r="O448" s="15">
        <v>9492766168</v>
      </c>
    </row>
    <row r="449" spans="1:15" ht="20.25" customHeight="1" x14ac:dyDescent="0.25">
      <c r="A449" s="15" t="s">
        <v>1844</v>
      </c>
      <c r="B449" s="15" t="s">
        <v>14</v>
      </c>
      <c r="C449" s="15" t="s">
        <v>384</v>
      </c>
      <c r="D449" s="15">
        <v>28120201202</v>
      </c>
      <c r="E449" s="15" t="s">
        <v>767</v>
      </c>
      <c r="F449" s="22">
        <v>3000462056</v>
      </c>
      <c r="G449" s="15" t="s">
        <v>186</v>
      </c>
      <c r="H449" s="15" t="s">
        <v>284</v>
      </c>
      <c r="I449" s="15" t="s">
        <v>773</v>
      </c>
      <c r="J449" s="15" t="s">
        <v>774</v>
      </c>
      <c r="K449" s="15" t="s">
        <v>17</v>
      </c>
      <c r="L449" s="15">
        <v>3</v>
      </c>
      <c r="M449" s="15" t="s">
        <v>18</v>
      </c>
      <c r="N449" s="15">
        <v>9492766168</v>
      </c>
      <c r="O449" s="15">
        <v>9492766168</v>
      </c>
    </row>
    <row r="450" spans="1:15" ht="20.25" customHeight="1" x14ac:dyDescent="0.25">
      <c r="A450" s="15" t="s">
        <v>1844</v>
      </c>
      <c r="B450" s="15" t="s">
        <v>14</v>
      </c>
      <c r="C450" s="15" t="s">
        <v>384</v>
      </c>
      <c r="D450" s="15">
        <v>28120200903</v>
      </c>
      <c r="E450" s="15" t="s">
        <v>913</v>
      </c>
      <c r="F450" s="22">
        <v>1802037556</v>
      </c>
      <c r="G450" s="15" t="s">
        <v>186</v>
      </c>
      <c r="H450" s="15" t="s">
        <v>914</v>
      </c>
      <c r="I450" s="15" t="s">
        <v>132</v>
      </c>
      <c r="J450" s="15"/>
      <c r="K450" s="15" t="s">
        <v>17</v>
      </c>
      <c r="L450" s="15">
        <v>3</v>
      </c>
      <c r="M450" s="15" t="s">
        <v>18</v>
      </c>
      <c r="N450" s="15">
        <v>0</v>
      </c>
      <c r="O450" s="15">
        <v>9381392820</v>
      </c>
    </row>
    <row r="451" spans="1:15" ht="20.25" customHeight="1" x14ac:dyDescent="0.25">
      <c r="A451" s="15" t="s">
        <v>1844</v>
      </c>
      <c r="B451" s="15" t="s">
        <v>14</v>
      </c>
      <c r="C451" s="15" t="s">
        <v>384</v>
      </c>
      <c r="D451" s="15">
        <v>28120200901</v>
      </c>
      <c r="E451" s="15" t="s">
        <v>995</v>
      </c>
      <c r="F451" s="22">
        <v>1802025598</v>
      </c>
      <c r="G451" s="15" t="s">
        <v>212</v>
      </c>
      <c r="H451" s="15" t="s">
        <v>418</v>
      </c>
      <c r="I451" s="15" t="s">
        <v>1000</v>
      </c>
      <c r="J451" s="15" t="s">
        <v>349</v>
      </c>
      <c r="K451" s="15" t="s">
        <v>17</v>
      </c>
      <c r="L451" s="15">
        <v>6</v>
      </c>
      <c r="M451" s="15" t="s">
        <v>18</v>
      </c>
      <c r="N451" s="15">
        <v>7655942131</v>
      </c>
      <c r="O451" s="15" t="s">
        <v>19</v>
      </c>
    </row>
    <row r="452" spans="1:15" ht="20.25" customHeight="1" x14ac:dyDescent="0.25">
      <c r="A452" s="15" t="s">
        <v>1844</v>
      </c>
      <c r="B452" s="15" t="s">
        <v>14</v>
      </c>
      <c r="C452" s="15" t="s">
        <v>384</v>
      </c>
      <c r="D452" s="15">
        <v>28120201204</v>
      </c>
      <c r="E452" s="15" t="s">
        <v>1399</v>
      </c>
      <c r="F452" s="22">
        <v>1902099602</v>
      </c>
      <c r="G452" s="15" t="s">
        <v>585</v>
      </c>
      <c r="H452" s="15" t="s">
        <v>1250</v>
      </c>
      <c r="I452" s="15" t="s">
        <v>1400</v>
      </c>
      <c r="J452" s="15" t="s">
        <v>274</v>
      </c>
      <c r="K452" s="15" t="s">
        <v>17</v>
      </c>
      <c r="L452" s="15">
        <v>8</v>
      </c>
      <c r="M452" s="15" t="s">
        <v>18</v>
      </c>
      <c r="N452" s="15">
        <v>9493312264</v>
      </c>
      <c r="O452" s="15">
        <v>9493312264</v>
      </c>
    </row>
    <row r="453" spans="1:15" ht="20.25" customHeight="1" x14ac:dyDescent="0.25">
      <c r="A453" s="15" t="s">
        <v>1844</v>
      </c>
      <c r="B453" s="15" t="s">
        <v>14</v>
      </c>
      <c r="C453" s="15" t="s">
        <v>384</v>
      </c>
      <c r="D453" s="15">
        <v>28120201204</v>
      </c>
      <c r="E453" s="15" t="s">
        <v>1399</v>
      </c>
      <c r="F453" s="22">
        <v>1602026401</v>
      </c>
      <c r="G453" s="15" t="s">
        <v>281</v>
      </c>
      <c r="H453" s="15" t="s">
        <v>1401</v>
      </c>
      <c r="I453" s="15" t="s">
        <v>1402</v>
      </c>
      <c r="J453" s="15" t="s">
        <v>287</v>
      </c>
      <c r="K453" s="15" t="s">
        <v>17</v>
      </c>
      <c r="L453" s="15">
        <v>8</v>
      </c>
      <c r="M453" s="15" t="s">
        <v>18</v>
      </c>
      <c r="N453" s="15">
        <v>7901071086</v>
      </c>
      <c r="O453" s="15">
        <v>9492350314</v>
      </c>
    </row>
    <row r="454" spans="1:15" ht="20.25" customHeight="1" x14ac:dyDescent="0.25">
      <c r="A454" s="15" t="s">
        <v>1844</v>
      </c>
      <c r="B454" s="15" t="s">
        <v>14</v>
      </c>
      <c r="C454" s="15" t="s">
        <v>384</v>
      </c>
      <c r="D454" s="15">
        <v>28120201204</v>
      </c>
      <c r="E454" s="15" t="s">
        <v>1399</v>
      </c>
      <c r="F454" s="22">
        <v>1802031289</v>
      </c>
      <c r="G454" s="15" t="s">
        <v>184</v>
      </c>
      <c r="H454" s="15" t="s">
        <v>1403</v>
      </c>
      <c r="I454" s="15" t="s">
        <v>1404</v>
      </c>
      <c r="J454" s="15" t="s">
        <v>318</v>
      </c>
      <c r="K454" s="15" t="s">
        <v>17</v>
      </c>
      <c r="L454" s="15">
        <v>6</v>
      </c>
      <c r="M454" s="15" t="s">
        <v>18</v>
      </c>
      <c r="N454" s="15">
        <v>9493551406</v>
      </c>
      <c r="O454" s="15">
        <v>9493551406</v>
      </c>
    </row>
    <row r="455" spans="1:15" ht="20.25" customHeight="1" x14ac:dyDescent="0.25">
      <c r="A455" s="15" t="s">
        <v>1844</v>
      </c>
      <c r="B455" s="15" t="s">
        <v>14</v>
      </c>
      <c r="C455" s="15" t="s">
        <v>384</v>
      </c>
      <c r="D455" s="15">
        <v>28120201204</v>
      </c>
      <c r="E455" s="15" t="s">
        <v>1399</v>
      </c>
      <c r="F455" s="22">
        <v>1802036788</v>
      </c>
      <c r="G455" s="15" t="s">
        <v>212</v>
      </c>
      <c r="H455" s="15" t="s">
        <v>1405</v>
      </c>
      <c r="I455" s="15"/>
      <c r="J455" s="15" t="s">
        <v>367</v>
      </c>
      <c r="K455" s="15" t="s">
        <v>17</v>
      </c>
      <c r="L455" s="15">
        <v>6</v>
      </c>
      <c r="M455" s="15" t="s">
        <v>18</v>
      </c>
      <c r="N455" s="15">
        <v>9490813863</v>
      </c>
      <c r="O455" s="15">
        <v>0</v>
      </c>
    </row>
    <row r="456" spans="1:15" ht="20.25" customHeight="1" x14ac:dyDescent="0.25">
      <c r="A456" s="15" t="s">
        <v>1844</v>
      </c>
      <c r="B456" s="15" t="s">
        <v>14</v>
      </c>
      <c r="C456" s="15" t="s">
        <v>384</v>
      </c>
      <c r="D456" s="15">
        <v>28120201204</v>
      </c>
      <c r="E456" s="15" t="s">
        <v>1399</v>
      </c>
      <c r="F456" s="22">
        <v>1802032098</v>
      </c>
      <c r="G456" s="15" t="s">
        <v>212</v>
      </c>
      <c r="H456" s="15" t="s">
        <v>381</v>
      </c>
      <c r="I456" s="15" t="s">
        <v>1226</v>
      </c>
      <c r="J456" s="15" t="s">
        <v>185</v>
      </c>
      <c r="K456" s="15" t="s">
        <v>17</v>
      </c>
      <c r="L456" s="15">
        <v>6</v>
      </c>
      <c r="M456" s="15" t="s">
        <v>18</v>
      </c>
      <c r="N456" s="15">
        <v>9440253969</v>
      </c>
      <c r="O456" s="15">
        <v>9440253969</v>
      </c>
    </row>
    <row r="457" spans="1:15" ht="20.25" customHeight="1" x14ac:dyDescent="0.25">
      <c r="A457" s="15" t="s">
        <v>1844</v>
      </c>
      <c r="B457" s="15" t="s">
        <v>14</v>
      </c>
      <c r="C457" s="15" t="s">
        <v>384</v>
      </c>
      <c r="D457" s="15">
        <v>28120201204</v>
      </c>
      <c r="E457" s="15" t="s">
        <v>1399</v>
      </c>
      <c r="F457" s="22">
        <v>1802032099</v>
      </c>
      <c r="G457" s="15" t="s">
        <v>200</v>
      </c>
      <c r="H457" s="15" t="s">
        <v>313</v>
      </c>
      <c r="I457" s="15" t="s">
        <v>1171</v>
      </c>
      <c r="J457" s="15" t="s">
        <v>1406</v>
      </c>
      <c r="K457" s="15" t="s">
        <v>17</v>
      </c>
      <c r="L457" s="15">
        <v>6</v>
      </c>
      <c r="M457" s="15" t="s">
        <v>18</v>
      </c>
      <c r="N457" s="15">
        <v>9490079318</v>
      </c>
      <c r="O457" s="15">
        <v>9490079318</v>
      </c>
    </row>
    <row r="458" spans="1:15" ht="20.25" customHeight="1" x14ac:dyDescent="0.25">
      <c r="A458" s="15" t="s">
        <v>1844</v>
      </c>
      <c r="B458" s="15" t="s">
        <v>14</v>
      </c>
      <c r="C458" s="15" t="s">
        <v>384</v>
      </c>
      <c r="D458" s="15">
        <v>28120201204</v>
      </c>
      <c r="E458" s="15" t="s">
        <v>1399</v>
      </c>
      <c r="F458" s="22">
        <v>1702044814</v>
      </c>
      <c r="G458" s="15" t="s">
        <v>212</v>
      </c>
      <c r="H458" s="15" t="s">
        <v>1410</v>
      </c>
      <c r="I458" s="15" t="s">
        <v>1411</v>
      </c>
      <c r="J458" s="15" t="s">
        <v>80</v>
      </c>
      <c r="K458" s="15" t="s">
        <v>17</v>
      </c>
      <c r="L458" s="15">
        <v>7</v>
      </c>
      <c r="M458" s="15" t="s">
        <v>18</v>
      </c>
      <c r="N458" s="15">
        <v>8332039186</v>
      </c>
      <c r="O458" s="15">
        <v>8332039816</v>
      </c>
    </row>
    <row r="459" spans="1:15" ht="20.25" customHeight="1" x14ac:dyDescent="0.25">
      <c r="A459" s="15" t="s">
        <v>1844</v>
      </c>
      <c r="B459" s="15" t="s">
        <v>14</v>
      </c>
      <c r="C459" s="15" t="s">
        <v>384</v>
      </c>
      <c r="D459" s="15">
        <v>28120201204</v>
      </c>
      <c r="E459" s="15" t="s">
        <v>1399</v>
      </c>
      <c r="F459" s="22">
        <v>1702050734</v>
      </c>
      <c r="G459" s="15" t="s">
        <v>212</v>
      </c>
      <c r="H459" s="15" t="s">
        <v>1412</v>
      </c>
      <c r="I459" s="15" t="s">
        <v>1413</v>
      </c>
      <c r="J459" s="15" t="s">
        <v>1414</v>
      </c>
      <c r="K459" s="15" t="s">
        <v>17</v>
      </c>
      <c r="L459" s="15">
        <v>7</v>
      </c>
      <c r="M459" s="15" t="s">
        <v>18</v>
      </c>
      <c r="N459" s="15">
        <v>8500961837</v>
      </c>
      <c r="O459" s="15" t="s">
        <v>19</v>
      </c>
    </row>
    <row r="460" spans="1:15" ht="20.25" customHeight="1" x14ac:dyDescent="0.25">
      <c r="A460" s="15" t="s">
        <v>1844</v>
      </c>
      <c r="B460" s="15" t="s">
        <v>14</v>
      </c>
      <c r="C460" s="15" t="s">
        <v>384</v>
      </c>
      <c r="D460" s="15">
        <v>28120201204</v>
      </c>
      <c r="E460" s="15" t="s">
        <v>1399</v>
      </c>
      <c r="F460" s="22">
        <v>1702016573</v>
      </c>
      <c r="G460" s="15" t="s">
        <v>497</v>
      </c>
      <c r="H460" s="15" t="s">
        <v>1415</v>
      </c>
      <c r="I460" s="15" t="s">
        <v>1416</v>
      </c>
      <c r="J460" s="15"/>
      <c r="K460" s="15" t="s">
        <v>17</v>
      </c>
      <c r="L460" s="15">
        <v>6</v>
      </c>
      <c r="M460" s="15" t="s">
        <v>18</v>
      </c>
      <c r="N460" s="15">
        <v>0</v>
      </c>
      <c r="O460" s="15">
        <v>8500938709</v>
      </c>
    </row>
    <row r="461" spans="1:15" ht="20.25" customHeight="1" x14ac:dyDescent="0.25">
      <c r="A461" s="15" t="s">
        <v>1844</v>
      </c>
      <c r="B461" s="15" t="s">
        <v>14</v>
      </c>
      <c r="C461" s="15" t="s">
        <v>384</v>
      </c>
      <c r="D461" s="15">
        <v>28120201204</v>
      </c>
      <c r="E461" s="15" t="s">
        <v>1399</v>
      </c>
      <c r="F461" s="22">
        <v>1802025612</v>
      </c>
      <c r="G461" s="15" t="s">
        <v>1084</v>
      </c>
      <c r="H461" s="15" t="s">
        <v>1417</v>
      </c>
      <c r="I461" s="15" t="s">
        <v>254</v>
      </c>
      <c r="J461" s="15" t="s">
        <v>341</v>
      </c>
      <c r="K461" s="15" t="s">
        <v>17</v>
      </c>
      <c r="L461" s="15">
        <v>6</v>
      </c>
      <c r="M461" s="15" t="s">
        <v>18</v>
      </c>
      <c r="N461" s="15">
        <v>9441834628</v>
      </c>
      <c r="O461" s="15">
        <v>9441834628</v>
      </c>
    </row>
    <row r="462" spans="1:15" ht="20.25" customHeight="1" x14ac:dyDescent="0.25">
      <c r="A462" s="15" t="s">
        <v>1844</v>
      </c>
      <c r="B462" s="15" t="s">
        <v>14</v>
      </c>
      <c r="C462" s="15" t="s">
        <v>384</v>
      </c>
      <c r="D462" s="15">
        <v>28120201204</v>
      </c>
      <c r="E462" s="15" t="s">
        <v>1399</v>
      </c>
      <c r="F462" s="22">
        <v>1802032090</v>
      </c>
      <c r="G462" s="15" t="s">
        <v>184</v>
      </c>
      <c r="H462" s="15" t="s">
        <v>1418</v>
      </c>
      <c r="I462" s="15" t="s">
        <v>1419</v>
      </c>
      <c r="J462" s="15" t="s">
        <v>1420</v>
      </c>
      <c r="K462" s="15" t="s">
        <v>17</v>
      </c>
      <c r="L462" s="15">
        <v>6</v>
      </c>
      <c r="M462" s="15" t="s">
        <v>18</v>
      </c>
      <c r="N462" s="15">
        <v>8895116574</v>
      </c>
      <c r="O462" s="15">
        <v>9494328678</v>
      </c>
    </row>
    <row r="463" spans="1:15" ht="20.25" customHeight="1" x14ac:dyDescent="0.25">
      <c r="A463" s="15" t="s">
        <v>1844</v>
      </c>
      <c r="B463" s="15" t="s">
        <v>14</v>
      </c>
      <c r="C463" s="15" t="s">
        <v>384</v>
      </c>
      <c r="D463" s="15">
        <v>28120201204</v>
      </c>
      <c r="E463" s="15" t="s">
        <v>1399</v>
      </c>
      <c r="F463" s="22">
        <v>1802031288</v>
      </c>
      <c r="G463" s="15" t="s">
        <v>1084</v>
      </c>
      <c r="H463" s="15" t="s">
        <v>645</v>
      </c>
      <c r="I463" s="15" t="s">
        <v>1423</v>
      </c>
      <c r="J463" s="15" t="s">
        <v>1424</v>
      </c>
      <c r="K463" s="15" t="s">
        <v>17</v>
      </c>
      <c r="L463" s="15">
        <v>6</v>
      </c>
      <c r="M463" s="15" t="s">
        <v>18</v>
      </c>
      <c r="N463" s="15">
        <v>8332915614</v>
      </c>
      <c r="O463" s="15" t="s">
        <v>19</v>
      </c>
    </row>
    <row r="464" spans="1:15" ht="20.25" customHeight="1" x14ac:dyDescent="0.25">
      <c r="A464" s="15" t="s">
        <v>1844</v>
      </c>
      <c r="B464" s="15" t="s">
        <v>14</v>
      </c>
      <c r="C464" s="15" t="s">
        <v>384</v>
      </c>
      <c r="D464" s="15">
        <v>28120201204</v>
      </c>
      <c r="E464" s="15" t="s">
        <v>1399</v>
      </c>
      <c r="F464" s="22">
        <v>1802037968</v>
      </c>
      <c r="G464" s="15" t="s">
        <v>216</v>
      </c>
      <c r="H464" s="15" t="s">
        <v>199</v>
      </c>
      <c r="I464" s="15" t="s">
        <v>43</v>
      </c>
      <c r="J464" s="15" t="s">
        <v>158</v>
      </c>
      <c r="K464" s="15" t="s">
        <v>17</v>
      </c>
      <c r="L464" s="15">
        <v>6</v>
      </c>
      <c r="M464" s="15" t="s">
        <v>18</v>
      </c>
      <c r="N464" s="15">
        <v>8332041807</v>
      </c>
      <c r="O464" s="15">
        <v>8332041807</v>
      </c>
    </row>
    <row r="465" spans="1:15" ht="20.25" customHeight="1" x14ac:dyDescent="0.25">
      <c r="A465" s="15" t="s">
        <v>1844</v>
      </c>
      <c r="B465" s="15" t="s">
        <v>14</v>
      </c>
      <c r="C465" s="15" t="s">
        <v>384</v>
      </c>
      <c r="D465" s="15">
        <v>28120201204</v>
      </c>
      <c r="E465" s="15" t="s">
        <v>1399</v>
      </c>
      <c r="F465" s="22">
        <v>1702051162</v>
      </c>
      <c r="G465" s="15" t="s">
        <v>200</v>
      </c>
      <c r="H465" s="15" t="s">
        <v>1425</v>
      </c>
      <c r="I465" s="15" t="s">
        <v>1426</v>
      </c>
      <c r="J465" s="15" t="s">
        <v>29</v>
      </c>
      <c r="K465" s="15" t="s">
        <v>17</v>
      </c>
      <c r="L465" s="15">
        <v>7</v>
      </c>
      <c r="M465" s="15" t="s">
        <v>18</v>
      </c>
      <c r="N465" s="15">
        <v>9494687403</v>
      </c>
      <c r="O465" s="15">
        <v>9494687403</v>
      </c>
    </row>
    <row r="466" spans="1:15" ht="20.25" customHeight="1" x14ac:dyDescent="0.25">
      <c r="A466" s="15" t="s">
        <v>1844</v>
      </c>
      <c r="B466" s="15" t="s">
        <v>14</v>
      </c>
      <c r="C466" s="15" t="s">
        <v>384</v>
      </c>
      <c r="D466" s="15">
        <v>28120201204</v>
      </c>
      <c r="E466" s="15" t="s">
        <v>1399</v>
      </c>
      <c r="F466" s="22">
        <v>1702008492</v>
      </c>
      <c r="G466" s="15" t="s">
        <v>1084</v>
      </c>
      <c r="H466" s="15" t="s">
        <v>169</v>
      </c>
      <c r="I466" s="15" t="s">
        <v>84</v>
      </c>
      <c r="J466" s="15" t="s">
        <v>57</v>
      </c>
      <c r="K466" s="15" t="s">
        <v>17</v>
      </c>
      <c r="L466" s="15">
        <v>8</v>
      </c>
      <c r="M466" s="15" t="s">
        <v>18</v>
      </c>
      <c r="N466" s="15">
        <v>7901070876</v>
      </c>
      <c r="O466" s="15">
        <v>7901070876</v>
      </c>
    </row>
    <row r="467" spans="1:15" ht="20.25" customHeight="1" x14ac:dyDescent="0.25">
      <c r="A467" s="15" t="s">
        <v>1844</v>
      </c>
      <c r="B467" s="15" t="s">
        <v>14</v>
      </c>
      <c r="C467" s="15" t="s">
        <v>384</v>
      </c>
      <c r="D467" s="15">
        <v>28120201204</v>
      </c>
      <c r="E467" s="15" t="s">
        <v>1399</v>
      </c>
      <c r="F467" s="22">
        <v>1702031593</v>
      </c>
      <c r="G467" s="15" t="s">
        <v>184</v>
      </c>
      <c r="H467" s="15" t="s">
        <v>1427</v>
      </c>
      <c r="I467" s="15" t="s">
        <v>1428</v>
      </c>
      <c r="J467" s="15" t="s">
        <v>103</v>
      </c>
      <c r="K467" s="15" t="s">
        <v>17</v>
      </c>
      <c r="L467" s="15">
        <v>7</v>
      </c>
      <c r="M467" s="15" t="s">
        <v>18</v>
      </c>
      <c r="N467" s="15">
        <v>8332039186</v>
      </c>
      <c r="O467" s="15">
        <v>9492578721</v>
      </c>
    </row>
    <row r="468" spans="1:15" ht="20.25" customHeight="1" x14ac:dyDescent="0.25">
      <c r="A468" s="15" t="s">
        <v>1844</v>
      </c>
      <c r="B468" s="15" t="s">
        <v>14</v>
      </c>
      <c r="C468" s="15" t="s">
        <v>384</v>
      </c>
      <c r="D468" s="15">
        <v>28120201204</v>
      </c>
      <c r="E468" s="15" t="s">
        <v>1399</v>
      </c>
      <c r="F468" s="22">
        <v>1602047187</v>
      </c>
      <c r="G468" s="15" t="s">
        <v>235</v>
      </c>
      <c r="H468" s="15" t="s">
        <v>331</v>
      </c>
      <c r="I468" s="15" t="s">
        <v>1429</v>
      </c>
      <c r="J468" s="15" t="s">
        <v>1430</v>
      </c>
      <c r="K468" s="15" t="s">
        <v>17</v>
      </c>
      <c r="L468" s="15">
        <v>8</v>
      </c>
      <c r="M468" s="15" t="s">
        <v>18</v>
      </c>
      <c r="N468" s="15">
        <v>8985235554</v>
      </c>
      <c r="O468" s="15">
        <v>9492352824</v>
      </c>
    </row>
    <row r="469" spans="1:15" ht="20.25" customHeight="1" x14ac:dyDescent="0.25">
      <c r="A469" s="15" t="s">
        <v>1844</v>
      </c>
      <c r="B469" s="15" t="s">
        <v>14</v>
      </c>
      <c r="C469" s="15" t="s">
        <v>384</v>
      </c>
      <c r="D469" s="15">
        <v>28120201204</v>
      </c>
      <c r="E469" s="15" t="s">
        <v>1399</v>
      </c>
      <c r="F469" s="22">
        <v>1602000753</v>
      </c>
      <c r="G469" s="15" t="s">
        <v>184</v>
      </c>
      <c r="H469" s="15" t="s">
        <v>1431</v>
      </c>
      <c r="I469" s="15" t="s">
        <v>290</v>
      </c>
      <c r="J469" s="15" t="s">
        <v>225</v>
      </c>
      <c r="K469" s="15" t="s">
        <v>17</v>
      </c>
      <c r="L469" s="15">
        <v>8</v>
      </c>
      <c r="M469" s="15" t="s">
        <v>18</v>
      </c>
      <c r="N469" s="15">
        <v>9492844997</v>
      </c>
      <c r="O469" s="15">
        <v>9492844997</v>
      </c>
    </row>
    <row r="470" spans="1:15" ht="20.25" customHeight="1" x14ac:dyDescent="0.25">
      <c r="A470" s="15" t="s">
        <v>1844</v>
      </c>
      <c r="B470" s="15" t="s">
        <v>14</v>
      </c>
      <c r="C470" s="15" t="s">
        <v>384</v>
      </c>
      <c r="D470" s="15">
        <v>28120201204</v>
      </c>
      <c r="E470" s="15" t="s">
        <v>1399</v>
      </c>
      <c r="F470" s="22">
        <v>1702050740</v>
      </c>
      <c r="G470" s="15" t="s">
        <v>200</v>
      </c>
      <c r="H470" s="15" t="s">
        <v>317</v>
      </c>
      <c r="I470" s="15" t="s">
        <v>1432</v>
      </c>
      <c r="J470" s="15" t="s">
        <v>48</v>
      </c>
      <c r="K470" s="15" t="s">
        <v>17</v>
      </c>
      <c r="L470" s="15">
        <v>7</v>
      </c>
      <c r="M470" s="15" t="s">
        <v>18</v>
      </c>
      <c r="N470" s="15">
        <v>8332039186</v>
      </c>
      <c r="O470" s="15">
        <v>8985427393</v>
      </c>
    </row>
    <row r="471" spans="1:15" ht="20.25" customHeight="1" x14ac:dyDescent="0.25">
      <c r="A471" s="15" t="s">
        <v>1844</v>
      </c>
      <c r="B471" s="15" t="s">
        <v>14</v>
      </c>
      <c r="C471" s="15" t="s">
        <v>384</v>
      </c>
      <c r="D471" s="15">
        <v>28120200502</v>
      </c>
      <c r="E471" s="15" t="s">
        <v>1550</v>
      </c>
      <c r="F471" s="22">
        <v>1802030740</v>
      </c>
      <c r="G471" s="15" t="s">
        <v>276</v>
      </c>
      <c r="H471" s="15" t="s">
        <v>1551</v>
      </c>
      <c r="I471" s="15" t="s">
        <v>837</v>
      </c>
      <c r="J471" s="15" t="s">
        <v>170</v>
      </c>
      <c r="K471" s="15" t="s">
        <v>17</v>
      </c>
      <c r="L471" s="15">
        <v>6</v>
      </c>
      <c r="M471" s="15" t="s">
        <v>18</v>
      </c>
      <c r="N471" s="15">
        <v>9493485133</v>
      </c>
      <c r="O471" s="15" t="s">
        <v>19</v>
      </c>
    </row>
    <row r="472" spans="1:15" ht="20.25" customHeight="1" x14ac:dyDescent="0.25">
      <c r="A472" s="15" t="s">
        <v>1844</v>
      </c>
      <c r="B472" s="15" t="s">
        <v>14</v>
      </c>
      <c r="C472" s="15" t="s">
        <v>384</v>
      </c>
      <c r="D472" s="15">
        <v>28120200502</v>
      </c>
      <c r="E472" s="15" t="s">
        <v>1550</v>
      </c>
      <c r="F472" s="22">
        <v>1802032563</v>
      </c>
      <c r="G472" s="15" t="s">
        <v>276</v>
      </c>
      <c r="H472" s="15" t="s">
        <v>231</v>
      </c>
      <c r="I472" s="15" t="s">
        <v>268</v>
      </c>
      <c r="J472" s="15" t="s">
        <v>145</v>
      </c>
      <c r="K472" s="15" t="s">
        <v>17</v>
      </c>
      <c r="L472" s="15">
        <v>6</v>
      </c>
      <c r="M472" s="15" t="s">
        <v>18</v>
      </c>
      <c r="N472" s="15">
        <v>9492349813</v>
      </c>
      <c r="O472" s="15" t="s">
        <v>19</v>
      </c>
    </row>
    <row r="473" spans="1:15" ht="20.25" customHeight="1" x14ac:dyDescent="0.25">
      <c r="A473" s="15" t="s">
        <v>1844</v>
      </c>
      <c r="B473" s="15" t="s">
        <v>14</v>
      </c>
      <c r="C473" s="15" t="s">
        <v>384</v>
      </c>
      <c r="D473" s="15">
        <v>28120204901</v>
      </c>
      <c r="E473" s="15" t="s">
        <v>1566</v>
      </c>
      <c r="F473" s="22">
        <v>1802026241</v>
      </c>
      <c r="G473" s="15" t="s">
        <v>216</v>
      </c>
      <c r="H473" s="15" t="s">
        <v>1571</v>
      </c>
      <c r="I473" s="15" t="s">
        <v>1572</v>
      </c>
      <c r="J473" s="15" t="s">
        <v>1573</v>
      </c>
      <c r="K473" s="15" t="s">
        <v>17</v>
      </c>
      <c r="L473" s="15">
        <v>6</v>
      </c>
      <c r="M473" s="15" t="s">
        <v>18</v>
      </c>
      <c r="N473" s="15">
        <v>7382277195</v>
      </c>
      <c r="O473" s="15" t="s">
        <v>19</v>
      </c>
    </row>
    <row r="474" spans="1:15" ht="20.25" customHeight="1" x14ac:dyDescent="0.25">
      <c r="A474" s="15" t="s">
        <v>1844</v>
      </c>
      <c r="B474" s="15" t="s">
        <v>14</v>
      </c>
      <c r="C474" s="15" t="s">
        <v>384</v>
      </c>
      <c r="D474" s="15">
        <v>28120204901</v>
      </c>
      <c r="E474" s="15" t="s">
        <v>1566</v>
      </c>
      <c r="F474" s="22">
        <v>1802036772</v>
      </c>
      <c r="G474" s="15" t="s">
        <v>184</v>
      </c>
      <c r="H474" s="15" t="s">
        <v>1574</v>
      </c>
      <c r="I474" s="15" t="s">
        <v>330</v>
      </c>
      <c r="J474" s="15" t="s">
        <v>795</v>
      </c>
      <c r="K474" s="15" t="s">
        <v>17</v>
      </c>
      <c r="L474" s="15">
        <v>6</v>
      </c>
      <c r="M474" s="15" t="s">
        <v>18</v>
      </c>
      <c r="N474" s="15">
        <v>7382783178</v>
      </c>
      <c r="O474" s="15" t="s">
        <v>19</v>
      </c>
    </row>
    <row r="475" spans="1:15" ht="20.25" customHeight="1" x14ac:dyDescent="0.25">
      <c r="A475" s="15" t="s">
        <v>1844</v>
      </c>
      <c r="B475" s="15" t="s">
        <v>14</v>
      </c>
      <c r="C475" s="15" t="s">
        <v>384</v>
      </c>
      <c r="D475" s="15">
        <v>28120204901</v>
      </c>
      <c r="E475" s="15" t="s">
        <v>1566</v>
      </c>
      <c r="F475" s="22">
        <v>1802035480</v>
      </c>
      <c r="G475" s="15" t="s">
        <v>184</v>
      </c>
      <c r="H475" s="15" t="s">
        <v>215</v>
      </c>
      <c r="I475" s="15" t="s">
        <v>632</v>
      </c>
      <c r="J475" s="15" t="s">
        <v>29</v>
      </c>
      <c r="K475" s="15" t="s">
        <v>17</v>
      </c>
      <c r="L475" s="15">
        <v>6</v>
      </c>
      <c r="M475" s="15" t="s">
        <v>18</v>
      </c>
      <c r="N475" s="15">
        <v>8500870973</v>
      </c>
      <c r="O475" s="15" t="s">
        <v>19</v>
      </c>
    </row>
    <row r="476" spans="1:15" ht="20.25" customHeight="1" x14ac:dyDescent="0.25">
      <c r="A476" s="15" t="s">
        <v>1844</v>
      </c>
      <c r="B476" s="15" t="s">
        <v>14</v>
      </c>
      <c r="C476" s="15" t="s">
        <v>384</v>
      </c>
      <c r="D476" s="15">
        <v>28120204901</v>
      </c>
      <c r="E476" s="15" t="s">
        <v>1566</v>
      </c>
      <c r="F476" s="22">
        <v>1802002260</v>
      </c>
      <c r="G476" s="15" t="s">
        <v>186</v>
      </c>
      <c r="H476" s="15" t="s">
        <v>308</v>
      </c>
      <c r="I476" s="15" t="s">
        <v>251</v>
      </c>
      <c r="J476" s="15" t="s">
        <v>575</v>
      </c>
      <c r="K476" s="15" t="s">
        <v>17</v>
      </c>
      <c r="L476" s="15">
        <v>6</v>
      </c>
      <c r="M476" s="15" t="s">
        <v>18</v>
      </c>
      <c r="N476" s="15">
        <v>7901595624</v>
      </c>
      <c r="O476" s="15" t="s">
        <v>19</v>
      </c>
    </row>
    <row r="477" spans="1:15" ht="20.25" customHeight="1" x14ac:dyDescent="0.25">
      <c r="A477" s="15" t="s">
        <v>1844</v>
      </c>
      <c r="B477" s="15" t="s">
        <v>14</v>
      </c>
      <c r="C477" s="15" t="s">
        <v>384</v>
      </c>
      <c r="D477" s="15">
        <v>28120204901</v>
      </c>
      <c r="E477" s="15" t="s">
        <v>1566</v>
      </c>
      <c r="F477" s="22">
        <v>1802006923</v>
      </c>
      <c r="G477" s="15" t="s">
        <v>184</v>
      </c>
      <c r="H477" s="15" t="s">
        <v>201</v>
      </c>
      <c r="I477" s="15" t="s">
        <v>1171</v>
      </c>
      <c r="J477" s="15" t="s">
        <v>273</v>
      </c>
      <c r="K477" s="15" t="s">
        <v>17</v>
      </c>
      <c r="L477" s="15">
        <v>6</v>
      </c>
      <c r="M477" s="15" t="s">
        <v>18</v>
      </c>
      <c r="N477" s="15">
        <v>9490260231</v>
      </c>
      <c r="O477" s="15" t="s">
        <v>19</v>
      </c>
    </row>
    <row r="478" spans="1:15" ht="20.25" customHeight="1" x14ac:dyDescent="0.25">
      <c r="A478" s="15" t="s">
        <v>1844</v>
      </c>
      <c r="B478" s="15" t="s">
        <v>14</v>
      </c>
      <c r="C478" s="15" t="s">
        <v>384</v>
      </c>
      <c r="D478" s="15">
        <v>28120202001</v>
      </c>
      <c r="E478" s="15" t="s">
        <v>397</v>
      </c>
      <c r="F478" s="22">
        <v>1802001323</v>
      </c>
      <c r="G478" s="15" t="s">
        <v>401</v>
      </c>
      <c r="H478" s="15" t="s">
        <v>375</v>
      </c>
      <c r="I478" s="15" t="s">
        <v>402</v>
      </c>
      <c r="J478" s="15" t="s">
        <v>403</v>
      </c>
      <c r="K478" s="15" t="s">
        <v>17</v>
      </c>
      <c r="L478" s="15">
        <v>6</v>
      </c>
      <c r="M478" s="15" t="s">
        <v>18</v>
      </c>
      <c r="N478" s="15">
        <v>8985390109</v>
      </c>
      <c r="O478" s="15" t="s">
        <v>19</v>
      </c>
    </row>
    <row r="479" spans="1:15" ht="20.25" customHeight="1" x14ac:dyDescent="0.25">
      <c r="A479" s="15" t="s">
        <v>1844</v>
      </c>
      <c r="B479" s="15" t="s">
        <v>14</v>
      </c>
      <c r="C479" s="15" t="s">
        <v>384</v>
      </c>
      <c r="D479" s="15">
        <v>28120201801</v>
      </c>
      <c r="E479" s="15" t="s">
        <v>590</v>
      </c>
      <c r="F479" s="22">
        <v>1802027553</v>
      </c>
      <c r="G479" s="15" t="s">
        <v>200</v>
      </c>
      <c r="H479" s="15" t="s">
        <v>600</v>
      </c>
      <c r="I479" s="15" t="s">
        <v>601</v>
      </c>
      <c r="J479" s="15" t="s">
        <v>114</v>
      </c>
      <c r="K479" s="15" t="s">
        <v>17</v>
      </c>
      <c r="L479" s="15">
        <v>6</v>
      </c>
      <c r="M479" s="15" t="s">
        <v>18</v>
      </c>
      <c r="N479" s="15">
        <v>0</v>
      </c>
      <c r="O479" s="15" t="s">
        <v>19</v>
      </c>
    </row>
    <row r="480" spans="1:15" ht="20.25" customHeight="1" x14ac:dyDescent="0.25">
      <c r="A480" s="15" t="s">
        <v>1844</v>
      </c>
      <c r="B480" s="15" t="s">
        <v>14</v>
      </c>
      <c r="C480" s="15" t="s">
        <v>384</v>
      </c>
      <c r="D480" s="15">
        <v>28120203001</v>
      </c>
      <c r="E480" s="15" t="s">
        <v>643</v>
      </c>
      <c r="F480" s="22">
        <v>1802002958</v>
      </c>
      <c r="G480" s="15" t="s">
        <v>644</v>
      </c>
      <c r="H480" s="15" t="s">
        <v>645</v>
      </c>
      <c r="I480" s="15" t="s">
        <v>43</v>
      </c>
      <c r="J480" s="15" t="s">
        <v>646</v>
      </c>
      <c r="K480" s="15" t="s">
        <v>17</v>
      </c>
      <c r="L480" s="15">
        <v>6</v>
      </c>
      <c r="M480" s="15" t="s">
        <v>18</v>
      </c>
      <c r="N480" s="15">
        <v>9493822450</v>
      </c>
      <c r="O480" s="15" t="s">
        <v>19</v>
      </c>
    </row>
    <row r="481" spans="1:15" ht="20.25" customHeight="1" x14ac:dyDescent="0.25">
      <c r="A481" s="15" t="s">
        <v>1844</v>
      </c>
      <c r="B481" s="15" t="s">
        <v>14</v>
      </c>
      <c r="C481" s="15" t="s">
        <v>384</v>
      </c>
      <c r="D481" s="15">
        <v>28120203001</v>
      </c>
      <c r="E481" s="15" t="s">
        <v>643</v>
      </c>
      <c r="F481" s="22">
        <v>1802037552</v>
      </c>
      <c r="G481" s="15" t="s">
        <v>291</v>
      </c>
      <c r="H481" s="15" t="s">
        <v>53</v>
      </c>
      <c r="I481" s="15" t="s">
        <v>196</v>
      </c>
      <c r="J481" s="15" t="s">
        <v>344</v>
      </c>
      <c r="K481" s="15" t="s">
        <v>17</v>
      </c>
      <c r="L481" s="15">
        <v>6</v>
      </c>
      <c r="M481" s="15" t="s">
        <v>18</v>
      </c>
      <c r="N481" s="15">
        <v>9492279356</v>
      </c>
      <c r="O481" s="15" t="s">
        <v>19</v>
      </c>
    </row>
    <row r="482" spans="1:15" ht="20.25" customHeight="1" x14ac:dyDescent="0.25">
      <c r="A482" s="15" t="s">
        <v>1844</v>
      </c>
      <c r="B482" s="15" t="s">
        <v>14</v>
      </c>
      <c r="C482" s="15" t="s">
        <v>384</v>
      </c>
      <c r="D482" s="15">
        <v>28120203001</v>
      </c>
      <c r="E482" s="15" t="s">
        <v>643</v>
      </c>
      <c r="F482" s="22">
        <v>1802009045</v>
      </c>
      <c r="G482" s="15" t="s">
        <v>281</v>
      </c>
      <c r="H482" s="15" t="s">
        <v>169</v>
      </c>
      <c r="I482" s="15" t="s">
        <v>648</v>
      </c>
      <c r="J482" s="15" t="s">
        <v>188</v>
      </c>
      <c r="K482" s="15" t="s">
        <v>17</v>
      </c>
      <c r="L482" s="15">
        <v>6</v>
      </c>
      <c r="M482" s="15" t="s">
        <v>18</v>
      </c>
      <c r="N482" s="15">
        <v>6305501649</v>
      </c>
      <c r="O482" s="15" t="s">
        <v>19</v>
      </c>
    </row>
    <row r="483" spans="1:15" ht="20.25" customHeight="1" x14ac:dyDescent="0.25">
      <c r="A483" s="15" t="s">
        <v>1844</v>
      </c>
      <c r="B483" s="15" t="s">
        <v>14</v>
      </c>
      <c r="C483" s="15" t="s">
        <v>384</v>
      </c>
      <c r="D483" s="15">
        <v>28120203001</v>
      </c>
      <c r="E483" s="15" t="s">
        <v>643</v>
      </c>
      <c r="F483" s="22">
        <v>1802006244</v>
      </c>
      <c r="G483" s="15" t="s">
        <v>401</v>
      </c>
      <c r="H483" s="15" t="s">
        <v>649</v>
      </c>
      <c r="I483" s="15" t="s">
        <v>110</v>
      </c>
      <c r="J483" s="15" t="s">
        <v>650</v>
      </c>
      <c r="K483" s="15" t="s">
        <v>17</v>
      </c>
      <c r="L483" s="15">
        <v>6</v>
      </c>
      <c r="M483" s="15" t="s">
        <v>18</v>
      </c>
      <c r="N483" s="15">
        <v>8331918724</v>
      </c>
      <c r="O483" s="15" t="s">
        <v>19</v>
      </c>
    </row>
    <row r="484" spans="1:15" ht="20.25" customHeight="1" x14ac:dyDescent="0.25">
      <c r="A484" s="15" t="s">
        <v>1844</v>
      </c>
      <c r="B484" s="15" t="s">
        <v>14</v>
      </c>
      <c r="C484" s="15" t="s">
        <v>384</v>
      </c>
      <c r="D484" s="15">
        <v>28120207101</v>
      </c>
      <c r="E484" s="15" t="s">
        <v>653</v>
      </c>
      <c r="F484" s="22">
        <v>1802000324</v>
      </c>
      <c r="G484" s="15" t="s">
        <v>200</v>
      </c>
      <c r="H484" s="15" t="s">
        <v>53</v>
      </c>
      <c r="I484" s="15" t="s">
        <v>655</v>
      </c>
      <c r="J484" s="15" t="s">
        <v>576</v>
      </c>
      <c r="K484" s="15" t="s">
        <v>17</v>
      </c>
      <c r="L484" s="15">
        <v>6</v>
      </c>
      <c r="M484" s="15" t="s">
        <v>18</v>
      </c>
      <c r="N484" s="15">
        <v>8500109608</v>
      </c>
      <c r="O484" s="15" t="s">
        <v>19</v>
      </c>
    </row>
    <row r="485" spans="1:15" ht="20.25" customHeight="1" x14ac:dyDescent="0.25">
      <c r="A485" s="15" t="s">
        <v>1844</v>
      </c>
      <c r="B485" s="15" t="s">
        <v>14</v>
      </c>
      <c r="C485" s="15" t="s">
        <v>384</v>
      </c>
      <c r="D485" s="15">
        <v>28120207101</v>
      </c>
      <c r="E485" s="15" t="s">
        <v>653</v>
      </c>
      <c r="F485" s="22">
        <v>1802024282</v>
      </c>
      <c r="G485" s="15" t="s">
        <v>216</v>
      </c>
      <c r="H485" s="15" t="s">
        <v>656</v>
      </c>
      <c r="I485" s="15" t="s">
        <v>657</v>
      </c>
      <c r="J485" s="15" t="s">
        <v>658</v>
      </c>
      <c r="K485" s="15" t="s">
        <v>17</v>
      </c>
      <c r="L485" s="15">
        <v>6</v>
      </c>
      <c r="M485" s="15" t="s">
        <v>18</v>
      </c>
      <c r="N485" s="15">
        <v>8332075621</v>
      </c>
      <c r="O485" s="15" t="s">
        <v>19</v>
      </c>
    </row>
    <row r="486" spans="1:15" ht="20.25" customHeight="1" x14ac:dyDescent="0.25">
      <c r="A486" s="15" t="s">
        <v>1844</v>
      </c>
      <c r="B486" s="15" t="s">
        <v>14</v>
      </c>
      <c r="C486" s="15" t="s">
        <v>384</v>
      </c>
      <c r="D486" s="15">
        <v>28120201501</v>
      </c>
      <c r="E486" s="15" t="s">
        <v>664</v>
      </c>
      <c r="F486" s="22">
        <v>1802035815</v>
      </c>
      <c r="G486" s="15" t="s">
        <v>340</v>
      </c>
      <c r="H486" s="15" t="s">
        <v>668</v>
      </c>
      <c r="I486" s="15" t="s">
        <v>96</v>
      </c>
      <c r="J486" s="15" t="s">
        <v>137</v>
      </c>
      <c r="K486" s="15" t="s">
        <v>17</v>
      </c>
      <c r="L486" s="15">
        <v>6</v>
      </c>
      <c r="M486" s="15" t="s">
        <v>18</v>
      </c>
      <c r="N486" s="15">
        <v>9441421457</v>
      </c>
      <c r="O486" s="15" t="s">
        <v>19</v>
      </c>
    </row>
    <row r="487" spans="1:15" ht="20.25" customHeight="1" x14ac:dyDescent="0.25">
      <c r="A487" s="15" t="s">
        <v>1844</v>
      </c>
      <c r="B487" s="15" t="s">
        <v>14</v>
      </c>
      <c r="C487" s="15" t="s">
        <v>384</v>
      </c>
      <c r="D487" s="15">
        <v>28120201501</v>
      </c>
      <c r="E487" s="15" t="s">
        <v>664</v>
      </c>
      <c r="F487" s="22">
        <v>1802033603</v>
      </c>
      <c r="G487" s="15" t="s">
        <v>669</v>
      </c>
      <c r="H487" s="15" t="s">
        <v>670</v>
      </c>
      <c r="I487" s="15" t="s">
        <v>671</v>
      </c>
      <c r="J487" s="15" t="s">
        <v>434</v>
      </c>
      <c r="K487" s="15" t="s">
        <v>17</v>
      </c>
      <c r="L487" s="15">
        <v>6</v>
      </c>
      <c r="M487" s="15" t="s">
        <v>18</v>
      </c>
      <c r="N487" s="15">
        <v>8500895387</v>
      </c>
      <c r="O487" s="15" t="s">
        <v>19</v>
      </c>
    </row>
    <row r="488" spans="1:15" ht="20.25" customHeight="1" x14ac:dyDescent="0.25">
      <c r="A488" s="15" t="s">
        <v>1844</v>
      </c>
      <c r="B488" s="15" t="s">
        <v>14</v>
      </c>
      <c r="C488" s="15" t="s">
        <v>384</v>
      </c>
      <c r="D488" s="15">
        <v>28120201501</v>
      </c>
      <c r="E488" s="15" t="s">
        <v>664</v>
      </c>
      <c r="F488" s="22">
        <v>1902008264</v>
      </c>
      <c r="G488" s="15" t="s">
        <v>218</v>
      </c>
      <c r="H488" s="15" t="s">
        <v>672</v>
      </c>
      <c r="I488" s="15" t="s">
        <v>673</v>
      </c>
      <c r="J488" s="15" t="s">
        <v>34</v>
      </c>
      <c r="K488" s="15" t="s">
        <v>17</v>
      </c>
      <c r="L488" s="15">
        <v>6</v>
      </c>
      <c r="M488" s="15" t="s">
        <v>18</v>
      </c>
      <c r="N488" s="15">
        <v>8330915781</v>
      </c>
      <c r="O488" s="15" t="s">
        <v>19</v>
      </c>
    </row>
    <row r="489" spans="1:15" ht="20.25" customHeight="1" x14ac:dyDescent="0.25">
      <c r="A489" s="15" t="s">
        <v>1844</v>
      </c>
      <c r="B489" s="15" t="s">
        <v>14</v>
      </c>
      <c r="C489" s="15" t="s">
        <v>384</v>
      </c>
      <c r="D489" s="15">
        <v>28120201501</v>
      </c>
      <c r="E489" s="15" t="s">
        <v>664</v>
      </c>
      <c r="F489" s="22">
        <v>1802027697</v>
      </c>
      <c r="G489" s="15" t="s">
        <v>674</v>
      </c>
      <c r="H489" s="15" t="s">
        <v>655</v>
      </c>
      <c r="I489" s="15" t="s">
        <v>376</v>
      </c>
      <c r="J489" s="15" t="s">
        <v>628</v>
      </c>
      <c r="K489" s="15" t="s">
        <v>17</v>
      </c>
      <c r="L489" s="15">
        <v>6</v>
      </c>
      <c r="M489" s="15" t="s">
        <v>18</v>
      </c>
      <c r="N489" s="15">
        <v>7382945948</v>
      </c>
      <c r="O489" s="15" t="s">
        <v>19</v>
      </c>
    </row>
    <row r="490" spans="1:15" ht="20.25" customHeight="1" x14ac:dyDescent="0.25">
      <c r="A490" s="15" t="s">
        <v>1844</v>
      </c>
      <c r="B490" s="15" t="s">
        <v>14</v>
      </c>
      <c r="C490" s="15" t="s">
        <v>384</v>
      </c>
      <c r="D490" s="15">
        <v>28120201501</v>
      </c>
      <c r="E490" s="15" t="s">
        <v>664</v>
      </c>
      <c r="F490" s="22">
        <v>1802006325</v>
      </c>
      <c r="G490" s="15" t="s">
        <v>674</v>
      </c>
      <c r="H490" s="15" t="s">
        <v>327</v>
      </c>
      <c r="I490" s="15" t="s">
        <v>43</v>
      </c>
      <c r="J490" s="15" t="s">
        <v>675</v>
      </c>
      <c r="K490" s="15" t="s">
        <v>17</v>
      </c>
      <c r="L490" s="15">
        <v>6</v>
      </c>
      <c r="M490" s="15" t="s">
        <v>18</v>
      </c>
      <c r="N490" s="15">
        <v>7382945948</v>
      </c>
      <c r="O490" s="15" t="s">
        <v>19</v>
      </c>
    </row>
    <row r="491" spans="1:15" ht="20.25" customHeight="1" x14ac:dyDescent="0.25">
      <c r="A491" s="15" t="s">
        <v>1844</v>
      </c>
      <c r="B491" s="15" t="s">
        <v>14</v>
      </c>
      <c r="C491" s="15" t="s">
        <v>384</v>
      </c>
      <c r="D491" s="15">
        <v>28120203901</v>
      </c>
      <c r="E491" s="15" t="s">
        <v>676</v>
      </c>
      <c r="F491" s="22">
        <v>1802005343</v>
      </c>
      <c r="G491" s="15" t="s">
        <v>186</v>
      </c>
      <c r="H491" s="15" t="s">
        <v>677</v>
      </c>
      <c r="I491" s="15" t="s">
        <v>528</v>
      </c>
      <c r="J491" s="15" t="s">
        <v>296</v>
      </c>
      <c r="K491" s="15" t="s">
        <v>17</v>
      </c>
      <c r="L491" s="15">
        <v>6</v>
      </c>
      <c r="M491" s="15" t="s">
        <v>18</v>
      </c>
      <c r="N491" s="15">
        <v>9346644769</v>
      </c>
      <c r="O491" s="15" t="s">
        <v>19</v>
      </c>
    </row>
    <row r="492" spans="1:15" ht="20.25" customHeight="1" x14ac:dyDescent="0.25">
      <c r="A492" s="15" t="s">
        <v>1844</v>
      </c>
      <c r="B492" s="15" t="s">
        <v>14</v>
      </c>
      <c r="C492" s="15" t="s">
        <v>384</v>
      </c>
      <c r="D492" s="15">
        <v>28120203801</v>
      </c>
      <c r="E492" s="15" t="s">
        <v>1540</v>
      </c>
      <c r="F492" s="22">
        <v>1802002697</v>
      </c>
      <c r="G492" s="15" t="s">
        <v>235</v>
      </c>
      <c r="H492" s="15" t="s">
        <v>199</v>
      </c>
      <c r="I492" s="15" t="s">
        <v>1542</v>
      </c>
      <c r="J492" s="15" t="s">
        <v>185</v>
      </c>
      <c r="K492" s="15" t="s">
        <v>17</v>
      </c>
      <c r="L492" s="15">
        <v>6</v>
      </c>
      <c r="M492" s="15" t="s">
        <v>18</v>
      </c>
      <c r="N492" s="15">
        <v>9491769024</v>
      </c>
      <c r="O492" s="15" t="s">
        <v>19</v>
      </c>
    </row>
    <row r="493" spans="1:15" ht="20.25" customHeight="1" x14ac:dyDescent="0.25">
      <c r="A493" s="15" t="s">
        <v>1844</v>
      </c>
      <c r="B493" s="15" t="s">
        <v>14</v>
      </c>
      <c r="C493" s="15" t="s">
        <v>384</v>
      </c>
      <c r="D493" s="15">
        <v>28120203801</v>
      </c>
      <c r="E493" s="15" t="s">
        <v>1540</v>
      </c>
      <c r="F493" s="22">
        <v>1802018042</v>
      </c>
      <c r="G493" s="15" t="s">
        <v>184</v>
      </c>
      <c r="H493" s="15" t="s">
        <v>141</v>
      </c>
      <c r="I493" s="15" t="s">
        <v>84</v>
      </c>
      <c r="J493" s="15" t="s">
        <v>518</v>
      </c>
      <c r="K493" s="15" t="s">
        <v>17</v>
      </c>
      <c r="L493" s="15">
        <v>6</v>
      </c>
      <c r="M493" s="15" t="s">
        <v>18</v>
      </c>
      <c r="N493" s="15">
        <v>8331867342</v>
      </c>
      <c r="O493" s="15" t="s">
        <v>19</v>
      </c>
    </row>
    <row r="494" spans="1:15" ht="20.25" customHeight="1" x14ac:dyDescent="0.25">
      <c r="A494" s="15" t="s">
        <v>1844</v>
      </c>
      <c r="B494" s="15" t="s">
        <v>14</v>
      </c>
      <c r="C494" s="15" t="s">
        <v>384</v>
      </c>
      <c r="D494" s="15">
        <v>28120203701</v>
      </c>
      <c r="E494" s="15" t="s">
        <v>1553</v>
      </c>
      <c r="F494" s="22">
        <v>1802035121</v>
      </c>
      <c r="G494" s="15" t="s">
        <v>398</v>
      </c>
      <c r="H494" s="15" t="s">
        <v>331</v>
      </c>
      <c r="I494" s="15"/>
      <c r="J494" s="15" t="s">
        <v>304</v>
      </c>
      <c r="K494" s="15" t="s">
        <v>17</v>
      </c>
      <c r="L494" s="15">
        <v>6</v>
      </c>
      <c r="M494" s="15" t="s">
        <v>18</v>
      </c>
      <c r="N494" s="15">
        <v>9493076530</v>
      </c>
      <c r="O494" s="15">
        <v>0</v>
      </c>
    </row>
    <row r="495" spans="1:15" ht="20.25" customHeight="1" x14ac:dyDescent="0.25">
      <c r="A495" s="15" t="s">
        <v>1844</v>
      </c>
      <c r="B495" s="15" t="s">
        <v>14</v>
      </c>
      <c r="C495" s="15" t="s">
        <v>384</v>
      </c>
      <c r="D495" s="15">
        <v>28120202901</v>
      </c>
      <c r="E495" s="15" t="s">
        <v>1575</v>
      </c>
      <c r="F495" s="22">
        <v>1802032768</v>
      </c>
      <c r="G495" s="15" t="s">
        <v>398</v>
      </c>
      <c r="H495" s="15" t="s">
        <v>371</v>
      </c>
      <c r="I495" s="15" t="s">
        <v>1577</v>
      </c>
      <c r="J495" s="15" t="s">
        <v>188</v>
      </c>
      <c r="K495" s="15" t="s">
        <v>17</v>
      </c>
      <c r="L495" s="15">
        <v>6</v>
      </c>
      <c r="M495" s="15" t="s">
        <v>18</v>
      </c>
      <c r="N495" s="15">
        <v>7382626907</v>
      </c>
      <c r="O495" s="15" t="s">
        <v>19</v>
      </c>
    </row>
    <row r="496" spans="1:15" ht="20.25" customHeight="1" x14ac:dyDescent="0.25">
      <c r="A496" s="15" t="s">
        <v>1844</v>
      </c>
      <c r="B496" s="15" t="s">
        <v>14</v>
      </c>
      <c r="C496" s="15" t="s">
        <v>384</v>
      </c>
      <c r="D496" s="15">
        <v>28120208401</v>
      </c>
      <c r="E496" s="15" t="s">
        <v>1587</v>
      </c>
      <c r="F496" s="22">
        <v>1802024262</v>
      </c>
      <c r="G496" s="15" t="s">
        <v>184</v>
      </c>
      <c r="H496" s="15" t="s">
        <v>625</v>
      </c>
      <c r="I496" s="15" t="s">
        <v>33</v>
      </c>
      <c r="J496" s="15" t="s">
        <v>1588</v>
      </c>
      <c r="K496" s="15" t="s">
        <v>17</v>
      </c>
      <c r="L496" s="15">
        <v>6</v>
      </c>
      <c r="M496" s="15" t="s">
        <v>18</v>
      </c>
      <c r="N496" s="15">
        <v>9490164461</v>
      </c>
      <c r="O496" s="15" t="s">
        <v>19</v>
      </c>
    </row>
    <row r="497" spans="1:15" ht="20.25" customHeight="1" x14ac:dyDescent="0.25">
      <c r="A497" s="15" t="s">
        <v>1844</v>
      </c>
      <c r="B497" s="15" t="s">
        <v>14</v>
      </c>
      <c r="C497" s="15" t="s">
        <v>384</v>
      </c>
      <c r="D497" s="15">
        <v>28120208401</v>
      </c>
      <c r="E497" s="15" t="s">
        <v>1587</v>
      </c>
      <c r="F497" s="22">
        <v>1802000306</v>
      </c>
      <c r="G497" s="15" t="s">
        <v>411</v>
      </c>
      <c r="H497" s="15" t="s">
        <v>289</v>
      </c>
      <c r="I497" s="15" t="s">
        <v>255</v>
      </c>
      <c r="J497" s="15" t="s">
        <v>258</v>
      </c>
      <c r="K497" s="15" t="s">
        <v>17</v>
      </c>
      <c r="L497" s="15">
        <v>6</v>
      </c>
      <c r="M497" s="15" t="s">
        <v>18</v>
      </c>
      <c r="N497" s="15">
        <v>9440957382</v>
      </c>
      <c r="O497" s="15" t="s">
        <v>19</v>
      </c>
    </row>
    <row r="498" spans="1:15" ht="20.25" customHeight="1" x14ac:dyDescent="0.25">
      <c r="A498" s="15" t="s">
        <v>1844</v>
      </c>
      <c r="B498" s="15" t="s">
        <v>14</v>
      </c>
      <c r="C498" s="15" t="s">
        <v>384</v>
      </c>
      <c r="D498" s="15">
        <v>28120203403</v>
      </c>
      <c r="E498" s="15" t="s">
        <v>1589</v>
      </c>
      <c r="F498" s="22">
        <v>1802008875</v>
      </c>
      <c r="G498" s="15" t="s">
        <v>200</v>
      </c>
      <c r="H498" s="15" t="s">
        <v>1590</v>
      </c>
      <c r="I498" s="15" t="s">
        <v>84</v>
      </c>
      <c r="J498" s="15" t="s">
        <v>189</v>
      </c>
      <c r="K498" s="15" t="s">
        <v>17</v>
      </c>
      <c r="L498" s="15">
        <v>6</v>
      </c>
      <c r="M498" s="15" t="s">
        <v>18</v>
      </c>
      <c r="N498" s="15">
        <v>6303870249</v>
      </c>
      <c r="O498" s="15" t="s">
        <v>19</v>
      </c>
    </row>
    <row r="499" spans="1:15" s="20" customFormat="1" ht="20.25" customHeight="1" x14ac:dyDescent="0.25">
      <c r="A499" s="16" t="s">
        <v>1844</v>
      </c>
      <c r="B499" s="16" t="s">
        <v>14</v>
      </c>
      <c r="C499" s="16" t="s">
        <v>384</v>
      </c>
      <c r="D499" s="16">
        <v>28120202201</v>
      </c>
      <c r="E499" s="16" t="s">
        <v>697</v>
      </c>
      <c r="F499" s="23">
        <v>1902009635</v>
      </c>
      <c r="G499" s="16" t="s">
        <v>184</v>
      </c>
      <c r="H499" s="16" t="s">
        <v>700</v>
      </c>
      <c r="I499" s="16" t="s">
        <v>701</v>
      </c>
      <c r="J499" s="16" t="s">
        <v>83</v>
      </c>
      <c r="K499" s="16" t="s">
        <v>17</v>
      </c>
      <c r="L499" s="16">
        <v>4</v>
      </c>
      <c r="M499" s="16" t="s">
        <v>24</v>
      </c>
      <c r="N499" s="16">
        <v>9440471089</v>
      </c>
      <c r="O499" s="16">
        <v>9440471089</v>
      </c>
    </row>
    <row r="500" spans="1:15" s="20" customFormat="1" ht="20.25" customHeight="1" x14ac:dyDescent="0.25">
      <c r="A500" s="16" t="s">
        <v>1844</v>
      </c>
      <c r="B500" s="16" t="s">
        <v>14</v>
      </c>
      <c r="C500" s="16" t="s">
        <v>384</v>
      </c>
      <c r="D500" s="16">
        <v>28120202201</v>
      </c>
      <c r="E500" s="16" t="s">
        <v>697</v>
      </c>
      <c r="F500" s="23">
        <v>3000445510</v>
      </c>
      <c r="G500" s="16" t="s">
        <v>184</v>
      </c>
      <c r="H500" s="16" t="s">
        <v>702</v>
      </c>
      <c r="I500" s="16" t="s">
        <v>703</v>
      </c>
      <c r="J500" s="16" t="s">
        <v>704</v>
      </c>
      <c r="K500" s="16" t="s">
        <v>17</v>
      </c>
      <c r="L500" s="16">
        <v>3</v>
      </c>
      <c r="M500" s="16" t="s">
        <v>24</v>
      </c>
      <c r="N500" s="16">
        <v>9441230873</v>
      </c>
      <c r="O500" s="16">
        <v>9441230873</v>
      </c>
    </row>
    <row r="501" spans="1:15" s="20" customFormat="1" ht="20.25" customHeight="1" x14ac:dyDescent="0.25">
      <c r="A501" s="16" t="s">
        <v>1844</v>
      </c>
      <c r="B501" s="16" t="s">
        <v>14</v>
      </c>
      <c r="C501" s="16" t="s">
        <v>384</v>
      </c>
      <c r="D501" s="16">
        <v>28120202002</v>
      </c>
      <c r="E501" s="16" t="s">
        <v>726</v>
      </c>
      <c r="F501" s="23">
        <v>3000430588</v>
      </c>
      <c r="G501" s="16" t="s">
        <v>184</v>
      </c>
      <c r="H501" s="16" t="s">
        <v>727</v>
      </c>
      <c r="I501" s="16" t="s">
        <v>44</v>
      </c>
      <c r="J501" s="16" t="s">
        <v>187</v>
      </c>
      <c r="K501" s="16" t="s">
        <v>17</v>
      </c>
      <c r="L501" s="16">
        <v>3</v>
      </c>
      <c r="M501" s="16" t="s">
        <v>24</v>
      </c>
      <c r="N501" s="16">
        <v>9494178976</v>
      </c>
      <c r="O501" s="16">
        <v>9494178976</v>
      </c>
    </row>
    <row r="502" spans="1:15" s="20" customFormat="1" ht="20.25" customHeight="1" x14ac:dyDescent="0.25">
      <c r="A502" s="16" t="s">
        <v>1844</v>
      </c>
      <c r="B502" s="16" t="s">
        <v>14</v>
      </c>
      <c r="C502" s="16" t="s">
        <v>384</v>
      </c>
      <c r="D502" s="16">
        <v>28120204702</v>
      </c>
      <c r="E502" s="16" t="s">
        <v>785</v>
      </c>
      <c r="F502" s="23">
        <v>3000392144</v>
      </c>
      <c r="G502" s="16" t="s">
        <v>186</v>
      </c>
      <c r="H502" s="16" t="s">
        <v>167</v>
      </c>
      <c r="I502" s="16" t="s">
        <v>632</v>
      </c>
      <c r="J502" s="16" t="s">
        <v>185</v>
      </c>
      <c r="K502" s="16" t="s">
        <v>17</v>
      </c>
      <c r="L502" s="16">
        <v>3</v>
      </c>
      <c r="M502" s="16" t="s">
        <v>24</v>
      </c>
      <c r="N502" s="16">
        <v>8332018799</v>
      </c>
      <c r="O502" s="16">
        <v>8332018799</v>
      </c>
    </row>
    <row r="503" spans="1:15" s="20" customFormat="1" ht="20.25" customHeight="1" x14ac:dyDescent="0.25">
      <c r="A503" s="16" t="s">
        <v>1844</v>
      </c>
      <c r="B503" s="16" t="s">
        <v>14</v>
      </c>
      <c r="C503" s="16" t="s">
        <v>384</v>
      </c>
      <c r="D503" s="16">
        <v>28120204702</v>
      </c>
      <c r="E503" s="16" t="s">
        <v>785</v>
      </c>
      <c r="F503" s="23">
        <v>3000392316</v>
      </c>
      <c r="G503" s="16" t="s">
        <v>186</v>
      </c>
      <c r="H503" s="16" t="s">
        <v>786</v>
      </c>
      <c r="I503" s="16" t="s">
        <v>787</v>
      </c>
      <c r="J503" s="16" t="s">
        <v>788</v>
      </c>
      <c r="K503" s="16" t="s">
        <v>17</v>
      </c>
      <c r="L503" s="16">
        <v>3</v>
      </c>
      <c r="M503" s="16" t="s">
        <v>24</v>
      </c>
      <c r="N503" s="16">
        <v>6303843518</v>
      </c>
      <c r="O503" s="16">
        <v>6303843518</v>
      </c>
    </row>
    <row r="504" spans="1:15" s="20" customFormat="1" ht="20.25" customHeight="1" x14ac:dyDescent="0.25">
      <c r="A504" s="16" t="s">
        <v>1844</v>
      </c>
      <c r="B504" s="16" t="s">
        <v>14</v>
      </c>
      <c r="C504" s="16" t="s">
        <v>384</v>
      </c>
      <c r="D504" s="16">
        <v>28120204702</v>
      </c>
      <c r="E504" s="16" t="s">
        <v>785</v>
      </c>
      <c r="F504" s="23">
        <v>3000392003</v>
      </c>
      <c r="G504" s="16" t="s">
        <v>478</v>
      </c>
      <c r="H504" s="16" t="s">
        <v>794</v>
      </c>
      <c r="I504" s="16" t="s">
        <v>33</v>
      </c>
      <c r="J504" s="16" t="s">
        <v>795</v>
      </c>
      <c r="K504" s="16" t="s">
        <v>17</v>
      </c>
      <c r="L504" s="16">
        <v>3</v>
      </c>
      <c r="M504" s="16" t="s">
        <v>24</v>
      </c>
      <c r="N504" s="16">
        <v>9440171364</v>
      </c>
      <c r="O504" s="16">
        <v>9440171364</v>
      </c>
    </row>
    <row r="505" spans="1:15" s="20" customFormat="1" ht="20.25" customHeight="1" x14ac:dyDescent="0.25">
      <c r="A505" s="16" t="s">
        <v>1844</v>
      </c>
      <c r="B505" s="16" t="s">
        <v>14</v>
      </c>
      <c r="C505" s="16" t="s">
        <v>384</v>
      </c>
      <c r="D505" s="16">
        <v>28120202003</v>
      </c>
      <c r="E505" s="16" t="s">
        <v>900</v>
      </c>
      <c r="F505" s="23">
        <v>3000207947</v>
      </c>
      <c r="G505" s="16" t="s">
        <v>184</v>
      </c>
      <c r="H505" s="16" t="s">
        <v>286</v>
      </c>
      <c r="I505" s="16" t="s">
        <v>903</v>
      </c>
      <c r="J505" s="16" t="s">
        <v>904</v>
      </c>
      <c r="K505" s="16" t="s">
        <v>17</v>
      </c>
      <c r="L505" s="16">
        <v>3</v>
      </c>
      <c r="M505" s="16" t="s">
        <v>24</v>
      </c>
      <c r="N505" s="16">
        <v>9440218532</v>
      </c>
      <c r="O505" s="16">
        <v>9440218532</v>
      </c>
    </row>
    <row r="506" spans="1:15" s="20" customFormat="1" ht="20.25" customHeight="1" x14ac:dyDescent="0.25">
      <c r="A506" s="16" t="s">
        <v>1844</v>
      </c>
      <c r="B506" s="16" t="s">
        <v>14</v>
      </c>
      <c r="C506" s="16" t="s">
        <v>384</v>
      </c>
      <c r="D506" s="16">
        <v>28120202003</v>
      </c>
      <c r="E506" s="16" t="s">
        <v>900</v>
      </c>
      <c r="F506" s="23">
        <v>3000136472</v>
      </c>
      <c r="G506" s="16" t="s">
        <v>184</v>
      </c>
      <c r="H506" s="16" t="s">
        <v>89</v>
      </c>
      <c r="I506" s="16" t="s">
        <v>906</v>
      </c>
      <c r="J506" s="16" t="s">
        <v>907</v>
      </c>
      <c r="K506" s="16" t="s">
        <v>17</v>
      </c>
      <c r="L506" s="16">
        <v>3</v>
      </c>
      <c r="M506" s="16" t="s">
        <v>24</v>
      </c>
      <c r="N506" s="16">
        <v>9494164092</v>
      </c>
      <c r="O506" s="16">
        <v>9494164092</v>
      </c>
    </row>
    <row r="507" spans="1:15" s="20" customFormat="1" ht="20.25" customHeight="1" x14ac:dyDescent="0.25">
      <c r="A507" s="16" t="s">
        <v>1844</v>
      </c>
      <c r="B507" s="16" t="s">
        <v>14</v>
      </c>
      <c r="C507" s="16" t="s">
        <v>384</v>
      </c>
      <c r="D507" s="16">
        <v>28120200901</v>
      </c>
      <c r="E507" s="16" t="s">
        <v>995</v>
      </c>
      <c r="F507" s="23">
        <v>1702032798</v>
      </c>
      <c r="G507" s="16" t="s">
        <v>218</v>
      </c>
      <c r="H507" s="16" t="s">
        <v>996</v>
      </c>
      <c r="I507" s="16" t="s">
        <v>997</v>
      </c>
      <c r="J507" s="16" t="s">
        <v>998</v>
      </c>
      <c r="K507" s="16" t="s">
        <v>17</v>
      </c>
      <c r="L507" s="16">
        <v>6</v>
      </c>
      <c r="M507" s="16" t="s">
        <v>24</v>
      </c>
      <c r="N507" s="16">
        <v>8500706374</v>
      </c>
      <c r="O507" s="16" t="s">
        <v>19</v>
      </c>
    </row>
    <row r="508" spans="1:15" s="20" customFormat="1" ht="20.25" customHeight="1" x14ac:dyDescent="0.25">
      <c r="A508" s="16" t="s">
        <v>1844</v>
      </c>
      <c r="B508" s="16" t="s">
        <v>14</v>
      </c>
      <c r="C508" s="16" t="s">
        <v>384</v>
      </c>
      <c r="D508" s="16">
        <v>28120201603</v>
      </c>
      <c r="E508" s="16" t="s">
        <v>1274</v>
      </c>
      <c r="F508" s="23">
        <v>1602045071</v>
      </c>
      <c r="G508" s="16" t="s">
        <v>281</v>
      </c>
      <c r="H508" s="16" t="s">
        <v>154</v>
      </c>
      <c r="I508" s="16" t="s">
        <v>1275</v>
      </c>
      <c r="J508" s="16" t="s">
        <v>1276</v>
      </c>
      <c r="K508" s="16" t="s">
        <v>17</v>
      </c>
      <c r="L508" s="16">
        <v>9</v>
      </c>
      <c r="M508" s="16" t="s">
        <v>24</v>
      </c>
      <c r="N508" s="16">
        <v>9440200733</v>
      </c>
      <c r="O508" s="16" t="s">
        <v>19</v>
      </c>
    </row>
    <row r="509" spans="1:15" s="20" customFormat="1" ht="20.25" customHeight="1" x14ac:dyDescent="0.25">
      <c r="A509" s="16" t="s">
        <v>1844</v>
      </c>
      <c r="B509" s="16" t="s">
        <v>14</v>
      </c>
      <c r="C509" s="16" t="s">
        <v>384</v>
      </c>
      <c r="D509" s="16">
        <v>28120201603</v>
      </c>
      <c r="E509" s="16" t="s">
        <v>1274</v>
      </c>
      <c r="F509" s="23">
        <v>1602048097</v>
      </c>
      <c r="G509" s="16" t="s">
        <v>184</v>
      </c>
      <c r="H509" s="16" t="s">
        <v>322</v>
      </c>
      <c r="I509" s="16" t="s">
        <v>1277</v>
      </c>
      <c r="J509" s="16" t="s">
        <v>48</v>
      </c>
      <c r="K509" s="16" t="s">
        <v>17</v>
      </c>
      <c r="L509" s="16">
        <v>10</v>
      </c>
      <c r="M509" s="16" t="s">
        <v>24</v>
      </c>
      <c r="N509" s="16">
        <v>7382310829</v>
      </c>
      <c r="O509" s="16" t="s">
        <v>19</v>
      </c>
    </row>
    <row r="510" spans="1:15" s="20" customFormat="1" ht="20.25" customHeight="1" x14ac:dyDescent="0.25">
      <c r="A510" s="16" t="s">
        <v>1844</v>
      </c>
      <c r="B510" s="16" t="s">
        <v>14</v>
      </c>
      <c r="C510" s="16" t="s">
        <v>384</v>
      </c>
      <c r="D510" s="16">
        <v>28120201603</v>
      </c>
      <c r="E510" s="16" t="s">
        <v>1274</v>
      </c>
      <c r="F510" s="23">
        <v>1502050759</v>
      </c>
      <c r="G510" s="16" t="s">
        <v>281</v>
      </c>
      <c r="H510" s="16" t="s">
        <v>53</v>
      </c>
      <c r="I510" s="16" t="s">
        <v>1278</v>
      </c>
      <c r="J510" s="16" t="s">
        <v>1279</v>
      </c>
      <c r="K510" s="16" t="s">
        <v>17</v>
      </c>
      <c r="L510" s="16">
        <v>9</v>
      </c>
      <c r="M510" s="16" t="s">
        <v>24</v>
      </c>
      <c r="N510" s="16">
        <v>8096333493</v>
      </c>
      <c r="O510" s="16" t="s">
        <v>19</v>
      </c>
    </row>
    <row r="511" spans="1:15" s="20" customFormat="1" ht="20.25" customHeight="1" x14ac:dyDescent="0.25">
      <c r="A511" s="16" t="s">
        <v>1844</v>
      </c>
      <c r="B511" s="16" t="s">
        <v>14</v>
      </c>
      <c r="C511" s="16" t="s">
        <v>384</v>
      </c>
      <c r="D511" s="16">
        <v>28120201603</v>
      </c>
      <c r="E511" s="16" t="s">
        <v>1274</v>
      </c>
      <c r="F511" s="23">
        <v>1502154406</v>
      </c>
      <c r="G511" s="16" t="s">
        <v>184</v>
      </c>
      <c r="H511" s="16" t="s">
        <v>173</v>
      </c>
      <c r="I511" s="16" t="s">
        <v>364</v>
      </c>
      <c r="J511" s="16" t="s">
        <v>189</v>
      </c>
      <c r="K511" s="16" t="s">
        <v>17</v>
      </c>
      <c r="L511" s="16">
        <v>9</v>
      </c>
      <c r="M511" s="16" t="s">
        <v>24</v>
      </c>
      <c r="N511" s="16">
        <v>9440200733</v>
      </c>
      <c r="O511" s="16" t="s">
        <v>19</v>
      </c>
    </row>
    <row r="512" spans="1:15" s="20" customFormat="1" ht="20.25" customHeight="1" x14ac:dyDescent="0.25">
      <c r="A512" s="16" t="s">
        <v>1844</v>
      </c>
      <c r="B512" s="16" t="s">
        <v>14</v>
      </c>
      <c r="C512" s="16" t="s">
        <v>384</v>
      </c>
      <c r="D512" s="16">
        <v>28120201603</v>
      </c>
      <c r="E512" s="16" t="s">
        <v>1274</v>
      </c>
      <c r="F512" s="23">
        <v>1802018253</v>
      </c>
      <c r="G512" s="16" t="s">
        <v>398</v>
      </c>
      <c r="H512" s="16" t="s">
        <v>53</v>
      </c>
      <c r="I512" s="16" t="s">
        <v>1280</v>
      </c>
      <c r="J512" s="16" t="s">
        <v>1281</v>
      </c>
      <c r="K512" s="16" t="s">
        <v>17</v>
      </c>
      <c r="L512" s="16">
        <v>9</v>
      </c>
      <c r="M512" s="16" t="s">
        <v>24</v>
      </c>
      <c r="N512" s="16">
        <v>0</v>
      </c>
      <c r="O512" s="16" t="s">
        <v>19</v>
      </c>
    </row>
    <row r="513" spans="1:15" s="20" customFormat="1" ht="20.25" customHeight="1" x14ac:dyDescent="0.25">
      <c r="A513" s="16" t="s">
        <v>1844</v>
      </c>
      <c r="B513" s="16" t="s">
        <v>14</v>
      </c>
      <c r="C513" s="16" t="s">
        <v>384</v>
      </c>
      <c r="D513" s="16">
        <v>28120201603</v>
      </c>
      <c r="E513" s="16" t="s">
        <v>1274</v>
      </c>
      <c r="F513" s="23">
        <v>1502008892</v>
      </c>
      <c r="G513" s="16" t="s">
        <v>184</v>
      </c>
      <c r="H513" s="16" t="s">
        <v>1282</v>
      </c>
      <c r="I513" s="16" t="s">
        <v>1283</v>
      </c>
      <c r="J513" s="16" t="s">
        <v>335</v>
      </c>
      <c r="K513" s="16" t="s">
        <v>17</v>
      </c>
      <c r="L513" s="16">
        <v>9</v>
      </c>
      <c r="M513" s="16" t="s">
        <v>24</v>
      </c>
      <c r="N513" s="16">
        <v>8500526852</v>
      </c>
      <c r="O513" s="16" t="s">
        <v>19</v>
      </c>
    </row>
    <row r="514" spans="1:15" s="20" customFormat="1" ht="20.25" customHeight="1" x14ac:dyDescent="0.25">
      <c r="A514" s="16" t="s">
        <v>1844</v>
      </c>
      <c r="B514" s="16" t="s">
        <v>14</v>
      </c>
      <c r="C514" s="16" t="s">
        <v>384</v>
      </c>
      <c r="D514" s="16">
        <v>28120201603</v>
      </c>
      <c r="E514" s="16" t="s">
        <v>1274</v>
      </c>
      <c r="F514" s="23">
        <v>1602004567</v>
      </c>
      <c r="G514" s="16" t="s">
        <v>184</v>
      </c>
      <c r="H514" s="16" t="s">
        <v>120</v>
      </c>
      <c r="I514" s="16" t="s">
        <v>1284</v>
      </c>
      <c r="J514" s="16" t="s">
        <v>1285</v>
      </c>
      <c r="K514" s="16" t="s">
        <v>17</v>
      </c>
      <c r="L514" s="16">
        <v>9</v>
      </c>
      <c r="M514" s="16" t="s">
        <v>24</v>
      </c>
      <c r="N514" s="16">
        <v>9440200733</v>
      </c>
      <c r="O514" s="16" t="s">
        <v>19</v>
      </c>
    </row>
    <row r="515" spans="1:15" s="20" customFormat="1" ht="20.25" customHeight="1" x14ac:dyDescent="0.25">
      <c r="A515" s="16" t="s">
        <v>1844</v>
      </c>
      <c r="B515" s="16" t="s">
        <v>14</v>
      </c>
      <c r="C515" s="16" t="s">
        <v>384</v>
      </c>
      <c r="D515" s="16">
        <v>28120201603</v>
      </c>
      <c r="E515" s="16" t="s">
        <v>1274</v>
      </c>
      <c r="F515" s="23">
        <v>1502111914</v>
      </c>
      <c r="G515" s="16" t="s">
        <v>235</v>
      </c>
      <c r="H515" s="16" t="s">
        <v>1286</v>
      </c>
      <c r="I515" s="16" t="s">
        <v>1287</v>
      </c>
      <c r="J515" s="16" t="s">
        <v>658</v>
      </c>
      <c r="K515" s="16" t="s">
        <v>17</v>
      </c>
      <c r="L515" s="16">
        <v>7</v>
      </c>
      <c r="M515" s="16" t="s">
        <v>24</v>
      </c>
      <c r="N515" s="16">
        <v>9493436100</v>
      </c>
      <c r="O515" s="16">
        <v>9493436100</v>
      </c>
    </row>
    <row r="516" spans="1:15" s="20" customFormat="1" ht="20.25" customHeight="1" x14ac:dyDescent="0.25">
      <c r="A516" s="16" t="s">
        <v>1844</v>
      </c>
      <c r="B516" s="16" t="s">
        <v>14</v>
      </c>
      <c r="C516" s="16" t="s">
        <v>384</v>
      </c>
      <c r="D516" s="16">
        <v>28120201603</v>
      </c>
      <c r="E516" s="16" t="s">
        <v>1274</v>
      </c>
      <c r="F516" s="23">
        <v>1602045072</v>
      </c>
      <c r="G516" s="16" t="s">
        <v>184</v>
      </c>
      <c r="H516" s="16" t="s">
        <v>1087</v>
      </c>
      <c r="I516" s="16" t="s">
        <v>1288</v>
      </c>
      <c r="J516" s="16" t="s">
        <v>1289</v>
      </c>
      <c r="K516" s="16" t="s">
        <v>17</v>
      </c>
      <c r="L516" s="16">
        <v>9</v>
      </c>
      <c r="M516" s="16" t="s">
        <v>24</v>
      </c>
      <c r="N516" s="16">
        <v>9440200733</v>
      </c>
      <c r="O516" s="16" t="s">
        <v>19</v>
      </c>
    </row>
    <row r="517" spans="1:15" s="20" customFormat="1" ht="20.25" customHeight="1" x14ac:dyDescent="0.25">
      <c r="A517" s="16" t="s">
        <v>1844</v>
      </c>
      <c r="B517" s="16" t="s">
        <v>14</v>
      </c>
      <c r="C517" s="16" t="s">
        <v>384</v>
      </c>
      <c r="D517" s="16">
        <v>28120201603</v>
      </c>
      <c r="E517" s="16" t="s">
        <v>1274</v>
      </c>
      <c r="F517" s="23">
        <v>1502037756</v>
      </c>
      <c r="G517" s="16" t="s">
        <v>281</v>
      </c>
      <c r="H517" s="16" t="s">
        <v>229</v>
      </c>
      <c r="I517" s="16" t="s">
        <v>1290</v>
      </c>
      <c r="J517" s="16" t="s">
        <v>1291</v>
      </c>
      <c r="K517" s="16" t="s">
        <v>17</v>
      </c>
      <c r="L517" s="16">
        <v>9</v>
      </c>
      <c r="M517" s="16" t="s">
        <v>24</v>
      </c>
      <c r="N517" s="16">
        <v>9440200733</v>
      </c>
      <c r="O517" s="16" t="s">
        <v>19</v>
      </c>
    </row>
    <row r="518" spans="1:15" s="20" customFormat="1" ht="20.25" customHeight="1" x14ac:dyDescent="0.25">
      <c r="A518" s="16" t="s">
        <v>1844</v>
      </c>
      <c r="B518" s="16" t="s">
        <v>14</v>
      </c>
      <c r="C518" s="16" t="s">
        <v>384</v>
      </c>
      <c r="D518" s="16">
        <v>28120201603</v>
      </c>
      <c r="E518" s="16" t="s">
        <v>1274</v>
      </c>
      <c r="F518" s="23">
        <v>1502070838</v>
      </c>
      <c r="G518" s="16" t="s">
        <v>184</v>
      </c>
      <c r="H518" s="16" t="s">
        <v>1292</v>
      </c>
      <c r="I518" s="16" t="s">
        <v>1293</v>
      </c>
      <c r="J518" s="16" t="s">
        <v>1294</v>
      </c>
      <c r="K518" s="16" t="s">
        <v>17</v>
      </c>
      <c r="L518" s="16">
        <v>9</v>
      </c>
      <c r="M518" s="16" t="s">
        <v>24</v>
      </c>
      <c r="N518" s="16">
        <v>9440200733</v>
      </c>
      <c r="O518" s="16" t="s">
        <v>19</v>
      </c>
    </row>
    <row r="519" spans="1:15" s="20" customFormat="1" ht="20.25" customHeight="1" x14ac:dyDescent="0.25">
      <c r="A519" s="16" t="s">
        <v>1844</v>
      </c>
      <c r="B519" s="16" t="s">
        <v>14</v>
      </c>
      <c r="C519" s="16" t="s">
        <v>384</v>
      </c>
      <c r="D519" s="16">
        <v>28120201603</v>
      </c>
      <c r="E519" s="16" t="s">
        <v>1274</v>
      </c>
      <c r="F519" s="23">
        <v>1502033073</v>
      </c>
      <c r="G519" s="16" t="s">
        <v>216</v>
      </c>
      <c r="H519" s="16" t="s">
        <v>265</v>
      </c>
      <c r="I519" s="16" t="s">
        <v>1295</v>
      </c>
      <c r="J519" s="16" t="s">
        <v>889</v>
      </c>
      <c r="K519" s="16" t="s">
        <v>17</v>
      </c>
      <c r="L519" s="16">
        <v>9</v>
      </c>
      <c r="M519" s="16" t="s">
        <v>24</v>
      </c>
      <c r="N519" s="16">
        <v>9440200733</v>
      </c>
      <c r="O519" s="16" t="s">
        <v>19</v>
      </c>
    </row>
    <row r="520" spans="1:15" s="20" customFormat="1" ht="20.25" customHeight="1" x14ac:dyDescent="0.25">
      <c r="A520" s="16" t="s">
        <v>1844</v>
      </c>
      <c r="B520" s="16" t="s">
        <v>14</v>
      </c>
      <c r="C520" s="16" t="s">
        <v>384</v>
      </c>
      <c r="D520" s="16">
        <v>28120201603</v>
      </c>
      <c r="E520" s="16" t="s">
        <v>1274</v>
      </c>
      <c r="F520" s="23">
        <v>1702023306</v>
      </c>
      <c r="G520" s="16" t="s">
        <v>497</v>
      </c>
      <c r="H520" s="16" t="s">
        <v>1296</v>
      </c>
      <c r="I520" s="16" t="s">
        <v>1241</v>
      </c>
      <c r="J520" s="16" t="s">
        <v>1297</v>
      </c>
      <c r="K520" s="16" t="s">
        <v>17</v>
      </c>
      <c r="L520" s="16">
        <v>9</v>
      </c>
      <c r="M520" s="16" t="s">
        <v>24</v>
      </c>
      <c r="N520" s="16">
        <v>9440200733</v>
      </c>
      <c r="O520" s="16" t="s">
        <v>19</v>
      </c>
    </row>
    <row r="521" spans="1:15" s="20" customFormat="1" ht="20.25" customHeight="1" x14ac:dyDescent="0.25">
      <c r="A521" s="16" t="s">
        <v>1844</v>
      </c>
      <c r="B521" s="16" t="s">
        <v>14</v>
      </c>
      <c r="C521" s="16" t="s">
        <v>384</v>
      </c>
      <c r="D521" s="16">
        <v>28120201603</v>
      </c>
      <c r="E521" s="16" t="s">
        <v>1274</v>
      </c>
      <c r="F521" s="23">
        <v>3000088333</v>
      </c>
      <c r="G521" s="16" t="s">
        <v>281</v>
      </c>
      <c r="H521" s="16" t="s">
        <v>1298</v>
      </c>
      <c r="I521" s="16" t="s">
        <v>1299</v>
      </c>
      <c r="J521" s="16" t="s">
        <v>1300</v>
      </c>
      <c r="K521" s="16" t="s">
        <v>17</v>
      </c>
      <c r="L521" s="16">
        <v>9</v>
      </c>
      <c r="M521" s="16" t="s">
        <v>24</v>
      </c>
      <c r="N521" s="16">
        <v>9440998350</v>
      </c>
      <c r="O521" s="16">
        <v>9440998350</v>
      </c>
    </row>
    <row r="522" spans="1:15" s="20" customFormat="1" ht="20.25" customHeight="1" x14ac:dyDescent="0.25">
      <c r="A522" s="16" t="s">
        <v>1844</v>
      </c>
      <c r="B522" s="16" t="s">
        <v>14</v>
      </c>
      <c r="C522" s="16" t="s">
        <v>384</v>
      </c>
      <c r="D522" s="16">
        <v>28120201603</v>
      </c>
      <c r="E522" s="16" t="s">
        <v>1274</v>
      </c>
      <c r="F522" s="23">
        <v>1502129981</v>
      </c>
      <c r="G522" s="16" t="s">
        <v>184</v>
      </c>
      <c r="H522" s="16" t="s">
        <v>53</v>
      </c>
      <c r="I522" s="16" t="s">
        <v>1301</v>
      </c>
      <c r="J522" s="16" t="s">
        <v>1302</v>
      </c>
      <c r="K522" s="16" t="s">
        <v>17</v>
      </c>
      <c r="L522" s="16">
        <v>9</v>
      </c>
      <c r="M522" s="16" t="s">
        <v>24</v>
      </c>
      <c r="N522" s="16">
        <v>9440200733</v>
      </c>
      <c r="O522" s="16" t="s">
        <v>19</v>
      </c>
    </row>
    <row r="523" spans="1:15" s="20" customFormat="1" ht="20.25" customHeight="1" x14ac:dyDescent="0.25">
      <c r="A523" s="16" t="s">
        <v>1844</v>
      </c>
      <c r="B523" s="16" t="s">
        <v>14</v>
      </c>
      <c r="C523" s="16" t="s">
        <v>384</v>
      </c>
      <c r="D523" s="16">
        <v>28120201603</v>
      </c>
      <c r="E523" s="16" t="s">
        <v>1274</v>
      </c>
      <c r="F523" s="23">
        <v>1502037762</v>
      </c>
      <c r="G523" s="16" t="s">
        <v>184</v>
      </c>
      <c r="H523" s="16" t="s">
        <v>199</v>
      </c>
      <c r="I523" s="16" t="s">
        <v>1303</v>
      </c>
      <c r="J523" s="16" t="s">
        <v>1304</v>
      </c>
      <c r="K523" s="16" t="s">
        <v>17</v>
      </c>
      <c r="L523" s="16">
        <v>9</v>
      </c>
      <c r="M523" s="16" t="s">
        <v>24</v>
      </c>
      <c r="N523" s="16">
        <v>9440200733</v>
      </c>
      <c r="O523" s="16" t="s">
        <v>19</v>
      </c>
    </row>
    <row r="524" spans="1:15" s="20" customFormat="1" ht="20.25" customHeight="1" x14ac:dyDescent="0.25">
      <c r="A524" s="16" t="s">
        <v>1844</v>
      </c>
      <c r="B524" s="16" t="s">
        <v>14</v>
      </c>
      <c r="C524" s="16" t="s">
        <v>384</v>
      </c>
      <c r="D524" s="16">
        <v>28120201603</v>
      </c>
      <c r="E524" s="16" t="s">
        <v>1274</v>
      </c>
      <c r="F524" s="23">
        <v>3000902389</v>
      </c>
      <c r="G524" s="16" t="s">
        <v>1305</v>
      </c>
      <c r="H524" s="16" t="s">
        <v>1306</v>
      </c>
      <c r="I524" s="16" t="s">
        <v>1307</v>
      </c>
      <c r="J524" s="16" t="s">
        <v>1308</v>
      </c>
      <c r="K524" s="16" t="s">
        <v>17</v>
      </c>
      <c r="L524" s="16">
        <v>5</v>
      </c>
      <c r="M524" s="16" t="s">
        <v>24</v>
      </c>
      <c r="N524" s="16">
        <v>8985446590</v>
      </c>
      <c r="O524" s="16">
        <v>8985446590</v>
      </c>
    </row>
    <row r="525" spans="1:15" s="20" customFormat="1" ht="20.25" customHeight="1" x14ac:dyDescent="0.25">
      <c r="A525" s="16" t="s">
        <v>1844</v>
      </c>
      <c r="B525" s="16" t="s">
        <v>14</v>
      </c>
      <c r="C525" s="16" t="s">
        <v>384</v>
      </c>
      <c r="D525" s="16">
        <v>28120201603</v>
      </c>
      <c r="E525" s="16" t="s">
        <v>1274</v>
      </c>
      <c r="F525" s="23">
        <v>3000088225</v>
      </c>
      <c r="G525" s="16" t="s">
        <v>212</v>
      </c>
      <c r="H525" s="16" t="s">
        <v>1309</v>
      </c>
      <c r="I525" s="16" t="s">
        <v>1310</v>
      </c>
      <c r="J525" s="16" t="s">
        <v>1311</v>
      </c>
      <c r="K525" s="16" t="s">
        <v>17</v>
      </c>
      <c r="L525" s="16">
        <v>9</v>
      </c>
      <c r="M525" s="16" t="s">
        <v>24</v>
      </c>
      <c r="N525" s="16">
        <v>9440998350</v>
      </c>
      <c r="O525" s="16">
        <v>9440998350</v>
      </c>
    </row>
    <row r="526" spans="1:15" s="20" customFormat="1" ht="20.25" customHeight="1" x14ac:dyDescent="0.25">
      <c r="A526" s="16" t="s">
        <v>1844</v>
      </c>
      <c r="B526" s="16" t="s">
        <v>14</v>
      </c>
      <c r="C526" s="16" t="s">
        <v>384</v>
      </c>
      <c r="D526" s="16">
        <v>28120201708</v>
      </c>
      <c r="E526" s="16" t="s">
        <v>1618</v>
      </c>
      <c r="F526" s="23">
        <v>1902010915</v>
      </c>
      <c r="G526" s="16" t="s">
        <v>186</v>
      </c>
      <c r="H526" s="16" t="s">
        <v>30</v>
      </c>
      <c r="I526" s="16" t="s">
        <v>1619</v>
      </c>
      <c r="J526" s="16" t="s">
        <v>1620</v>
      </c>
      <c r="K526" s="16" t="s">
        <v>17</v>
      </c>
      <c r="L526" s="16">
        <v>5</v>
      </c>
      <c r="M526" s="16" t="s">
        <v>24</v>
      </c>
      <c r="N526" s="16">
        <v>9493500069</v>
      </c>
      <c r="O526" s="16">
        <v>9493500069</v>
      </c>
    </row>
    <row r="527" spans="1:15" s="20" customFormat="1" ht="20.25" customHeight="1" x14ac:dyDescent="0.25">
      <c r="A527" s="16" t="s">
        <v>1844</v>
      </c>
      <c r="B527" s="16" t="s">
        <v>14</v>
      </c>
      <c r="C527" s="16" t="s">
        <v>384</v>
      </c>
      <c r="D527" s="16">
        <v>28120201801</v>
      </c>
      <c r="E527" s="16" t="s">
        <v>590</v>
      </c>
      <c r="F527" s="23">
        <v>3000523873</v>
      </c>
      <c r="G527" s="16" t="s">
        <v>591</v>
      </c>
      <c r="H527" s="16" t="s">
        <v>592</v>
      </c>
      <c r="I527" s="16" t="s">
        <v>593</v>
      </c>
      <c r="J527" s="16" t="s">
        <v>594</v>
      </c>
      <c r="K527" s="16" t="s">
        <v>17</v>
      </c>
      <c r="L527" s="16">
        <v>3</v>
      </c>
      <c r="M527" s="16" t="s">
        <v>24</v>
      </c>
      <c r="N527" s="16">
        <v>9491429364</v>
      </c>
      <c r="O527" s="16">
        <v>8074321416</v>
      </c>
    </row>
    <row r="528" spans="1:15" s="20" customFormat="1" ht="20.25" customHeight="1" x14ac:dyDescent="0.25">
      <c r="A528" s="16" t="s">
        <v>1844</v>
      </c>
      <c r="B528" s="16" t="s">
        <v>14</v>
      </c>
      <c r="C528" s="16" t="s">
        <v>384</v>
      </c>
      <c r="D528" s="16">
        <v>28120201801</v>
      </c>
      <c r="E528" s="16" t="s">
        <v>590</v>
      </c>
      <c r="F528" s="23">
        <v>3000641236</v>
      </c>
      <c r="G528" s="16" t="s">
        <v>595</v>
      </c>
      <c r="H528" s="16" t="s">
        <v>596</v>
      </c>
      <c r="I528" s="16" t="s">
        <v>597</v>
      </c>
      <c r="J528" s="16" t="s">
        <v>598</v>
      </c>
      <c r="K528" s="16" t="s">
        <v>17</v>
      </c>
      <c r="L528" s="16">
        <v>4</v>
      </c>
      <c r="M528" s="16" t="s">
        <v>24</v>
      </c>
      <c r="N528" s="16">
        <v>8500921242</v>
      </c>
      <c r="O528" s="16">
        <v>9440989869</v>
      </c>
    </row>
    <row r="529" spans="1:15" s="20" customFormat="1" ht="20.25" customHeight="1" x14ac:dyDescent="0.25">
      <c r="A529" s="16" t="s">
        <v>1844</v>
      </c>
      <c r="B529" s="16" t="s">
        <v>14</v>
      </c>
      <c r="C529" s="16" t="s">
        <v>384</v>
      </c>
      <c r="D529" s="16">
        <v>28120201803</v>
      </c>
      <c r="E529" s="16" t="s">
        <v>1312</v>
      </c>
      <c r="F529" s="23">
        <v>1702021213</v>
      </c>
      <c r="G529" s="16" t="s">
        <v>478</v>
      </c>
      <c r="H529" s="16" t="s">
        <v>1313</v>
      </c>
      <c r="I529" s="16" t="s">
        <v>1314</v>
      </c>
      <c r="J529" s="16" t="s">
        <v>332</v>
      </c>
      <c r="K529" s="16" t="s">
        <v>17</v>
      </c>
      <c r="L529" s="16">
        <v>7</v>
      </c>
      <c r="M529" s="16" t="s">
        <v>24</v>
      </c>
      <c r="N529" s="16">
        <v>9491011872</v>
      </c>
      <c r="O529" s="16" t="s">
        <v>19</v>
      </c>
    </row>
    <row r="530" spans="1:15" s="20" customFormat="1" ht="20.25" customHeight="1" x14ac:dyDescent="0.25">
      <c r="A530" s="16" t="s">
        <v>1844</v>
      </c>
      <c r="B530" s="16" t="s">
        <v>14</v>
      </c>
      <c r="C530" s="16" t="s">
        <v>384</v>
      </c>
      <c r="D530" s="16">
        <v>28120201803</v>
      </c>
      <c r="E530" s="16" t="s">
        <v>1312</v>
      </c>
      <c r="F530" s="23">
        <v>1502083201</v>
      </c>
      <c r="G530" s="16" t="s">
        <v>184</v>
      </c>
      <c r="H530" s="16" t="s">
        <v>1315</v>
      </c>
      <c r="I530" s="16" t="s">
        <v>1316</v>
      </c>
      <c r="J530" s="16" t="s">
        <v>273</v>
      </c>
      <c r="K530" s="16" t="s">
        <v>17</v>
      </c>
      <c r="L530" s="16">
        <v>10</v>
      </c>
      <c r="M530" s="16" t="s">
        <v>24</v>
      </c>
      <c r="N530" s="16">
        <v>9490302875</v>
      </c>
      <c r="O530" s="16" t="s">
        <v>19</v>
      </c>
    </row>
    <row r="531" spans="1:15" s="20" customFormat="1" ht="20.25" customHeight="1" x14ac:dyDescent="0.25">
      <c r="A531" s="16" t="s">
        <v>1844</v>
      </c>
      <c r="B531" s="16" t="s">
        <v>14</v>
      </c>
      <c r="C531" s="16" t="s">
        <v>384</v>
      </c>
      <c r="D531" s="16">
        <v>28120201803</v>
      </c>
      <c r="E531" s="16" t="s">
        <v>1312</v>
      </c>
      <c r="F531" s="23">
        <v>1502107364</v>
      </c>
      <c r="G531" s="16" t="s">
        <v>212</v>
      </c>
      <c r="H531" s="16" t="s">
        <v>1317</v>
      </c>
      <c r="I531" s="16" t="s">
        <v>1318</v>
      </c>
      <c r="J531" s="16" t="s">
        <v>197</v>
      </c>
      <c r="K531" s="16" t="s">
        <v>17</v>
      </c>
      <c r="L531" s="16">
        <v>10</v>
      </c>
      <c r="M531" s="16" t="s">
        <v>24</v>
      </c>
      <c r="N531" s="16">
        <v>9493618659</v>
      </c>
      <c r="O531" s="16" t="s">
        <v>19</v>
      </c>
    </row>
    <row r="532" spans="1:15" s="20" customFormat="1" ht="20.25" customHeight="1" x14ac:dyDescent="0.25">
      <c r="A532" s="16" t="s">
        <v>1844</v>
      </c>
      <c r="B532" s="16" t="s">
        <v>14</v>
      </c>
      <c r="C532" s="16" t="s">
        <v>384</v>
      </c>
      <c r="D532" s="16">
        <v>28120201803</v>
      </c>
      <c r="E532" s="16" t="s">
        <v>1312</v>
      </c>
      <c r="F532" s="23">
        <v>1802030296</v>
      </c>
      <c r="G532" s="16" t="s">
        <v>181</v>
      </c>
      <c r="H532" s="16" t="s">
        <v>213</v>
      </c>
      <c r="I532" s="16" t="s">
        <v>1319</v>
      </c>
      <c r="J532" s="16" t="s">
        <v>628</v>
      </c>
      <c r="K532" s="16" t="s">
        <v>17</v>
      </c>
      <c r="L532" s="16">
        <v>8</v>
      </c>
      <c r="M532" s="16" t="s">
        <v>24</v>
      </c>
      <c r="N532" s="16">
        <v>7036716862</v>
      </c>
      <c r="O532" s="16" t="s">
        <v>19</v>
      </c>
    </row>
    <row r="533" spans="1:15" s="20" customFormat="1" ht="20.25" customHeight="1" x14ac:dyDescent="0.25">
      <c r="A533" s="16" t="s">
        <v>1844</v>
      </c>
      <c r="B533" s="16" t="s">
        <v>14</v>
      </c>
      <c r="C533" s="16" t="s">
        <v>384</v>
      </c>
      <c r="D533" s="16">
        <v>28120201803</v>
      </c>
      <c r="E533" s="16" t="s">
        <v>1312</v>
      </c>
      <c r="F533" s="23">
        <v>1602006092</v>
      </c>
      <c r="G533" s="16" t="s">
        <v>200</v>
      </c>
      <c r="H533" s="16" t="s">
        <v>1320</v>
      </c>
      <c r="I533" s="16" t="s">
        <v>1321</v>
      </c>
      <c r="J533" s="16" t="s">
        <v>56</v>
      </c>
      <c r="K533" s="16" t="s">
        <v>17</v>
      </c>
      <c r="L533" s="16">
        <v>6</v>
      </c>
      <c r="M533" s="16" t="s">
        <v>24</v>
      </c>
      <c r="N533" s="16">
        <v>8800910974</v>
      </c>
      <c r="O533" s="16" t="s">
        <v>19</v>
      </c>
    </row>
    <row r="534" spans="1:15" s="20" customFormat="1" ht="20.25" customHeight="1" x14ac:dyDescent="0.25">
      <c r="A534" s="16" t="s">
        <v>1844</v>
      </c>
      <c r="B534" s="16" t="s">
        <v>14</v>
      </c>
      <c r="C534" s="16" t="s">
        <v>384</v>
      </c>
      <c r="D534" s="16">
        <v>28120201803</v>
      </c>
      <c r="E534" s="16" t="s">
        <v>1312</v>
      </c>
      <c r="F534" s="23">
        <v>1902023139</v>
      </c>
      <c r="G534" s="16" t="s">
        <v>398</v>
      </c>
      <c r="H534" s="16" t="s">
        <v>231</v>
      </c>
      <c r="I534" s="16" t="s">
        <v>1322</v>
      </c>
      <c r="J534" s="16" t="s">
        <v>1323</v>
      </c>
      <c r="K534" s="16" t="s">
        <v>17</v>
      </c>
      <c r="L534" s="16">
        <v>5</v>
      </c>
      <c r="M534" s="16" t="s">
        <v>24</v>
      </c>
      <c r="N534" s="16">
        <v>9441954805</v>
      </c>
      <c r="O534" s="16" t="s">
        <v>19</v>
      </c>
    </row>
    <row r="535" spans="1:15" s="20" customFormat="1" ht="20.25" customHeight="1" x14ac:dyDescent="0.25">
      <c r="A535" s="16" t="s">
        <v>1844</v>
      </c>
      <c r="B535" s="16" t="s">
        <v>14</v>
      </c>
      <c r="C535" s="16" t="s">
        <v>384</v>
      </c>
      <c r="D535" s="16">
        <v>28120201803</v>
      </c>
      <c r="E535" s="16" t="s">
        <v>1312</v>
      </c>
      <c r="F535" s="23">
        <v>1702012413</v>
      </c>
      <c r="G535" s="16" t="s">
        <v>212</v>
      </c>
      <c r="H535" s="16" t="s">
        <v>329</v>
      </c>
      <c r="I535" s="16" t="s">
        <v>1324</v>
      </c>
      <c r="J535" s="16" t="s">
        <v>48</v>
      </c>
      <c r="K535" s="16" t="s">
        <v>17</v>
      </c>
      <c r="L535" s="16">
        <v>7</v>
      </c>
      <c r="M535" s="16" t="s">
        <v>24</v>
      </c>
      <c r="N535" s="16">
        <v>9494328429</v>
      </c>
      <c r="O535" s="16" t="s">
        <v>19</v>
      </c>
    </row>
    <row r="536" spans="1:15" s="20" customFormat="1" ht="20.25" customHeight="1" x14ac:dyDescent="0.25">
      <c r="A536" s="16" t="s">
        <v>1844</v>
      </c>
      <c r="B536" s="16" t="s">
        <v>14</v>
      </c>
      <c r="C536" s="16" t="s">
        <v>384</v>
      </c>
      <c r="D536" s="16">
        <v>28120201803</v>
      </c>
      <c r="E536" s="16" t="s">
        <v>1312</v>
      </c>
      <c r="F536" s="23">
        <v>1602016900</v>
      </c>
      <c r="G536" s="16" t="s">
        <v>398</v>
      </c>
      <c r="H536" s="16" t="s">
        <v>1325</v>
      </c>
      <c r="I536" s="16" t="s">
        <v>1326</v>
      </c>
      <c r="J536" s="16" t="s">
        <v>108</v>
      </c>
      <c r="K536" s="16" t="s">
        <v>17</v>
      </c>
      <c r="L536" s="16">
        <v>7</v>
      </c>
      <c r="M536" s="16" t="s">
        <v>24</v>
      </c>
      <c r="N536" s="16">
        <v>7382735351</v>
      </c>
      <c r="O536" s="16" t="s">
        <v>19</v>
      </c>
    </row>
    <row r="537" spans="1:15" s="20" customFormat="1" ht="20.25" customHeight="1" x14ac:dyDescent="0.25">
      <c r="A537" s="16" t="s">
        <v>1844</v>
      </c>
      <c r="B537" s="16" t="s">
        <v>14</v>
      </c>
      <c r="C537" s="16" t="s">
        <v>384</v>
      </c>
      <c r="D537" s="16">
        <v>28120201803</v>
      </c>
      <c r="E537" s="16" t="s">
        <v>1312</v>
      </c>
      <c r="F537" s="23">
        <v>1702007420</v>
      </c>
      <c r="G537" s="16" t="s">
        <v>281</v>
      </c>
      <c r="H537" s="16" t="s">
        <v>1327</v>
      </c>
      <c r="I537" s="16" t="s">
        <v>1328</v>
      </c>
      <c r="J537" s="16" t="s">
        <v>301</v>
      </c>
      <c r="K537" s="16" t="s">
        <v>17</v>
      </c>
      <c r="L537" s="16">
        <v>7</v>
      </c>
      <c r="M537" s="16" t="s">
        <v>24</v>
      </c>
      <c r="N537" s="16">
        <v>9441433048</v>
      </c>
      <c r="O537" s="16" t="s">
        <v>19</v>
      </c>
    </row>
    <row r="538" spans="1:15" s="20" customFormat="1" ht="20.25" customHeight="1" x14ac:dyDescent="0.25">
      <c r="A538" s="16" t="s">
        <v>1844</v>
      </c>
      <c r="B538" s="16" t="s">
        <v>14</v>
      </c>
      <c r="C538" s="16" t="s">
        <v>384</v>
      </c>
      <c r="D538" s="16">
        <v>28120201803</v>
      </c>
      <c r="E538" s="16" t="s">
        <v>1312</v>
      </c>
      <c r="F538" s="23">
        <v>1802016995</v>
      </c>
      <c r="G538" s="16" t="s">
        <v>200</v>
      </c>
      <c r="H538" s="16" t="s">
        <v>1329</v>
      </c>
      <c r="I538" s="16" t="s">
        <v>1330</v>
      </c>
      <c r="J538" s="16" t="s">
        <v>285</v>
      </c>
      <c r="K538" s="16" t="s">
        <v>17</v>
      </c>
      <c r="L538" s="16">
        <v>5</v>
      </c>
      <c r="M538" s="16" t="s">
        <v>24</v>
      </c>
      <c r="N538" s="16">
        <v>8500510857</v>
      </c>
      <c r="O538" s="16" t="s">
        <v>19</v>
      </c>
    </row>
    <row r="539" spans="1:15" s="20" customFormat="1" ht="20.25" customHeight="1" x14ac:dyDescent="0.25">
      <c r="A539" s="16" t="s">
        <v>1844</v>
      </c>
      <c r="B539" s="16" t="s">
        <v>14</v>
      </c>
      <c r="C539" s="16" t="s">
        <v>384</v>
      </c>
      <c r="D539" s="16">
        <v>28120201803</v>
      </c>
      <c r="E539" s="16" t="s">
        <v>1312</v>
      </c>
      <c r="F539" s="23">
        <v>1702051440</v>
      </c>
      <c r="G539" s="16" t="s">
        <v>281</v>
      </c>
      <c r="H539" s="16" t="s">
        <v>308</v>
      </c>
      <c r="I539" s="16" t="s">
        <v>1331</v>
      </c>
      <c r="J539" s="16" t="s">
        <v>35</v>
      </c>
      <c r="K539" s="16" t="s">
        <v>17</v>
      </c>
      <c r="L539" s="16">
        <v>9</v>
      </c>
      <c r="M539" s="16" t="s">
        <v>24</v>
      </c>
      <c r="N539" s="16">
        <v>6303958004</v>
      </c>
      <c r="O539" s="16" t="s">
        <v>19</v>
      </c>
    </row>
    <row r="540" spans="1:15" s="20" customFormat="1" ht="20.25" customHeight="1" x14ac:dyDescent="0.25">
      <c r="A540" s="16" t="s">
        <v>1844</v>
      </c>
      <c r="B540" s="16" t="s">
        <v>14</v>
      </c>
      <c r="C540" s="16" t="s">
        <v>384</v>
      </c>
      <c r="D540" s="16">
        <v>28120201803</v>
      </c>
      <c r="E540" s="16" t="s">
        <v>1312</v>
      </c>
      <c r="F540" s="23">
        <v>1802030426</v>
      </c>
      <c r="G540" s="16" t="s">
        <v>184</v>
      </c>
      <c r="H540" s="16" t="s">
        <v>1332</v>
      </c>
      <c r="I540" s="16" t="s">
        <v>314</v>
      </c>
      <c r="J540" s="16" t="s">
        <v>1333</v>
      </c>
      <c r="K540" s="16" t="s">
        <v>17</v>
      </c>
      <c r="L540" s="16">
        <v>10</v>
      </c>
      <c r="M540" s="16" t="s">
        <v>24</v>
      </c>
      <c r="N540" s="16">
        <v>9490302875</v>
      </c>
      <c r="O540" s="16" t="s">
        <v>19</v>
      </c>
    </row>
    <row r="541" spans="1:15" s="20" customFormat="1" ht="20.25" customHeight="1" x14ac:dyDescent="0.25">
      <c r="A541" s="16" t="s">
        <v>1844</v>
      </c>
      <c r="B541" s="16" t="s">
        <v>14</v>
      </c>
      <c r="C541" s="16" t="s">
        <v>384</v>
      </c>
      <c r="D541" s="16">
        <v>28120201803</v>
      </c>
      <c r="E541" s="16" t="s">
        <v>1312</v>
      </c>
      <c r="F541" s="23">
        <v>1602052955</v>
      </c>
      <c r="G541" s="16" t="s">
        <v>281</v>
      </c>
      <c r="H541" s="16" t="s">
        <v>1334</v>
      </c>
      <c r="I541" s="16" t="s">
        <v>1335</v>
      </c>
      <c r="J541" s="16" t="s">
        <v>1336</v>
      </c>
      <c r="K541" s="16" t="s">
        <v>17</v>
      </c>
      <c r="L541" s="16">
        <v>10</v>
      </c>
      <c r="M541" s="16" t="s">
        <v>24</v>
      </c>
      <c r="N541" s="16">
        <v>9490302875</v>
      </c>
      <c r="O541" s="16" t="s">
        <v>19</v>
      </c>
    </row>
    <row r="542" spans="1:15" s="20" customFormat="1" ht="20.25" customHeight="1" x14ac:dyDescent="0.25">
      <c r="A542" s="16" t="s">
        <v>1844</v>
      </c>
      <c r="B542" s="16" t="s">
        <v>14</v>
      </c>
      <c r="C542" s="16" t="s">
        <v>384</v>
      </c>
      <c r="D542" s="16">
        <v>28120201803</v>
      </c>
      <c r="E542" s="16" t="s">
        <v>1312</v>
      </c>
      <c r="F542" s="23">
        <v>1602027198</v>
      </c>
      <c r="G542" s="16" t="s">
        <v>281</v>
      </c>
      <c r="H542" s="16" t="s">
        <v>47</v>
      </c>
      <c r="I542" s="16" t="s">
        <v>1337</v>
      </c>
      <c r="J542" s="16" t="s">
        <v>225</v>
      </c>
      <c r="K542" s="16" t="s">
        <v>17</v>
      </c>
      <c r="L542" s="16">
        <v>9</v>
      </c>
      <c r="M542" s="16" t="s">
        <v>24</v>
      </c>
      <c r="N542" s="16">
        <v>7382069832</v>
      </c>
      <c r="O542" s="16" t="s">
        <v>19</v>
      </c>
    </row>
    <row r="543" spans="1:15" s="20" customFormat="1" ht="20.25" customHeight="1" x14ac:dyDescent="0.25">
      <c r="A543" s="16" t="s">
        <v>1844</v>
      </c>
      <c r="B543" s="16" t="s">
        <v>14</v>
      </c>
      <c r="C543" s="16" t="s">
        <v>384</v>
      </c>
      <c r="D543" s="16">
        <v>28120201803</v>
      </c>
      <c r="E543" s="16" t="s">
        <v>1312</v>
      </c>
      <c r="F543" s="23">
        <v>1602048045</v>
      </c>
      <c r="G543" s="16" t="s">
        <v>281</v>
      </c>
      <c r="H543" s="16" t="s">
        <v>183</v>
      </c>
      <c r="I543" s="16" t="s">
        <v>1338</v>
      </c>
      <c r="J543" s="16" t="s">
        <v>318</v>
      </c>
      <c r="K543" s="16" t="s">
        <v>17</v>
      </c>
      <c r="L543" s="16">
        <v>9</v>
      </c>
      <c r="M543" s="16" t="s">
        <v>24</v>
      </c>
      <c r="N543" s="16">
        <v>9441496944</v>
      </c>
      <c r="O543" s="16" t="s">
        <v>19</v>
      </c>
    </row>
    <row r="544" spans="1:15" s="20" customFormat="1" ht="20.25" customHeight="1" x14ac:dyDescent="0.25">
      <c r="A544" s="16" t="s">
        <v>1844</v>
      </c>
      <c r="B544" s="16" t="s">
        <v>14</v>
      </c>
      <c r="C544" s="16" t="s">
        <v>384</v>
      </c>
      <c r="D544" s="16">
        <v>28120201803</v>
      </c>
      <c r="E544" s="16" t="s">
        <v>1312</v>
      </c>
      <c r="F544" s="23">
        <v>2032102098</v>
      </c>
      <c r="G544" s="16" t="s">
        <v>281</v>
      </c>
      <c r="H544" s="16" t="s">
        <v>633</v>
      </c>
      <c r="I544" s="16" t="s">
        <v>1018</v>
      </c>
      <c r="J544" s="16" t="s">
        <v>138</v>
      </c>
      <c r="K544" s="16" t="s">
        <v>17</v>
      </c>
      <c r="L544" s="16">
        <v>4</v>
      </c>
      <c r="M544" s="16" t="s">
        <v>24</v>
      </c>
      <c r="N544" s="16">
        <v>8332075582</v>
      </c>
      <c r="O544" s="16" t="s">
        <v>19</v>
      </c>
    </row>
    <row r="545" spans="1:15" s="20" customFormat="1" ht="20.25" customHeight="1" x14ac:dyDescent="0.25">
      <c r="A545" s="16" t="s">
        <v>1844</v>
      </c>
      <c r="B545" s="16" t="s">
        <v>14</v>
      </c>
      <c r="C545" s="16" t="s">
        <v>384</v>
      </c>
      <c r="D545" s="16">
        <v>28120201803</v>
      </c>
      <c r="E545" s="16" t="s">
        <v>1312</v>
      </c>
      <c r="F545" s="23">
        <v>1502068322</v>
      </c>
      <c r="G545" s="16" t="s">
        <v>478</v>
      </c>
      <c r="H545" s="16" t="s">
        <v>1166</v>
      </c>
      <c r="I545" s="16" t="s">
        <v>1339</v>
      </c>
      <c r="J545" s="16" t="s">
        <v>65</v>
      </c>
      <c r="K545" s="16" t="s">
        <v>17</v>
      </c>
      <c r="L545" s="16">
        <v>10</v>
      </c>
      <c r="M545" s="16" t="s">
        <v>24</v>
      </c>
      <c r="N545" s="16">
        <v>8800910974</v>
      </c>
      <c r="O545" s="16" t="s">
        <v>19</v>
      </c>
    </row>
    <row r="546" spans="1:15" s="20" customFormat="1" ht="20.25" customHeight="1" x14ac:dyDescent="0.25">
      <c r="A546" s="16" t="s">
        <v>1844</v>
      </c>
      <c r="B546" s="16" t="s">
        <v>14</v>
      </c>
      <c r="C546" s="16" t="s">
        <v>384</v>
      </c>
      <c r="D546" s="16">
        <v>28120201803</v>
      </c>
      <c r="E546" s="16" t="s">
        <v>1312</v>
      </c>
      <c r="F546" s="23">
        <v>1702000736</v>
      </c>
      <c r="G546" s="16" t="s">
        <v>281</v>
      </c>
      <c r="H546" s="16" t="s">
        <v>418</v>
      </c>
      <c r="I546" s="16" t="s">
        <v>271</v>
      </c>
      <c r="J546" s="16" t="s">
        <v>149</v>
      </c>
      <c r="K546" s="16" t="s">
        <v>17</v>
      </c>
      <c r="L546" s="16">
        <v>7</v>
      </c>
      <c r="M546" s="16" t="s">
        <v>24</v>
      </c>
      <c r="N546" s="16">
        <v>7382371782</v>
      </c>
      <c r="O546" s="16">
        <v>7382512964</v>
      </c>
    </row>
    <row r="547" spans="1:15" s="20" customFormat="1" ht="20.25" customHeight="1" x14ac:dyDescent="0.25">
      <c r="A547" s="16" t="s">
        <v>1844</v>
      </c>
      <c r="B547" s="16" t="s">
        <v>14</v>
      </c>
      <c r="C547" s="16" t="s">
        <v>384</v>
      </c>
      <c r="D547" s="16">
        <v>28120201803</v>
      </c>
      <c r="E547" s="16" t="s">
        <v>1312</v>
      </c>
      <c r="F547" s="23">
        <v>1502156070</v>
      </c>
      <c r="G547" s="16" t="s">
        <v>184</v>
      </c>
      <c r="H547" s="16" t="s">
        <v>286</v>
      </c>
      <c r="I547" s="16" t="s">
        <v>1340</v>
      </c>
      <c r="J547" s="16" t="s">
        <v>1341</v>
      </c>
      <c r="K547" s="16" t="s">
        <v>17</v>
      </c>
      <c r="L547" s="16">
        <v>10</v>
      </c>
      <c r="M547" s="16" t="s">
        <v>24</v>
      </c>
      <c r="N547" s="16" t="s">
        <v>19</v>
      </c>
      <c r="O547" s="16" t="s">
        <v>19</v>
      </c>
    </row>
    <row r="548" spans="1:15" s="20" customFormat="1" ht="20.25" customHeight="1" x14ac:dyDescent="0.25">
      <c r="A548" s="16" t="s">
        <v>1844</v>
      </c>
      <c r="B548" s="16" t="s">
        <v>14</v>
      </c>
      <c r="C548" s="16" t="s">
        <v>384</v>
      </c>
      <c r="D548" s="16">
        <v>28120201803</v>
      </c>
      <c r="E548" s="16" t="s">
        <v>1312</v>
      </c>
      <c r="F548" s="23">
        <v>1902013278</v>
      </c>
      <c r="G548" s="16" t="s">
        <v>281</v>
      </c>
      <c r="H548" s="16" t="s">
        <v>1342</v>
      </c>
      <c r="I548" s="16" t="s">
        <v>136</v>
      </c>
      <c r="J548" s="16" t="s">
        <v>57</v>
      </c>
      <c r="K548" s="16" t="s">
        <v>17</v>
      </c>
      <c r="L548" s="16">
        <v>5</v>
      </c>
      <c r="M548" s="16" t="s">
        <v>24</v>
      </c>
      <c r="N548" s="16">
        <v>9441954805</v>
      </c>
      <c r="O548" s="16" t="s">
        <v>19</v>
      </c>
    </row>
    <row r="549" spans="1:15" s="20" customFormat="1" ht="20.25" customHeight="1" x14ac:dyDescent="0.25">
      <c r="A549" s="16" t="s">
        <v>1844</v>
      </c>
      <c r="B549" s="16" t="s">
        <v>14</v>
      </c>
      <c r="C549" s="16" t="s">
        <v>384</v>
      </c>
      <c r="D549" s="16">
        <v>28120201803</v>
      </c>
      <c r="E549" s="16" t="s">
        <v>1312</v>
      </c>
      <c r="F549" s="23">
        <v>1502079327</v>
      </c>
      <c r="G549" s="16" t="s">
        <v>497</v>
      </c>
      <c r="H549" s="16" t="s">
        <v>1343</v>
      </c>
      <c r="I549" s="16" t="s">
        <v>1344</v>
      </c>
      <c r="J549" s="16" t="s">
        <v>299</v>
      </c>
      <c r="K549" s="16" t="s">
        <v>17</v>
      </c>
      <c r="L549" s="16">
        <v>10</v>
      </c>
      <c r="M549" s="16" t="s">
        <v>24</v>
      </c>
      <c r="N549" s="16">
        <v>9490302875</v>
      </c>
      <c r="O549" s="16" t="s">
        <v>19</v>
      </c>
    </row>
    <row r="550" spans="1:15" s="20" customFormat="1" ht="20.25" customHeight="1" x14ac:dyDescent="0.25">
      <c r="A550" s="16" t="s">
        <v>1844</v>
      </c>
      <c r="B550" s="16" t="s">
        <v>14</v>
      </c>
      <c r="C550" s="16" t="s">
        <v>384</v>
      </c>
      <c r="D550" s="16">
        <v>28120201803</v>
      </c>
      <c r="E550" s="16" t="s">
        <v>1312</v>
      </c>
      <c r="F550" s="23">
        <v>1502027431</v>
      </c>
      <c r="G550" s="16" t="s">
        <v>1345</v>
      </c>
      <c r="H550" s="16" t="s">
        <v>1346</v>
      </c>
      <c r="I550" s="16" t="s">
        <v>506</v>
      </c>
      <c r="J550" s="16" t="s">
        <v>233</v>
      </c>
      <c r="K550" s="16" t="s">
        <v>17</v>
      </c>
      <c r="L550" s="16">
        <v>8</v>
      </c>
      <c r="M550" s="16" t="s">
        <v>24</v>
      </c>
      <c r="N550" s="16">
        <v>8800910974</v>
      </c>
      <c r="O550" s="16" t="s">
        <v>19</v>
      </c>
    </row>
    <row r="551" spans="1:15" s="20" customFormat="1" ht="20.25" customHeight="1" x14ac:dyDescent="0.25">
      <c r="A551" s="16" t="s">
        <v>1844</v>
      </c>
      <c r="B551" s="16" t="s">
        <v>14</v>
      </c>
      <c r="C551" s="16" t="s">
        <v>384</v>
      </c>
      <c r="D551" s="16">
        <v>28120201803</v>
      </c>
      <c r="E551" s="16" t="s">
        <v>1312</v>
      </c>
      <c r="F551" s="23">
        <v>1602042707</v>
      </c>
      <c r="G551" s="16" t="s">
        <v>725</v>
      </c>
      <c r="H551" s="16" t="s">
        <v>53</v>
      </c>
      <c r="I551" s="16" t="s">
        <v>336</v>
      </c>
      <c r="J551" s="16" t="s">
        <v>1347</v>
      </c>
      <c r="K551" s="16" t="s">
        <v>17</v>
      </c>
      <c r="L551" s="16">
        <v>10</v>
      </c>
      <c r="M551" s="16" t="s">
        <v>24</v>
      </c>
      <c r="N551" s="16">
        <v>7382513360</v>
      </c>
      <c r="O551" s="16" t="s">
        <v>19</v>
      </c>
    </row>
    <row r="552" spans="1:15" s="20" customFormat="1" ht="20.25" customHeight="1" x14ac:dyDescent="0.25">
      <c r="A552" s="16" t="s">
        <v>1844</v>
      </c>
      <c r="B552" s="16" t="s">
        <v>14</v>
      </c>
      <c r="C552" s="16" t="s">
        <v>384</v>
      </c>
      <c r="D552" s="16">
        <v>28120201803</v>
      </c>
      <c r="E552" s="16" t="s">
        <v>1312</v>
      </c>
      <c r="F552" s="23">
        <v>1502008768</v>
      </c>
      <c r="G552" s="16" t="s">
        <v>184</v>
      </c>
      <c r="H552" s="16" t="s">
        <v>1348</v>
      </c>
      <c r="I552" s="16" t="s">
        <v>468</v>
      </c>
      <c r="J552" s="16" t="s">
        <v>259</v>
      </c>
      <c r="K552" s="16" t="s">
        <v>17</v>
      </c>
      <c r="L552" s="16">
        <v>9</v>
      </c>
      <c r="M552" s="16" t="s">
        <v>24</v>
      </c>
      <c r="N552" s="16">
        <v>8480378923</v>
      </c>
      <c r="O552" s="16" t="s">
        <v>19</v>
      </c>
    </row>
    <row r="553" spans="1:15" s="20" customFormat="1" ht="20.25" customHeight="1" x14ac:dyDescent="0.25">
      <c r="A553" s="16" t="s">
        <v>1844</v>
      </c>
      <c r="B553" s="16" t="s">
        <v>14</v>
      </c>
      <c r="C553" s="16" t="s">
        <v>384</v>
      </c>
      <c r="D553" s="16">
        <v>28120201803</v>
      </c>
      <c r="E553" s="16" t="s">
        <v>1312</v>
      </c>
      <c r="F553" s="23">
        <v>1702050719</v>
      </c>
      <c r="G553" s="16" t="s">
        <v>212</v>
      </c>
      <c r="H553" s="16" t="s">
        <v>141</v>
      </c>
      <c r="I553" s="16" t="s">
        <v>1349</v>
      </c>
      <c r="J553" s="16" t="s">
        <v>735</v>
      </c>
      <c r="K553" s="16" t="s">
        <v>17</v>
      </c>
      <c r="L553" s="16">
        <v>7</v>
      </c>
      <c r="M553" s="16" t="s">
        <v>24</v>
      </c>
      <c r="N553" s="16">
        <v>7382649092</v>
      </c>
      <c r="O553" s="16" t="s">
        <v>19</v>
      </c>
    </row>
    <row r="554" spans="1:15" s="20" customFormat="1" ht="20.25" customHeight="1" x14ac:dyDescent="0.25">
      <c r="A554" s="16" t="s">
        <v>1844</v>
      </c>
      <c r="B554" s="16" t="s">
        <v>14</v>
      </c>
      <c r="C554" s="16" t="s">
        <v>384</v>
      </c>
      <c r="D554" s="16">
        <v>28120201803</v>
      </c>
      <c r="E554" s="16" t="s">
        <v>1312</v>
      </c>
      <c r="F554" s="23">
        <v>1902000198</v>
      </c>
      <c r="G554" s="16" t="s">
        <v>216</v>
      </c>
      <c r="H554" s="16" t="s">
        <v>284</v>
      </c>
      <c r="I554" s="16" t="s">
        <v>1350</v>
      </c>
      <c r="J554" s="16" t="s">
        <v>222</v>
      </c>
      <c r="K554" s="16" t="s">
        <v>17</v>
      </c>
      <c r="L554" s="16">
        <v>5</v>
      </c>
      <c r="M554" s="16" t="s">
        <v>24</v>
      </c>
      <c r="N554" s="16">
        <v>9494953029</v>
      </c>
      <c r="O554" s="16" t="s">
        <v>19</v>
      </c>
    </row>
    <row r="555" spans="1:15" s="20" customFormat="1" ht="20.25" customHeight="1" x14ac:dyDescent="0.25">
      <c r="A555" s="16" t="s">
        <v>1844</v>
      </c>
      <c r="B555" s="16" t="s">
        <v>14</v>
      </c>
      <c r="C555" s="16" t="s">
        <v>384</v>
      </c>
      <c r="D555" s="16">
        <v>28120201803</v>
      </c>
      <c r="E555" s="16" t="s">
        <v>1312</v>
      </c>
      <c r="F555" s="23">
        <v>1501159628</v>
      </c>
      <c r="G555" s="16" t="s">
        <v>184</v>
      </c>
      <c r="H555" s="16" t="s">
        <v>417</v>
      </c>
      <c r="I555" s="16" t="s">
        <v>1351</v>
      </c>
      <c r="J555" s="16" t="s">
        <v>1352</v>
      </c>
      <c r="K555" s="16" t="s">
        <v>17</v>
      </c>
      <c r="L555" s="16">
        <v>8</v>
      </c>
      <c r="M555" s="16" t="s">
        <v>24</v>
      </c>
      <c r="N555" s="16" t="s">
        <v>19</v>
      </c>
      <c r="O555" s="16" t="s">
        <v>19</v>
      </c>
    </row>
    <row r="556" spans="1:15" s="20" customFormat="1" ht="20.25" customHeight="1" x14ac:dyDescent="0.25">
      <c r="A556" s="16" t="s">
        <v>1844</v>
      </c>
      <c r="B556" s="16" t="s">
        <v>14</v>
      </c>
      <c r="C556" s="16" t="s">
        <v>384</v>
      </c>
      <c r="D556" s="16">
        <v>28120201803</v>
      </c>
      <c r="E556" s="16" t="s">
        <v>1312</v>
      </c>
      <c r="F556" s="23">
        <v>1602024768</v>
      </c>
      <c r="G556" s="16" t="s">
        <v>281</v>
      </c>
      <c r="H556" s="16" t="s">
        <v>1353</v>
      </c>
      <c r="I556" s="16" t="s">
        <v>254</v>
      </c>
      <c r="J556" s="16" t="s">
        <v>203</v>
      </c>
      <c r="K556" s="16" t="s">
        <v>17</v>
      </c>
      <c r="L556" s="16">
        <v>8</v>
      </c>
      <c r="M556" s="16" t="s">
        <v>24</v>
      </c>
      <c r="N556" s="16">
        <v>9491531976</v>
      </c>
      <c r="O556" s="16" t="s">
        <v>19</v>
      </c>
    </row>
    <row r="557" spans="1:15" s="20" customFormat="1" ht="20.25" customHeight="1" x14ac:dyDescent="0.25">
      <c r="A557" s="16" t="s">
        <v>1844</v>
      </c>
      <c r="B557" s="16" t="s">
        <v>14</v>
      </c>
      <c r="C557" s="16" t="s">
        <v>384</v>
      </c>
      <c r="D557" s="16">
        <v>28120201803</v>
      </c>
      <c r="E557" s="16" t="s">
        <v>1312</v>
      </c>
      <c r="F557" s="23">
        <v>1602028733</v>
      </c>
      <c r="G557" s="16" t="s">
        <v>1221</v>
      </c>
      <c r="H557" s="16" t="s">
        <v>132</v>
      </c>
      <c r="I557" s="16" t="s">
        <v>1354</v>
      </c>
      <c r="J557" s="16" t="s">
        <v>125</v>
      </c>
      <c r="K557" s="16" t="s">
        <v>17</v>
      </c>
      <c r="L557" s="16">
        <v>8</v>
      </c>
      <c r="M557" s="16" t="s">
        <v>24</v>
      </c>
      <c r="N557" s="16">
        <v>7569495917</v>
      </c>
      <c r="O557" s="16" t="s">
        <v>19</v>
      </c>
    </row>
    <row r="558" spans="1:15" ht="20.25" customHeight="1" x14ac:dyDescent="0.25">
      <c r="A558" s="15" t="s">
        <v>1355</v>
      </c>
      <c r="B558" s="15" t="s">
        <v>14</v>
      </c>
      <c r="C558" s="15" t="s">
        <v>384</v>
      </c>
      <c r="D558" s="15">
        <v>28120204101</v>
      </c>
      <c r="E558" s="15" t="s">
        <v>404</v>
      </c>
      <c r="F558" s="22">
        <v>1802023512</v>
      </c>
      <c r="G558" s="15" t="s">
        <v>281</v>
      </c>
      <c r="H558" s="15" t="s">
        <v>146</v>
      </c>
      <c r="I558" s="15" t="s">
        <v>405</v>
      </c>
      <c r="J558" s="15" t="s">
        <v>232</v>
      </c>
      <c r="K558" s="15" t="s">
        <v>17</v>
      </c>
      <c r="L558" s="15">
        <v>6</v>
      </c>
      <c r="M558" s="15" t="s">
        <v>18</v>
      </c>
      <c r="N558" s="15">
        <v>9337634456</v>
      </c>
      <c r="O558" s="15" t="s">
        <v>19</v>
      </c>
    </row>
    <row r="559" spans="1:15" ht="20.25" customHeight="1" x14ac:dyDescent="0.25">
      <c r="A559" s="15" t="s">
        <v>1355</v>
      </c>
      <c r="B559" s="15" t="s">
        <v>14</v>
      </c>
      <c r="C559" s="15" t="s">
        <v>384</v>
      </c>
      <c r="D559" s="15">
        <v>28120202801</v>
      </c>
      <c r="E559" s="15" t="s">
        <v>407</v>
      </c>
      <c r="F559" s="22">
        <v>1802024346</v>
      </c>
      <c r="G559" s="15" t="s">
        <v>411</v>
      </c>
      <c r="H559" s="15" t="s">
        <v>412</v>
      </c>
      <c r="I559" s="15" t="s">
        <v>110</v>
      </c>
      <c r="J559" s="15" t="s">
        <v>413</v>
      </c>
      <c r="K559" s="15" t="s">
        <v>17</v>
      </c>
      <c r="L559" s="15">
        <v>6</v>
      </c>
      <c r="M559" s="15" t="s">
        <v>18</v>
      </c>
      <c r="N559" s="15">
        <v>9490384762</v>
      </c>
      <c r="O559" s="15" t="s">
        <v>19</v>
      </c>
    </row>
    <row r="560" spans="1:15" ht="20.25" customHeight="1" x14ac:dyDescent="0.25">
      <c r="A560" s="15" t="s">
        <v>1355</v>
      </c>
      <c r="B560" s="15" t="s">
        <v>14</v>
      </c>
      <c r="C560" s="15" t="s">
        <v>384</v>
      </c>
      <c r="D560" s="15">
        <v>28120202801</v>
      </c>
      <c r="E560" s="15" t="s">
        <v>407</v>
      </c>
      <c r="F560" s="22">
        <v>1802008246</v>
      </c>
      <c r="G560" s="15" t="s">
        <v>415</v>
      </c>
      <c r="H560" s="15" t="s">
        <v>416</v>
      </c>
      <c r="I560" s="15" t="s">
        <v>417</v>
      </c>
      <c r="J560" s="15" t="s">
        <v>293</v>
      </c>
      <c r="K560" s="15" t="s">
        <v>17</v>
      </c>
      <c r="L560" s="15">
        <v>6</v>
      </c>
      <c r="M560" s="15" t="s">
        <v>18</v>
      </c>
      <c r="N560" s="15">
        <v>0</v>
      </c>
      <c r="O560" s="15" t="s">
        <v>19</v>
      </c>
    </row>
    <row r="561" spans="1:15" ht="20.25" customHeight="1" x14ac:dyDescent="0.25">
      <c r="A561" s="15" t="s">
        <v>1355</v>
      </c>
      <c r="B561" s="15" t="s">
        <v>14</v>
      </c>
      <c r="C561" s="15" t="s">
        <v>384</v>
      </c>
      <c r="D561" s="15">
        <v>28120202801</v>
      </c>
      <c r="E561" s="15" t="s">
        <v>407</v>
      </c>
      <c r="F561" s="22">
        <v>1802023748</v>
      </c>
      <c r="G561" s="15" t="s">
        <v>181</v>
      </c>
      <c r="H561" s="15" t="s">
        <v>53</v>
      </c>
      <c r="I561" s="15" t="s">
        <v>321</v>
      </c>
      <c r="J561" s="15" t="s">
        <v>296</v>
      </c>
      <c r="K561" s="15" t="s">
        <v>17</v>
      </c>
      <c r="L561" s="15">
        <v>6</v>
      </c>
      <c r="M561" s="15" t="s">
        <v>18</v>
      </c>
      <c r="N561" s="15">
        <v>9494957037</v>
      </c>
      <c r="O561" s="15" t="s">
        <v>19</v>
      </c>
    </row>
    <row r="562" spans="1:15" ht="20.25" customHeight="1" x14ac:dyDescent="0.25">
      <c r="A562" s="15" t="s">
        <v>1355</v>
      </c>
      <c r="B562" s="15" t="s">
        <v>14</v>
      </c>
      <c r="C562" s="15" t="s">
        <v>384</v>
      </c>
      <c r="D562" s="15">
        <v>28120202801</v>
      </c>
      <c r="E562" s="15" t="s">
        <v>407</v>
      </c>
      <c r="F562" s="22">
        <v>1802024347</v>
      </c>
      <c r="G562" s="15" t="s">
        <v>186</v>
      </c>
      <c r="H562" s="15" t="s">
        <v>418</v>
      </c>
      <c r="I562" s="15" t="s">
        <v>133</v>
      </c>
      <c r="J562" s="15" t="s">
        <v>419</v>
      </c>
      <c r="K562" s="15" t="s">
        <v>17</v>
      </c>
      <c r="L562" s="15">
        <v>6</v>
      </c>
      <c r="M562" s="15" t="s">
        <v>18</v>
      </c>
      <c r="N562" s="15">
        <v>9492928720</v>
      </c>
      <c r="O562" s="15" t="s">
        <v>19</v>
      </c>
    </row>
    <row r="563" spans="1:15" ht="20.25" customHeight="1" x14ac:dyDescent="0.25">
      <c r="A563" s="15" t="s">
        <v>1355</v>
      </c>
      <c r="B563" s="15" t="s">
        <v>14</v>
      </c>
      <c r="C563" s="15" t="s">
        <v>384</v>
      </c>
      <c r="D563" s="15">
        <v>28120202801</v>
      </c>
      <c r="E563" s="15" t="s">
        <v>407</v>
      </c>
      <c r="F563" s="22">
        <v>1802030252</v>
      </c>
      <c r="G563" s="15" t="s">
        <v>281</v>
      </c>
      <c r="H563" s="15" t="s">
        <v>423</v>
      </c>
      <c r="I563" s="15" t="s">
        <v>424</v>
      </c>
      <c r="J563" s="15" t="s">
        <v>245</v>
      </c>
      <c r="K563" s="15" t="s">
        <v>17</v>
      </c>
      <c r="L563" s="15">
        <v>6</v>
      </c>
      <c r="M563" s="15" t="s">
        <v>18</v>
      </c>
      <c r="N563" s="15">
        <v>9491497228</v>
      </c>
      <c r="O563" s="15" t="s">
        <v>19</v>
      </c>
    </row>
    <row r="564" spans="1:15" ht="20.25" customHeight="1" x14ac:dyDescent="0.25">
      <c r="A564" s="15" t="s">
        <v>1355</v>
      </c>
      <c r="B564" s="15" t="s">
        <v>14</v>
      </c>
      <c r="C564" s="15" t="s">
        <v>384</v>
      </c>
      <c r="D564" s="15">
        <v>28120202701</v>
      </c>
      <c r="E564" s="15" t="s">
        <v>943</v>
      </c>
      <c r="F564" s="22">
        <v>2132104223</v>
      </c>
      <c r="G564" s="15" t="s">
        <v>281</v>
      </c>
      <c r="H564" s="15" t="s">
        <v>946</v>
      </c>
      <c r="I564" s="15" t="s">
        <v>33</v>
      </c>
      <c r="J564" s="15" t="s">
        <v>947</v>
      </c>
      <c r="K564" s="15" t="s">
        <v>17</v>
      </c>
      <c r="L564" s="15">
        <v>3</v>
      </c>
      <c r="M564" s="15" t="s">
        <v>18</v>
      </c>
      <c r="N564" s="15">
        <v>8985429171</v>
      </c>
      <c r="O564" s="15">
        <v>9440393824</v>
      </c>
    </row>
    <row r="565" spans="1:15" ht="20.25" customHeight="1" x14ac:dyDescent="0.25">
      <c r="A565" s="15" t="s">
        <v>1355</v>
      </c>
      <c r="B565" s="15" t="s">
        <v>14</v>
      </c>
      <c r="C565" s="15" t="s">
        <v>384</v>
      </c>
      <c r="D565" s="15">
        <v>28120202701</v>
      </c>
      <c r="E565" s="15" t="s">
        <v>943</v>
      </c>
      <c r="F565" s="22">
        <v>2132104233</v>
      </c>
      <c r="G565" s="15" t="s">
        <v>398</v>
      </c>
      <c r="H565" s="15" t="s">
        <v>951</v>
      </c>
      <c r="I565" s="15" t="s">
        <v>230</v>
      </c>
      <c r="J565" s="15" t="s">
        <v>635</v>
      </c>
      <c r="K565" s="15" t="s">
        <v>17</v>
      </c>
      <c r="L565" s="15">
        <v>3</v>
      </c>
      <c r="M565" s="15" t="s">
        <v>18</v>
      </c>
      <c r="N565" s="15">
        <v>7382072694</v>
      </c>
      <c r="O565" s="15">
        <v>7382072694</v>
      </c>
    </row>
    <row r="566" spans="1:15" ht="20.25" customHeight="1" x14ac:dyDescent="0.25">
      <c r="A566" s="15" t="s">
        <v>1355</v>
      </c>
      <c r="B566" s="15" t="s">
        <v>14</v>
      </c>
      <c r="C566" s="15" t="s">
        <v>384</v>
      </c>
      <c r="D566" s="15">
        <v>28120202401</v>
      </c>
      <c r="E566" s="15" t="s">
        <v>1525</v>
      </c>
      <c r="F566" s="22">
        <v>1802036542</v>
      </c>
      <c r="G566" s="15" t="s">
        <v>281</v>
      </c>
      <c r="H566" s="15" t="s">
        <v>23</v>
      </c>
      <c r="I566" s="15" t="s">
        <v>1527</v>
      </c>
      <c r="J566" s="15" t="s">
        <v>715</v>
      </c>
      <c r="K566" s="15" t="s">
        <v>17</v>
      </c>
      <c r="L566" s="15">
        <v>6</v>
      </c>
      <c r="M566" s="15" t="s">
        <v>18</v>
      </c>
      <c r="N566" s="15">
        <v>9492804728</v>
      </c>
      <c r="O566" s="15" t="s">
        <v>19</v>
      </c>
    </row>
    <row r="567" spans="1:15" ht="20.25" customHeight="1" x14ac:dyDescent="0.25">
      <c r="A567" s="15" t="s">
        <v>1355</v>
      </c>
      <c r="B567" s="15" t="s">
        <v>14</v>
      </c>
      <c r="C567" s="15" t="s">
        <v>384</v>
      </c>
      <c r="D567" s="15">
        <v>28120202401</v>
      </c>
      <c r="E567" s="15" t="s">
        <v>1525</v>
      </c>
      <c r="F567" s="22">
        <v>1802032417</v>
      </c>
      <c r="G567" s="15" t="s">
        <v>398</v>
      </c>
      <c r="H567" s="15" t="s">
        <v>73</v>
      </c>
      <c r="I567" s="15" t="s">
        <v>1531</v>
      </c>
      <c r="J567" s="15" t="s">
        <v>35</v>
      </c>
      <c r="K567" s="15" t="s">
        <v>17</v>
      </c>
      <c r="L567" s="15">
        <v>6</v>
      </c>
      <c r="M567" s="15" t="s">
        <v>18</v>
      </c>
      <c r="N567" s="15">
        <v>9492804728</v>
      </c>
      <c r="O567" s="15" t="s">
        <v>19</v>
      </c>
    </row>
    <row r="568" spans="1:15" ht="20.25" customHeight="1" x14ac:dyDescent="0.25">
      <c r="A568" s="15" t="s">
        <v>1355</v>
      </c>
      <c r="B568" s="15" t="s">
        <v>14</v>
      </c>
      <c r="C568" s="15" t="s">
        <v>384</v>
      </c>
      <c r="D568" s="15">
        <v>28120202401</v>
      </c>
      <c r="E568" s="15" t="s">
        <v>1525</v>
      </c>
      <c r="F568" s="22">
        <v>1802027930</v>
      </c>
      <c r="G568" s="15" t="s">
        <v>184</v>
      </c>
      <c r="H568" s="15" t="s">
        <v>343</v>
      </c>
      <c r="I568" s="15" t="s">
        <v>1532</v>
      </c>
      <c r="J568" s="15" t="s">
        <v>1341</v>
      </c>
      <c r="K568" s="15" t="s">
        <v>17</v>
      </c>
      <c r="L568" s="15">
        <v>6</v>
      </c>
      <c r="M568" s="15" t="s">
        <v>18</v>
      </c>
      <c r="N568" s="15">
        <v>9492804728</v>
      </c>
      <c r="O568" s="15" t="s">
        <v>19</v>
      </c>
    </row>
    <row r="569" spans="1:15" ht="20.25" customHeight="1" x14ac:dyDescent="0.25">
      <c r="A569" s="15" t="s">
        <v>1355</v>
      </c>
      <c r="B569" s="15" t="s">
        <v>14</v>
      </c>
      <c r="C569" s="15" t="s">
        <v>384</v>
      </c>
      <c r="D569" s="15">
        <v>28120202401</v>
      </c>
      <c r="E569" s="15" t="s">
        <v>1525</v>
      </c>
      <c r="F569" s="22">
        <v>1802019274</v>
      </c>
      <c r="G569" s="15" t="s">
        <v>281</v>
      </c>
      <c r="H569" s="15" t="s">
        <v>1534</v>
      </c>
      <c r="I569" s="15" t="s">
        <v>326</v>
      </c>
      <c r="J569" s="15" t="s">
        <v>1535</v>
      </c>
      <c r="K569" s="15" t="s">
        <v>17</v>
      </c>
      <c r="L569" s="15">
        <v>6</v>
      </c>
      <c r="M569" s="15" t="s">
        <v>18</v>
      </c>
      <c r="N569" s="15">
        <v>9492804728</v>
      </c>
      <c r="O569" s="15" t="s">
        <v>19</v>
      </c>
    </row>
    <row r="570" spans="1:15" ht="20.25" customHeight="1" x14ac:dyDescent="0.25">
      <c r="A570" s="15" t="s">
        <v>1355</v>
      </c>
      <c r="B570" s="15" t="s">
        <v>14</v>
      </c>
      <c r="C570" s="15" t="s">
        <v>384</v>
      </c>
      <c r="D570" s="15">
        <v>28120204501</v>
      </c>
      <c r="E570" s="15" t="s">
        <v>1663</v>
      </c>
      <c r="F570" s="22">
        <v>1802027947</v>
      </c>
      <c r="G570" s="15" t="s">
        <v>1084</v>
      </c>
      <c r="H570" s="15" t="s">
        <v>337</v>
      </c>
      <c r="I570" s="15" t="s">
        <v>1085</v>
      </c>
      <c r="J570" s="15" t="s">
        <v>1086</v>
      </c>
      <c r="K570" s="15" t="s">
        <v>17</v>
      </c>
      <c r="L570" s="15">
        <v>6</v>
      </c>
      <c r="M570" s="15" t="s">
        <v>18</v>
      </c>
      <c r="N570" s="15">
        <v>9494328104</v>
      </c>
      <c r="O570" s="15">
        <v>9494328104</v>
      </c>
    </row>
    <row r="571" spans="1:15" ht="20.25" customHeight="1" x14ac:dyDescent="0.25">
      <c r="A571" s="15" t="s">
        <v>1355</v>
      </c>
      <c r="B571" s="15" t="s">
        <v>14</v>
      </c>
      <c r="C571" s="15" t="s">
        <v>384</v>
      </c>
      <c r="D571" s="15">
        <v>28120204501</v>
      </c>
      <c r="E571" s="15" t="s">
        <v>1663</v>
      </c>
      <c r="F571" s="22">
        <v>1802023747</v>
      </c>
      <c r="G571" s="15" t="s">
        <v>1084</v>
      </c>
      <c r="H571" s="15" t="s">
        <v>514</v>
      </c>
      <c r="I571" s="15" t="s">
        <v>240</v>
      </c>
      <c r="J571" s="15" t="s">
        <v>273</v>
      </c>
      <c r="K571" s="15" t="s">
        <v>17</v>
      </c>
      <c r="L571" s="15">
        <v>6</v>
      </c>
      <c r="M571" s="15" t="s">
        <v>18</v>
      </c>
      <c r="N571" s="15">
        <v>8985057322</v>
      </c>
      <c r="O571" s="15" t="s">
        <v>19</v>
      </c>
    </row>
    <row r="572" spans="1:15" ht="20.25" customHeight="1" x14ac:dyDescent="0.25">
      <c r="A572" s="15" t="s">
        <v>1355</v>
      </c>
      <c r="B572" s="15" t="s">
        <v>14</v>
      </c>
      <c r="C572" s="15" t="s">
        <v>384</v>
      </c>
      <c r="D572" s="15">
        <v>28120204501</v>
      </c>
      <c r="E572" s="15" t="s">
        <v>1663</v>
      </c>
      <c r="F572" s="22">
        <v>1802021765</v>
      </c>
      <c r="G572" s="15" t="s">
        <v>281</v>
      </c>
      <c r="H572" s="15" t="s">
        <v>236</v>
      </c>
      <c r="I572" s="15" t="s">
        <v>1592</v>
      </c>
      <c r="J572" s="15" t="s">
        <v>526</v>
      </c>
      <c r="K572" s="15" t="s">
        <v>17</v>
      </c>
      <c r="L572" s="15">
        <v>6</v>
      </c>
      <c r="M572" s="15" t="s">
        <v>18</v>
      </c>
      <c r="N572" s="15">
        <v>9441609983</v>
      </c>
      <c r="O572" s="15">
        <v>9441609984</v>
      </c>
    </row>
    <row r="573" spans="1:15" s="20" customFormat="1" ht="20.25" customHeight="1" x14ac:dyDescent="0.25">
      <c r="A573" s="16" t="s">
        <v>1355</v>
      </c>
      <c r="B573" s="16" t="s">
        <v>14</v>
      </c>
      <c r="C573" s="16" t="s">
        <v>384</v>
      </c>
      <c r="D573" s="16">
        <v>28120203303</v>
      </c>
      <c r="E573" s="16" t="s">
        <v>738</v>
      </c>
      <c r="F573" s="23">
        <v>2013040552</v>
      </c>
      <c r="G573" s="16" t="s">
        <v>181</v>
      </c>
      <c r="H573" s="16" t="s">
        <v>45</v>
      </c>
      <c r="I573" s="16" t="s">
        <v>739</v>
      </c>
      <c r="J573" s="16" t="s">
        <v>310</v>
      </c>
      <c r="K573" s="16" t="s">
        <v>17</v>
      </c>
      <c r="L573" s="16">
        <v>4</v>
      </c>
      <c r="M573" s="16" t="s">
        <v>24</v>
      </c>
      <c r="N573" s="16">
        <v>9381206914</v>
      </c>
      <c r="O573" s="16" t="s">
        <v>19</v>
      </c>
    </row>
    <row r="574" spans="1:15" s="20" customFormat="1" ht="20.25" customHeight="1" x14ac:dyDescent="0.25">
      <c r="A574" s="16" t="s">
        <v>1355</v>
      </c>
      <c r="B574" s="16" t="s">
        <v>14</v>
      </c>
      <c r="C574" s="16" t="s">
        <v>384</v>
      </c>
      <c r="D574" s="16">
        <v>28120203303</v>
      </c>
      <c r="E574" s="16" t="s">
        <v>738</v>
      </c>
      <c r="F574" s="23">
        <v>2013040575</v>
      </c>
      <c r="G574" s="16" t="s">
        <v>720</v>
      </c>
      <c r="H574" s="16" t="s">
        <v>677</v>
      </c>
      <c r="I574" s="16" t="s">
        <v>740</v>
      </c>
      <c r="J574" s="16" t="s">
        <v>40</v>
      </c>
      <c r="K574" s="16" t="s">
        <v>17</v>
      </c>
      <c r="L574" s="16">
        <v>4</v>
      </c>
      <c r="M574" s="16" t="s">
        <v>24</v>
      </c>
      <c r="N574" s="16">
        <v>9381206914</v>
      </c>
      <c r="O574" s="16" t="s">
        <v>19</v>
      </c>
    </row>
    <row r="575" spans="1:15" s="20" customFormat="1" ht="20.25" customHeight="1" x14ac:dyDescent="0.25">
      <c r="A575" s="16" t="s">
        <v>1355</v>
      </c>
      <c r="B575" s="16" t="s">
        <v>14</v>
      </c>
      <c r="C575" s="16" t="s">
        <v>384</v>
      </c>
      <c r="D575" s="16">
        <v>28120204201</v>
      </c>
      <c r="E575" s="16" t="s">
        <v>825</v>
      </c>
      <c r="F575" s="23">
        <v>3000216329</v>
      </c>
      <c r="G575" s="16" t="s">
        <v>281</v>
      </c>
      <c r="H575" s="16" t="s">
        <v>826</v>
      </c>
      <c r="I575" s="16" t="s">
        <v>405</v>
      </c>
      <c r="J575" s="16" t="s">
        <v>827</v>
      </c>
      <c r="K575" s="16" t="s">
        <v>17</v>
      </c>
      <c r="L575" s="16">
        <v>3</v>
      </c>
      <c r="M575" s="16" t="s">
        <v>24</v>
      </c>
      <c r="N575" s="16">
        <v>9392746349</v>
      </c>
      <c r="O575" s="16">
        <v>9392746349</v>
      </c>
    </row>
    <row r="576" spans="1:15" s="20" customFormat="1" ht="20.25" customHeight="1" x14ac:dyDescent="0.25">
      <c r="A576" s="16" t="s">
        <v>1355</v>
      </c>
      <c r="B576" s="16" t="s">
        <v>14</v>
      </c>
      <c r="C576" s="16" t="s">
        <v>384</v>
      </c>
      <c r="D576" s="16">
        <v>28120204201</v>
      </c>
      <c r="E576" s="16" t="s">
        <v>825</v>
      </c>
      <c r="F576" s="23">
        <v>2032115117</v>
      </c>
      <c r="G576" s="16" t="s">
        <v>398</v>
      </c>
      <c r="H576" s="16" t="s">
        <v>828</v>
      </c>
      <c r="I576" s="16" t="s">
        <v>829</v>
      </c>
      <c r="J576" s="16" t="s">
        <v>830</v>
      </c>
      <c r="K576" s="16" t="s">
        <v>17</v>
      </c>
      <c r="L576" s="16">
        <v>4</v>
      </c>
      <c r="M576" s="16" t="s">
        <v>24</v>
      </c>
      <c r="N576" s="16">
        <v>9441802816</v>
      </c>
      <c r="O576" s="16" t="s">
        <v>19</v>
      </c>
    </row>
    <row r="577" spans="1:15" s="20" customFormat="1" ht="20.25" customHeight="1" x14ac:dyDescent="0.25">
      <c r="A577" s="16" t="s">
        <v>1355</v>
      </c>
      <c r="B577" s="16" t="s">
        <v>14</v>
      </c>
      <c r="C577" s="16" t="s">
        <v>384</v>
      </c>
      <c r="D577" s="16">
        <v>28120204201</v>
      </c>
      <c r="E577" s="16" t="s">
        <v>825</v>
      </c>
      <c r="F577" s="23">
        <v>3000216424</v>
      </c>
      <c r="G577" s="16" t="s">
        <v>281</v>
      </c>
      <c r="H577" s="16" t="s">
        <v>831</v>
      </c>
      <c r="I577" s="16" t="s">
        <v>832</v>
      </c>
      <c r="J577" s="16" t="s">
        <v>833</v>
      </c>
      <c r="K577" s="16" t="s">
        <v>17</v>
      </c>
      <c r="L577" s="16">
        <v>3</v>
      </c>
      <c r="M577" s="16" t="s">
        <v>24</v>
      </c>
      <c r="N577" s="16">
        <v>9493723351</v>
      </c>
      <c r="O577" s="16">
        <v>9493723351</v>
      </c>
    </row>
    <row r="578" spans="1:15" s="20" customFormat="1" ht="20.25" customHeight="1" x14ac:dyDescent="0.25">
      <c r="A578" s="16" t="s">
        <v>1355</v>
      </c>
      <c r="B578" s="16" t="s">
        <v>14</v>
      </c>
      <c r="C578" s="16" t="s">
        <v>384</v>
      </c>
      <c r="D578" s="16">
        <v>28120204201</v>
      </c>
      <c r="E578" s="16" t="s">
        <v>825</v>
      </c>
      <c r="F578" s="23">
        <v>3000216215</v>
      </c>
      <c r="G578" s="16" t="s">
        <v>398</v>
      </c>
      <c r="H578" s="16" t="s">
        <v>834</v>
      </c>
      <c r="I578" s="16" t="s">
        <v>835</v>
      </c>
      <c r="J578" s="16" t="s">
        <v>185</v>
      </c>
      <c r="K578" s="16" t="s">
        <v>17</v>
      </c>
      <c r="L578" s="16">
        <v>3</v>
      </c>
      <c r="M578" s="16" t="s">
        <v>24</v>
      </c>
      <c r="N578" s="16">
        <v>8332862028</v>
      </c>
      <c r="O578" s="16">
        <v>8332862028</v>
      </c>
    </row>
    <row r="579" spans="1:15" s="20" customFormat="1" ht="20.25" customHeight="1" x14ac:dyDescent="0.25">
      <c r="A579" s="16" t="s">
        <v>1355</v>
      </c>
      <c r="B579" s="16" t="s">
        <v>14</v>
      </c>
      <c r="C579" s="16" t="s">
        <v>384</v>
      </c>
      <c r="D579" s="16">
        <v>28120204201</v>
      </c>
      <c r="E579" s="16" t="s">
        <v>825</v>
      </c>
      <c r="F579" s="23">
        <v>3000215704</v>
      </c>
      <c r="G579" s="16" t="s">
        <v>186</v>
      </c>
      <c r="H579" s="16" t="s">
        <v>841</v>
      </c>
      <c r="I579" s="16" t="s">
        <v>842</v>
      </c>
      <c r="J579" s="16" t="s">
        <v>843</v>
      </c>
      <c r="K579" s="16" t="s">
        <v>17</v>
      </c>
      <c r="L579" s="16">
        <v>3</v>
      </c>
      <c r="M579" s="16" t="s">
        <v>24</v>
      </c>
      <c r="N579" s="16">
        <v>7382703039</v>
      </c>
      <c r="O579" s="16">
        <v>7382703039</v>
      </c>
    </row>
    <row r="580" spans="1:15" s="20" customFormat="1" ht="20.25" customHeight="1" x14ac:dyDescent="0.25">
      <c r="A580" s="16" t="s">
        <v>1355</v>
      </c>
      <c r="B580" s="16" t="s">
        <v>14</v>
      </c>
      <c r="C580" s="16" t="s">
        <v>384</v>
      </c>
      <c r="D580" s="16">
        <v>28120204401</v>
      </c>
      <c r="E580" s="16" t="s">
        <v>927</v>
      </c>
      <c r="F580" s="23">
        <v>3000385047</v>
      </c>
      <c r="G580" s="16" t="s">
        <v>398</v>
      </c>
      <c r="H580" s="16" t="s">
        <v>928</v>
      </c>
      <c r="I580" s="16" t="s">
        <v>929</v>
      </c>
      <c r="J580" s="16" t="s">
        <v>930</v>
      </c>
      <c r="K580" s="16" t="s">
        <v>17</v>
      </c>
      <c r="L580" s="16">
        <v>3</v>
      </c>
      <c r="M580" s="16" t="s">
        <v>24</v>
      </c>
      <c r="N580" s="16">
        <v>9492021662</v>
      </c>
      <c r="O580" s="16">
        <v>7382130436</v>
      </c>
    </row>
    <row r="581" spans="1:15" s="20" customFormat="1" ht="20.25" customHeight="1" x14ac:dyDescent="0.25">
      <c r="A581" s="16" t="s">
        <v>1355</v>
      </c>
      <c r="B581" s="16" t="s">
        <v>14</v>
      </c>
      <c r="C581" s="16" t="s">
        <v>384</v>
      </c>
      <c r="D581" s="16">
        <v>28120204401</v>
      </c>
      <c r="E581" s="16" t="s">
        <v>927</v>
      </c>
      <c r="F581" s="23">
        <v>3000385157</v>
      </c>
      <c r="G581" s="16" t="s">
        <v>398</v>
      </c>
      <c r="H581" s="16" t="s">
        <v>161</v>
      </c>
      <c r="I581" s="16" t="s">
        <v>279</v>
      </c>
      <c r="J581" s="16" t="s">
        <v>931</v>
      </c>
      <c r="K581" s="16" t="s">
        <v>17</v>
      </c>
      <c r="L581" s="16">
        <v>3</v>
      </c>
      <c r="M581" s="16" t="s">
        <v>24</v>
      </c>
      <c r="N581" s="16">
        <v>8500437485</v>
      </c>
      <c r="O581" s="16">
        <v>8500437485</v>
      </c>
    </row>
    <row r="582" spans="1:15" s="20" customFormat="1" ht="20.25" customHeight="1" x14ac:dyDescent="0.25">
      <c r="A582" s="16" t="s">
        <v>1355</v>
      </c>
      <c r="B582" s="16" t="s">
        <v>14</v>
      </c>
      <c r="C582" s="16" t="s">
        <v>384</v>
      </c>
      <c r="D582" s="16">
        <v>28120204401</v>
      </c>
      <c r="E582" s="16" t="s">
        <v>927</v>
      </c>
      <c r="F582" s="23">
        <v>3000385062</v>
      </c>
      <c r="G582" s="16" t="s">
        <v>932</v>
      </c>
      <c r="H582" s="16" t="s">
        <v>32</v>
      </c>
      <c r="I582" s="16" t="s">
        <v>933</v>
      </c>
      <c r="J582" s="16" t="s">
        <v>88</v>
      </c>
      <c r="K582" s="16" t="s">
        <v>17</v>
      </c>
      <c r="L582" s="16">
        <v>3</v>
      </c>
      <c r="M582" s="16" t="s">
        <v>24</v>
      </c>
      <c r="N582" s="16">
        <v>8500437485</v>
      </c>
      <c r="O582" s="16">
        <v>8500437485</v>
      </c>
    </row>
    <row r="583" spans="1:15" s="20" customFormat="1" ht="20.25" customHeight="1" x14ac:dyDescent="0.25">
      <c r="A583" s="16" t="s">
        <v>1355</v>
      </c>
      <c r="B583" s="16" t="s">
        <v>14</v>
      </c>
      <c r="C583" s="16" t="s">
        <v>384</v>
      </c>
      <c r="D583" s="16">
        <v>28120204401</v>
      </c>
      <c r="E583" s="16" t="s">
        <v>927</v>
      </c>
      <c r="F583" s="23">
        <v>3000385124</v>
      </c>
      <c r="G583" s="16" t="s">
        <v>398</v>
      </c>
      <c r="H583" s="16" t="s">
        <v>934</v>
      </c>
      <c r="I583" s="16" t="s">
        <v>935</v>
      </c>
      <c r="J583" s="16" t="s">
        <v>46</v>
      </c>
      <c r="K583" s="16" t="s">
        <v>17</v>
      </c>
      <c r="L583" s="16">
        <v>3</v>
      </c>
      <c r="M583" s="16" t="s">
        <v>24</v>
      </c>
      <c r="N583" s="16">
        <v>8500437485</v>
      </c>
      <c r="O583" s="16">
        <v>8500437485</v>
      </c>
    </row>
    <row r="584" spans="1:15" s="20" customFormat="1" ht="20.25" customHeight="1" x14ac:dyDescent="0.25">
      <c r="A584" s="16" t="s">
        <v>1355</v>
      </c>
      <c r="B584" s="16" t="s">
        <v>14</v>
      </c>
      <c r="C584" s="16" t="s">
        <v>384</v>
      </c>
      <c r="D584" s="16">
        <v>28120204401</v>
      </c>
      <c r="E584" s="16" t="s">
        <v>927</v>
      </c>
      <c r="F584" s="23">
        <v>3000385076</v>
      </c>
      <c r="G584" s="16" t="s">
        <v>281</v>
      </c>
      <c r="H584" s="16" t="s">
        <v>937</v>
      </c>
      <c r="I584" s="16" t="s">
        <v>33</v>
      </c>
      <c r="J584" s="16" t="s">
        <v>938</v>
      </c>
      <c r="K584" s="16" t="s">
        <v>17</v>
      </c>
      <c r="L584" s="16">
        <v>3</v>
      </c>
      <c r="M584" s="16" t="s">
        <v>24</v>
      </c>
      <c r="N584" s="16">
        <v>8500437485</v>
      </c>
      <c r="O584" s="16">
        <v>8500437485</v>
      </c>
    </row>
    <row r="585" spans="1:15" s="20" customFormat="1" ht="20.25" customHeight="1" x14ac:dyDescent="0.25">
      <c r="A585" s="16" t="s">
        <v>1355</v>
      </c>
      <c r="B585" s="16" t="s">
        <v>14</v>
      </c>
      <c r="C585" s="16" t="s">
        <v>384</v>
      </c>
      <c r="D585" s="16">
        <v>28120202701</v>
      </c>
      <c r="E585" s="16" t="s">
        <v>943</v>
      </c>
      <c r="F585" s="23">
        <v>2013016776</v>
      </c>
      <c r="G585" s="16" t="s">
        <v>216</v>
      </c>
      <c r="H585" s="16" t="s">
        <v>417</v>
      </c>
      <c r="I585" s="16" t="s">
        <v>944</v>
      </c>
      <c r="J585" s="16" t="s">
        <v>945</v>
      </c>
      <c r="K585" s="16" t="s">
        <v>17</v>
      </c>
      <c r="L585" s="16">
        <v>3</v>
      </c>
      <c r="M585" s="16" t="s">
        <v>24</v>
      </c>
      <c r="N585" s="16">
        <v>8500454316</v>
      </c>
      <c r="O585" s="16">
        <v>9491439084</v>
      </c>
    </row>
    <row r="586" spans="1:15" s="20" customFormat="1" ht="20.25" customHeight="1" x14ac:dyDescent="0.25">
      <c r="A586" s="16" t="s">
        <v>1355</v>
      </c>
      <c r="B586" s="16" t="s">
        <v>14</v>
      </c>
      <c r="C586" s="16" t="s">
        <v>384</v>
      </c>
      <c r="D586" s="16">
        <v>28120202803</v>
      </c>
      <c r="E586" s="16" t="s">
        <v>1355</v>
      </c>
      <c r="F586" s="23">
        <v>1802022242</v>
      </c>
      <c r="G586" s="16" t="s">
        <v>184</v>
      </c>
      <c r="H586" s="16" t="s">
        <v>1356</v>
      </c>
      <c r="I586" s="16" t="s">
        <v>1357</v>
      </c>
      <c r="J586" s="16" t="s">
        <v>1358</v>
      </c>
      <c r="K586" s="16" t="s">
        <v>17</v>
      </c>
      <c r="L586" s="16">
        <v>5</v>
      </c>
      <c r="M586" s="16" t="s">
        <v>24</v>
      </c>
      <c r="N586" s="16">
        <v>9441758390</v>
      </c>
      <c r="O586" s="16" t="s">
        <v>19</v>
      </c>
    </row>
    <row r="587" spans="1:15" s="20" customFormat="1" ht="20.25" customHeight="1" x14ac:dyDescent="0.25">
      <c r="A587" s="16" t="s">
        <v>1355</v>
      </c>
      <c r="B587" s="16" t="s">
        <v>14</v>
      </c>
      <c r="C587" s="16" t="s">
        <v>384</v>
      </c>
      <c r="D587" s="16">
        <v>28120202803</v>
      </c>
      <c r="E587" s="16" t="s">
        <v>1355</v>
      </c>
      <c r="F587" s="23">
        <v>1802015731</v>
      </c>
      <c r="G587" s="16" t="s">
        <v>398</v>
      </c>
      <c r="H587" s="16" t="s">
        <v>164</v>
      </c>
      <c r="I587" s="16" t="s">
        <v>1226</v>
      </c>
      <c r="J587" s="16" t="s">
        <v>1359</v>
      </c>
      <c r="K587" s="16" t="s">
        <v>17</v>
      </c>
      <c r="L587" s="16">
        <v>7</v>
      </c>
      <c r="M587" s="16" t="s">
        <v>24</v>
      </c>
      <c r="N587" s="16">
        <v>9492021662</v>
      </c>
      <c r="O587" s="16" t="s">
        <v>19</v>
      </c>
    </row>
    <row r="588" spans="1:15" s="20" customFormat="1" ht="20.25" customHeight="1" x14ac:dyDescent="0.25">
      <c r="A588" s="16" t="s">
        <v>1355</v>
      </c>
      <c r="B588" s="16" t="s">
        <v>14</v>
      </c>
      <c r="C588" s="16" t="s">
        <v>384</v>
      </c>
      <c r="D588" s="16">
        <v>28120202803</v>
      </c>
      <c r="E588" s="16" t="s">
        <v>1355</v>
      </c>
      <c r="F588" s="23">
        <v>1502124560</v>
      </c>
      <c r="G588" s="16" t="s">
        <v>184</v>
      </c>
      <c r="H588" s="16" t="s">
        <v>1360</v>
      </c>
      <c r="I588" s="16" t="s">
        <v>306</v>
      </c>
      <c r="J588" s="16" t="s">
        <v>576</v>
      </c>
      <c r="K588" s="16" t="s">
        <v>17</v>
      </c>
      <c r="L588" s="16">
        <v>10</v>
      </c>
      <c r="M588" s="16" t="s">
        <v>24</v>
      </c>
      <c r="N588" s="16">
        <v>9492021662</v>
      </c>
      <c r="O588" s="16" t="s">
        <v>19</v>
      </c>
    </row>
    <row r="589" spans="1:15" s="20" customFormat="1" ht="20.25" customHeight="1" x14ac:dyDescent="0.25">
      <c r="A589" s="16" t="s">
        <v>1355</v>
      </c>
      <c r="B589" s="16" t="s">
        <v>14</v>
      </c>
      <c r="C589" s="16" t="s">
        <v>384</v>
      </c>
      <c r="D589" s="16">
        <v>28120202803</v>
      </c>
      <c r="E589" s="16" t="s">
        <v>1355</v>
      </c>
      <c r="F589" s="23">
        <v>1602034439</v>
      </c>
      <c r="G589" s="16" t="s">
        <v>281</v>
      </c>
      <c r="H589" s="16" t="s">
        <v>380</v>
      </c>
      <c r="I589" s="16" t="s">
        <v>1361</v>
      </c>
      <c r="J589" s="16" t="s">
        <v>1362</v>
      </c>
      <c r="K589" s="16" t="s">
        <v>17</v>
      </c>
      <c r="L589" s="16">
        <v>10</v>
      </c>
      <c r="M589" s="16" t="s">
        <v>24</v>
      </c>
      <c r="N589" s="16">
        <v>9492021662</v>
      </c>
      <c r="O589" s="16">
        <v>0</v>
      </c>
    </row>
    <row r="590" spans="1:15" s="20" customFormat="1" ht="20.25" customHeight="1" x14ac:dyDescent="0.25">
      <c r="A590" s="16" t="s">
        <v>1355</v>
      </c>
      <c r="B590" s="16" t="s">
        <v>14</v>
      </c>
      <c r="C590" s="16" t="s">
        <v>384</v>
      </c>
      <c r="D590" s="16">
        <v>28120202803</v>
      </c>
      <c r="E590" s="16" t="s">
        <v>1355</v>
      </c>
      <c r="F590" s="23">
        <v>1802021373</v>
      </c>
      <c r="G590" s="16" t="s">
        <v>184</v>
      </c>
      <c r="H590" s="16" t="s">
        <v>1248</v>
      </c>
      <c r="I590" s="16" t="s">
        <v>1363</v>
      </c>
      <c r="J590" s="16" t="s">
        <v>1246</v>
      </c>
      <c r="K590" s="16" t="s">
        <v>17</v>
      </c>
      <c r="L590" s="16">
        <v>9</v>
      </c>
      <c r="M590" s="16" t="s">
        <v>24</v>
      </c>
      <c r="N590" s="16">
        <v>9492021662</v>
      </c>
      <c r="O590" s="16" t="s">
        <v>19</v>
      </c>
    </row>
    <row r="591" spans="1:15" s="20" customFormat="1" ht="20.25" customHeight="1" x14ac:dyDescent="0.25">
      <c r="A591" s="16" t="s">
        <v>1355</v>
      </c>
      <c r="B591" s="16" t="s">
        <v>14</v>
      </c>
      <c r="C591" s="16" t="s">
        <v>384</v>
      </c>
      <c r="D591" s="16">
        <v>28120202803</v>
      </c>
      <c r="E591" s="16" t="s">
        <v>1355</v>
      </c>
      <c r="F591" s="23">
        <v>1502085169</v>
      </c>
      <c r="G591" s="16" t="s">
        <v>184</v>
      </c>
      <c r="H591" s="16" t="s">
        <v>132</v>
      </c>
      <c r="I591" s="16" t="s">
        <v>1364</v>
      </c>
      <c r="J591" s="16" t="s">
        <v>1365</v>
      </c>
      <c r="K591" s="16" t="s">
        <v>17</v>
      </c>
      <c r="L591" s="16">
        <v>7</v>
      </c>
      <c r="M591" s="16" t="s">
        <v>24</v>
      </c>
      <c r="N591" s="16" t="s">
        <v>19</v>
      </c>
      <c r="O591" s="16" t="s">
        <v>19</v>
      </c>
    </row>
    <row r="592" spans="1:15" s="20" customFormat="1" ht="20.25" customHeight="1" x14ac:dyDescent="0.25">
      <c r="A592" s="16" t="s">
        <v>1355</v>
      </c>
      <c r="B592" s="16" t="s">
        <v>14</v>
      </c>
      <c r="C592" s="16" t="s">
        <v>384</v>
      </c>
      <c r="D592" s="16">
        <v>28120202803</v>
      </c>
      <c r="E592" s="16" t="s">
        <v>1355</v>
      </c>
      <c r="F592" s="23">
        <v>1802028380</v>
      </c>
      <c r="G592" s="16" t="s">
        <v>186</v>
      </c>
      <c r="H592" s="16" t="s">
        <v>1366</v>
      </c>
      <c r="I592" s="16" t="s">
        <v>1367</v>
      </c>
      <c r="J592" s="16" t="s">
        <v>1368</v>
      </c>
      <c r="K592" s="16" t="s">
        <v>17</v>
      </c>
      <c r="L592" s="16">
        <v>9</v>
      </c>
      <c r="M592" s="16" t="s">
        <v>24</v>
      </c>
      <c r="N592" s="16">
        <v>9492021662</v>
      </c>
      <c r="O592" s="16" t="s">
        <v>19</v>
      </c>
    </row>
    <row r="593" spans="1:15" s="20" customFormat="1" ht="20.25" customHeight="1" x14ac:dyDescent="0.25">
      <c r="A593" s="16" t="s">
        <v>1355</v>
      </c>
      <c r="B593" s="16" t="s">
        <v>14</v>
      </c>
      <c r="C593" s="16" t="s">
        <v>384</v>
      </c>
      <c r="D593" s="16">
        <v>28120202803</v>
      </c>
      <c r="E593" s="16" t="s">
        <v>1355</v>
      </c>
      <c r="F593" s="23">
        <v>1502100862</v>
      </c>
      <c r="G593" s="16" t="s">
        <v>1221</v>
      </c>
      <c r="H593" s="16" t="s">
        <v>201</v>
      </c>
      <c r="I593" s="16" t="s">
        <v>1369</v>
      </c>
      <c r="J593" s="16" t="s">
        <v>1370</v>
      </c>
      <c r="K593" s="16" t="s">
        <v>17</v>
      </c>
      <c r="L593" s="16">
        <v>6</v>
      </c>
      <c r="M593" s="16" t="s">
        <v>24</v>
      </c>
      <c r="N593" s="16" t="s">
        <v>19</v>
      </c>
      <c r="O593" s="16" t="s">
        <v>19</v>
      </c>
    </row>
    <row r="594" spans="1:15" s="20" customFormat="1" ht="20.25" customHeight="1" x14ac:dyDescent="0.25">
      <c r="A594" s="16" t="s">
        <v>1355</v>
      </c>
      <c r="B594" s="16" t="s">
        <v>14</v>
      </c>
      <c r="C594" s="16" t="s">
        <v>384</v>
      </c>
      <c r="D594" s="16">
        <v>28120202803</v>
      </c>
      <c r="E594" s="16" t="s">
        <v>1355</v>
      </c>
      <c r="F594" s="23">
        <v>1502079125</v>
      </c>
      <c r="G594" s="16" t="s">
        <v>1371</v>
      </c>
      <c r="H594" s="16" t="s">
        <v>174</v>
      </c>
      <c r="I594" s="16" t="s">
        <v>1372</v>
      </c>
      <c r="J594" s="16" t="s">
        <v>103</v>
      </c>
      <c r="K594" s="16" t="s">
        <v>17</v>
      </c>
      <c r="L594" s="16">
        <v>10</v>
      </c>
      <c r="M594" s="16" t="s">
        <v>24</v>
      </c>
      <c r="N594" s="16">
        <v>9492021662</v>
      </c>
      <c r="O594" s="16">
        <v>9347893990</v>
      </c>
    </row>
    <row r="595" spans="1:15" s="20" customFormat="1" ht="20.25" customHeight="1" x14ac:dyDescent="0.25">
      <c r="A595" s="16" t="s">
        <v>1355</v>
      </c>
      <c r="B595" s="16" t="s">
        <v>14</v>
      </c>
      <c r="C595" s="16" t="s">
        <v>384</v>
      </c>
      <c r="D595" s="16">
        <v>28120202803</v>
      </c>
      <c r="E595" s="16" t="s">
        <v>1355</v>
      </c>
      <c r="F595" s="23">
        <v>1902019482</v>
      </c>
      <c r="G595" s="16" t="s">
        <v>184</v>
      </c>
      <c r="H595" s="16" t="s">
        <v>82</v>
      </c>
      <c r="I595" s="16" t="s">
        <v>1373</v>
      </c>
      <c r="J595" s="16" t="s">
        <v>1374</v>
      </c>
      <c r="K595" s="16" t="s">
        <v>17</v>
      </c>
      <c r="L595" s="16">
        <v>8</v>
      </c>
      <c r="M595" s="16" t="s">
        <v>24</v>
      </c>
      <c r="N595" s="16">
        <v>9492021662</v>
      </c>
      <c r="O595" s="16" t="s">
        <v>19</v>
      </c>
    </row>
    <row r="596" spans="1:15" s="20" customFormat="1" ht="20.25" customHeight="1" x14ac:dyDescent="0.25">
      <c r="A596" s="16" t="s">
        <v>1355</v>
      </c>
      <c r="B596" s="16" t="s">
        <v>14</v>
      </c>
      <c r="C596" s="16" t="s">
        <v>384</v>
      </c>
      <c r="D596" s="16">
        <v>28120202803</v>
      </c>
      <c r="E596" s="16" t="s">
        <v>1355</v>
      </c>
      <c r="F596" s="23">
        <v>1502105298</v>
      </c>
      <c r="G596" s="16" t="s">
        <v>186</v>
      </c>
      <c r="H596" s="16" t="s">
        <v>37</v>
      </c>
      <c r="I596" s="16" t="s">
        <v>1375</v>
      </c>
      <c r="J596" s="16" t="s">
        <v>1376</v>
      </c>
      <c r="K596" s="16" t="s">
        <v>17</v>
      </c>
      <c r="L596" s="16">
        <v>9</v>
      </c>
      <c r="M596" s="16" t="s">
        <v>24</v>
      </c>
      <c r="N596" s="16">
        <v>6305649978</v>
      </c>
      <c r="O596" s="16">
        <v>7981669289</v>
      </c>
    </row>
    <row r="597" spans="1:15" s="20" customFormat="1" ht="20.25" customHeight="1" x14ac:dyDescent="0.25">
      <c r="A597" s="16" t="s">
        <v>1355</v>
      </c>
      <c r="B597" s="16" t="s">
        <v>14</v>
      </c>
      <c r="C597" s="16" t="s">
        <v>384</v>
      </c>
      <c r="D597" s="16">
        <v>28120202803</v>
      </c>
      <c r="E597" s="16" t="s">
        <v>1355</v>
      </c>
      <c r="F597" s="23">
        <v>1802021255</v>
      </c>
      <c r="G597" s="16" t="s">
        <v>1377</v>
      </c>
      <c r="H597" s="16" t="s">
        <v>294</v>
      </c>
      <c r="I597" s="16" t="s">
        <v>161</v>
      </c>
      <c r="J597" s="16" t="s">
        <v>1378</v>
      </c>
      <c r="K597" s="16" t="s">
        <v>17</v>
      </c>
      <c r="L597" s="16">
        <v>9</v>
      </c>
      <c r="M597" s="16" t="s">
        <v>24</v>
      </c>
      <c r="N597" s="16">
        <v>9492021662</v>
      </c>
      <c r="O597" s="16" t="s">
        <v>19</v>
      </c>
    </row>
    <row r="598" spans="1:15" s="20" customFormat="1" ht="20.25" customHeight="1" x14ac:dyDescent="0.25">
      <c r="A598" s="16" t="s">
        <v>1355</v>
      </c>
      <c r="B598" s="16" t="s">
        <v>14</v>
      </c>
      <c r="C598" s="16" t="s">
        <v>384</v>
      </c>
      <c r="D598" s="16">
        <v>28120202803</v>
      </c>
      <c r="E598" s="16" t="s">
        <v>1355</v>
      </c>
      <c r="F598" s="23">
        <v>1802032464</v>
      </c>
      <c r="G598" s="16" t="s">
        <v>186</v>
      </c>
      <c r="H598" s="16" t="s">
        <v>1379</v>
      </c>
      <c r="I598" s="16" t="s">
        <v>227</v>
      </c>
      <c r="J598" s="16" t="s">
        <v>88</v>
      </c>
      <c r="K598" s="16" t="s">
        <v>17</v>
      </c>
      <c r="L598" s="16">
        <v>6</v>
      </c>
      <c r="M598" s="16" t="s">
        <v>24</v>
      </c>
      <c r="N598" s="16">
        <v>9490751760</v>
      </c>
      <c r="O598" s="16" t="s">
        <v>19</v>
      </c>
    </row>
    <row r="599" spans="1:15" s="20" customFormat="1" ht="20.25" customHeight="1" x14ac:dyDescent="0.25">
      <c r="A599" s="16" t="s">
        <v>1355</v>
      </c>
      <c r="B599" s="16" t="s">
        <v>14</v>
      </c>
      <c r="C599" s="16" t="s">
        <v>384</v>
      </c>
      <c r="D599" s="16">
        <v>28120202803</v>
      </c>
      <c r="E599" s="16" t="s">
        <v>1355</v>
      </c>
      <c r="F599" s="23">
        <v>1502001464</v>
      </c>
      <c r="G599" s="16" t="s">
        <v>478</v>
      </c>
      <c r="H599" s="16" t="s">
        <v>342</v>
      </c>
      <c r="I599" s="16" t="s">
        <v>1260</v>
      </c>
      <c r="J599" s="16" t="s">
        <v>1195</v>
      </c>
      <c r="K599" s="16" t="s">
        <v>17</v>
      </c>
      <c r="L599" s="16">
        <v>9</v>
      </c>
      <c r="M599" s="16" t="s">
        <v>24</v>
      </c>
      <c r="N599" s="16">
        <v>9492928720</v>
      </c>
      <c r="O599" s="16" t="s">
        <v>19</v>
      </c>
    </row>
    <row r="600" spans="1:15" s="20" customFormat="1" ht="20.25" customHeight="1" x14ac:dyDescent="0.25">
      <c r="A600" s="16" t="s">
        <v>1355</v>
      </c>
      <c r="B600" s="16" t="s">
        <v>14</v>
      </c>
      <c r="C600" s="16" t="s">
        <v>384</v>
      </c>
      <c r="D600" s="16">
        <v>28120202803</v>
      </c>
      <c r="E600" s="16" t="s">
        <v>1355</v>
      </c>
      <c r="F600" s="23">
        <v>1602040613</v>
      </c>
      <c r="G600" s="16" t="s">
        <v>1084</v>
      </c>
      <c r="H600" s="16" t="s">
        <v>369</v>
      </c>
      <c r="I600" s="16" t="s">
        <v>1380</v>
      </c>
      <c r="J600" s="16" t="s">
        <v>197</v>
      </c>
      <c r="K600" s="16" t="s">
        <v>17</v>
      </c>
      <c r="L600" s="16">
        <v>10</v>
      </c>
      <c r="M600" s="16" t="s">
        <v>24</v>
      </c>
      <c r="N600" s="16">
        <v>9492021662</v>
      </c>
      <c r="O600" s="16" t="s">
        <v>19</v>
      </c>
    </row>
    <row r="601" spans="1:15" s="20" customFormat="1" ht="20.25" customHeight="1" x14ac:dyDescent="0.25">
      <c r="A601" s="16" t="s">
        <v>1355</v>
      </c>
      <c r="B601" s="16" t="s">
        <v>14</v>
      </c>
      <c r="C601" s="16" t="s">
        <v>384</v>
      </c>
      <c r="D601" s="16">
        <v>28120202803</v>
      </c>
      <c r="E601" s="16" t="s">
        <v>1355</v>
      </c>
      <c r="F601" s="23">
        <v>1602013401</v>
      </c>
      <c r="G601" s="16" t="s">
        <v>398</v>
      </c>
      <c r="H601" s="16" t="s">
        <v>183</v>
      </c>
      <c r="I601" s="16" t="s">
        <v>1381</v>
      </c>
      <c r="J601" s="16" t="s">
        <v>296</v>
      </c>
      <c r="K601" s="16" t="s">
        <v>17</v>
      </c>
      <c r="L601" s="16">
        <v>8</v>
      </c>
      <c r="M601" s="16" t="s">
        <v>24</v>
      </c>
      <c r="N601" s="16">
        <v>9441263049</v>
      </c>
      <c r="O601" s="16" t="s">
        <v>19</v>
      </c>
    </row>
    <row r="602" spans="1:15" s="20" customFormat="1" ht="20.25" customHeight="1" x14ac:dyDescent="0.25">
      <c r="A602" s="16" t="s">
        <v>1355</v>
      </c>
      <c r="B602" s="16" t="s">
        <v>14</v>
      </c>
      <c r="C602" s="16" t="s">
        <v>384</v>
      </c>
      <c r="D602" s="16">
        <v>28120202803</v>
      </c>
      <c r="E602" s="16" t="s">
        <v>1355</v>
      </c>
      <c r="F602" s="23">
        <v>1702012563</v>
      </c>
      <c r="G602" s="16" t="s">
        <v>281</v>
      </c>
      <c r="H602" s="16" t="s">
        <v>152</v>
      </c>
      <c r="I602" s="16" t="s">
        <v>1382</v>
      </c>
      <c r="J602" s="16" t="s">
        <v>40</v>
      </c>
      <c r="K602" s="16" t="s">
        <v>17</v>
      </c>
      <c r="L602" s="16">
        <v>9</v>
      </c>
      <c r="M602" s="16" t="s">
        <v>24</v>
      </c>
      <c r="N602" s="16">
        <v>7382919407</v>
      </c>
      <c r="O602" s="16" t="s">
        <v>19</v>
      </c>
    </row>
    <row r="603" spans="1:15" s="20" customFormat="1" ht="20.25" customHeight="1" x14ac:dyDescent="0.25">
      <c r="A603" s="16" t="s">
        <v>1355</v>
      </c>
      <c r="B603" s="16" t="s">
        <v>14</v>
      </c>
      <c r="C603" s="16" t="s">
        <v>384</v>
      </c>
      <c r="D603" s="16">
        <v>28120202803</v>
      </c>
      <c r="E603" s="16" t="s">
        <v>1355</v>
      </c>
      <c r="F603" s="23">
        <v>1502004804</v>
      </c>
      <c r="G603" s="16" t="s">
        <v>398</v>
      </c>
      <c r="H603" s="16" t="s">
        <v>1182</v>
      </c>
      <c r="I603" s="16" t="s">
        <v>1383</v>
      </c>
      <c r="J603" s="16" t="s">
        <v>526</v>
      </c>
      <c r="K603" s="16" t="s">
        <v>17</v>
      </c>
      <c r="L603" s="16">
        <v>9</v>
      </c>
      <c r="M603" s="16" t="s">
        <v>24</v>
      </c>
      <c r="N603" s="16">
        <v>9492021662</v>
      </c>
      <c r="O603" s="16" t="s">
        <v>19</v>
      </c>
    </row>
    <row r="604" spans="1:15" s="20" customFormat="1" ht="20.25" customHeight="1" x14ac:dyDescent="0.25">
      <c r="A604" s="16" t="s">
        <v>1355</v>
      </c>
      <c r="B604" s="16" t="s">
        <v>14</v>
      </c>
      <c r="C604" s="16" t="s">
        <v>384</v>
      </c>
      <c r="D604" s="16">
        <v>28120202803</v>
      </c>
      <c r="E604" s="16" t="s">
        <v>1355</v>
      </c>
      <c r="F604" s="23">
        <v>1502009536</v>
      </c>
      <c r="G604" s="16" t="s">
        <v>508</v>
      </c>
      <c r="H604" s="16" t="s">
        <v>213</v>
      </c>
      <c r="I604" s="16" t="s">
        <v>1384</v>
      </c>
      <c r="J604" s="16" t="s">
        <v>48</v>
      </c>
      <c r="K604" s="16" t="s">
        <v>17</v>
      </c>
      <c r="L604" s="16">
        <v>9</v>
      </c>
      <c r="M604" s="16" t="s">
        <v>24</v>
      </c>
      <c r="N604" s="16">
        <v>8331869545</v>
      </c>
      <c r="O604" s="16">
        <v>7382617931</v>
      </c>
    </row>
    <row r="605" spans="1:15" s="20" customFormat="1" ht="20.25" customHeight="1" x14ac:dyDescent="0.25">
      <c r="A605" s="16" t="s">
        <v>1355</v>
      </c>
      <c r="B605" s="16" t="s">
        <v>14</v>
      </c>
      <c r="C605" s="16" t="s">
        <v>384</v>
      </c>
      <c r="D605" s="16">
        <v>28120202803</v>
      </c>
      <c r="E605" s="16" t="s">
        <v>1355</v>
      </c>
      <c r="F605" s="23">
        <v>1502004798</v>
      </c>
      <c r="G605" s="16" t="s">
        <v>186</v>
      </c>
      <c r="H605" s="16" t="s">
        <v>1332</v>
      </c>
      <c r="I605" s="16" t="s">
        <v>1385</v>
      </c>
      <c r="J605" s="16" t="s">
        <v>413</v>
      </c>
      <c r="K605" s="16" t="s">
        <v>17</v>
      </c>
      <c r="L605" s="16">
        <v>9</v>
      </c>
      <c r="M605" s="16" t="s">
        <v>24</v>
      </c>
      <c r="N605" s="16">
        <v>9492021662</v>
      </c>
      <c r="O605" s="16" t="s">
        <v>19</v>
      </c>
    </row>
    <row r="606" spans="1:15" s="20" customFormat="1" ht="20.25" customHeight="1" x14ac:dyDescent="0.25">
      <c r="A606" s="16" t="s">
        <v>1355</v>
      </c>
      <c r="B606" s="16" t="s">
        <v>14</v>
      </c>
      <c r="C606" s="16" t="s">
        <v>384</v>
      </c>
      <c r="D606" s="16">
        <v>28120202803</v>
      </c>
      <c r="E606" s="16" t="s">
        <v>1355</v>
      </c>
      <c r="F606" s="23">
        <v>1602000576</v>
      </c>
      <c r="G606" s="16" t="s">
        <v>216</v>
      </c>
      <c r="H606" s="16" t="s">
        <v>1154</v>
      </c>
      <c r="I606" s="16" t="s">
        <v>1386</v>
      </c>
      <c r="J606" s="16" t="s">
        <v>827</v>
      </c>
      <c r="K606" s="16" t="s">
        <v>17</v>
      </c>
      <c r="L606" s="16">
        <v>10</v>
      </c>
      <c r="M606" s="16" t="s">
        <v>24</v>
      </c>
      <c r="N606" s="16">
        <v>0</v>
      </c>
      <c r="O606" s="16">
        <v>9347893990</v>
      </c>
    </row>
    <row r="607" spans="1:15" s="20" customFormat="1" ht="20.25" customHeight="1" x14ac:dyDescent="0.25">
      <c r="A607" s="16" t="s">
        <v>1355</v>
      </c>
      <c r="B607" s="16" t="s">
        <v>14</v>
      </c>
      <c r="C607" s="16" t="s">
        <v>384</v>
      </c>
      <c r="D607" s="16">
        <v>28120202803</v>
      </c>
      <c r="E607" s="16" t="s">
        <v>1355</v>
      </c>
      <c r="F607" s="23">
        <v>1602018508</v>
      </c>
      <c r="G607" s="16" t="s">
        <v>184</v>
      </c>
      <c r="H607" s="16" t="s">
        <v>71</v>
      </c>
      <c r="I607" s="16" t="s">
        <v>1357</v>
      </c>
      <c r="J607" s="16" t="s">
        <v>1387</v>
      </c>
      <c r="K607" s="16" t="s">
        <v>17</v>
      </c>
      <c r="L607" s="16">
        <v>10</v>
      </c>
      <c r="M607" s="16" t="s">
        <v>24</v>
      </c>
      <c r="N607" s="16">
        <v>9490302875</v>
      </c>
      <c r="O607" s="16">
        <v>0</v>
      </c>
    </row>
    <row r="608" spans="1:15" s="20" customFormat="1" ht="20.25" customHeight="1" x14ac:dyDescent="0.25">
      <c r="A608" s="16" t="s">
        <v>1355</v>
      </c>
      <c r="B608" s="16" t="s">
        <v>14</v>
      </c>
      <c r="C608" s="16" t="s">
        <v>384</v>
      </c>
      <c r="D608" s="16">
        <v>28120202803</v>
      </c>
      <c r="E608" s="16" t="s">
        <v>1355</v>
      </c>
      <c r="F608" s="23">
        <v>1502134786</v>
      </c>
      <c r="G608" s="16" t="s">
        <v>218</v>
      </c>
      <c r="H608" s="16" t="s">
        <v>1332</v>
      </c>
      <c r="I608" s="16" t="s">
        <v>1388</v>
      </c>
      <c r="J608" s="16" t="s">
        <v>1389</v>
      </c>
      <c r="K608" s="16" t="s">
        <v>17</v>
      </c>
      <c r="L608" s="16">
        <v>10</v>
      </c>
      <c r="M608" s="16" t="s">
        <v>24</v>
      </c>
      <c r="N608" s="16">
        <v>9492021662</v>
      </c>
      <c r="O608" s="16" t="s">
        <v>19</v>
      </c>
    </row>
    <row r="609" spans="1:15" s="20" customFormat="1" ht="20.25" customHeight="1" x14ac:dyDescent="0.25">
      <c r="A609" s="16" t="s">
        <v>1355</v>
      </c>
      <c r="B609" s="16" t="s">
        <v>14</v>
      </c>
      <c r="C609" s="16" t="s">
        <v>384</v>
      </c>
      <c r="D609" s="16">
        <v>28120202803</v>
      </c>
      <c r="E609" s="16" t="s">
        <v>1355</v>
      </c>
      <c r="F609" s="23">
        <v>1502014478</v>
      </c>
      <c r="G609" s="16" t="s">
        <v>398</v>
      </c>
      <c r="H609" s="16" t="s">
        <v>183</v>
      </c>
      <c r="I609" s="16" t="s">
        <v>1390</v>
      </c>
      <c r="J609" s="16" t="s">
        <v>57</v>
      </c>
      <c r="K609" s="16" t="s">
        <v>17</v>
      </c>
      <c r="L609" s="16">
        <v>9</v>
      </c>
      <c r="M609" s="16" t="s">
        <v>24</v>
      </c>
      <c r="N609" s="16">
        <v>9492021662</v>
      </c>
      <c r="O609" s="16" t="s">
        <v>19</v>
      </c>
    </row>
    <row r="610" spans="1:15" s="20" customFormat="1" ht="20.25" customHeight="1" x14ac:dyDescent="0.25">
      <c r="A610" s="16" t="s">
        <v>1355</v>
      </c>
      <c r="B610" s="16" t="s">
        <v>14</v>
      </c>
      <c r="C610" s="16" t="s">
        <v>384</v>
      </c>
      <c r="D610" s="16">
        <v>28120202803</v>
      </c>
      <c r="E610" s="16" t="s">
        <v>1355</v>
      </c>
      <c r="F610" s="23">
        <v>1502026283</v>
      </c>
      <c r="G610" s="16" t="s">
        <v>216</v>
      </c>
      <c r="H610" s="16" t="s">
        <v>1391</v>
      </c>
      <c r="I610" s="16" t="s">
        <v>1392</v>
      </c>
      <c r="J610" s="16" t="s">
        <v>576</v>
      </c>
      <c r="K610" s="16" t="s">
        <v>17</v>
      </c>
      <c r="L610" s="16">
        <v>9</v>
      </c>
      <c r="M610" s="16" t="s">
        <v>24</v>
      </c>
      <c r="N610" s="16">
        <v>8332069379</v>
      </c>
      <c r="O610" s="16" t="s">
        <v>19</v>
      </c>
    </row>
    <row r="611" spans="1:15" s="20" customFormat="1" ht="20.25" customHeight="1" x14ac:dyDescent="0.25">
      <c r="A611" s="16" t="s">
        <v>1355</v>
      </c>
      <c r="B611" s="16" t="s">
        <v>14</v>
      </c>
      <c r="C611" s="16" t="s">
        <v>384</v>
      </c>
      <c r="D611" s="16">
        <v>28120200104</v>
      </c>
      <c r="E611" s="16" t="s">
        <v>1557</v>
      </c>
      <c r="F611" s="23">
        <v>1702011767</v>
      </c>
      <c r="G611" s="16" t="s">
        <v>508</v>
      </c>
      <c r="H611" s="16" t="s">
        <v>301</v>
      </c>
      <c r="I611" s="16" t="s">
        <v>1558</v>
      </c>
      <c r="J611" s="16" t="s">
        <v>1059</v>
      </c>
      <c r="K611" s="16" t="s">
        <v>17</v>
      </c>
      <c r="L611" s="16">
        <v>6</v>
      </c>
      <c r="M611" s="16" t="s">
        <v>24</v>
      </c>
      <c r="N611" s="16">
        <v>7901024874</v>
      </c>
      <c r="O611" s="16" t="s">
        <v>19</v>
      </c>
    </row>
    <row r="612" spans="1:15" ht="20.25" customHeight="1" x14ac:dyDescent="0.25">
      <c r="A612" s="15" t="s">
        <v>1393</v>
      </c>
      <c r="B612" s="15" t="s">
        <v>14</v>
      </c>
      <c r="C612" s="15" t="s">
        <v>384</v>
      </c>
      <c r="D612" s="15">
        <v>28120205501</v>
      </c>
      <c r="E612" s="15" t="s">
        <v>983</v>
      </c>
      <c r="F612" s="22">
        <v>1802032116</v>
      </c>
      <c r="G612" s="15" t="s">
        <v>411</v>
      </c>
      <c r="H612" s="15" t="s">
        <v>231</v>
      </c>
      <c r="I612" s="15" t="s">
        <v>290</v>
      </c>
      <c r="J612" s="15" t="s">
        <v>984</v>
      </c>
      <c r="K612" s="15" t="s">
        <v>17</v>
      </c>
      <c r="L612" s="15">
        <v>6</v>
      </c>
      <c r="M612" s="15" t="s">
        <v>18</v>
      </c>
      <c r="N612" s="15">
        <v>8332072732</v>
      </c>
      <c r="O612" s="15" t="s">
        <v>19</v>
      </c>
    </row>
    <row r="613" spans="1:15" ht="20.25" customHeight="1" x14ac:dyDescent="0.25">
      <c r="A613" s="15" t="s">
        <v>1393</v>
      </c>
      <c r="B613" s="15" t="s">
        <v>14</v>
      </c>
      <c r="C613" s="15" t="s">
        <v>384</v>
      </c>
      <c r="D613" s="15">
        <v>28120205501</v>
      </c>
      <c r="E613" s="15" t="s">
        <v>983</v>
      </c>
      <c r="F613" s="22">
        <v>1702032475</v>
      </c>
      <c r="G613" s="15" t="s">
        <v>192</v>
      </c>
      <c r="H613" s="15" t="s">
        <v>985</v>
      </c>
      <c r="I613" s="15" t="s">
        <v>986</v>
      </c>
      <c r="J613" s="15" t="s">
        <v>74</v>
      </c>
      <c r="K613" s="15" t="s">
        <v>17</v>
      </c>
      <c r="L613" s="15">
        <v>6</v>
      </c>
      <c r="M613" s="15" t="s">
        <v>18</v>
      </c>
      <c r="N613" s="15">
        <v>8332072732</v>
      </c>
      <c r="O613" s="15">
        <v>8332072732</v>
      </c>
    </row>
    <row r="614" spans="1:15" ht="20.25" customHeight="1" x14ac:dyDescent="0.25">
      <c r="A614" s="15" t="s">
        <v>1393</v>
      </c>
      <c r="B614" s="15" t="s">
        <v>14</v>
      </c>
      <c r="C614" s="15" t="s">
        <v>384</v>
      </c>
      <c r="D614" s="15">
        <v>28120205501</v>
      </c>
      <c r="E614" s="15" t="s">
        <v>983</v>
      </c>
      <c r="F614" s="22">
        <v>1802032115</v>
      </c>
      <c r="G614" s="15" t="s">
        <v>508</v>
      </c>
      <c r="H614" s="15" t="s">
        <v>987</v>
      </c>
      <c r="I614" s="15" t="s">
        <v>988</v>
      </c>
      <c r="J614" s="15" t="s">
        <v>989</v>
      </c>
      <c r="K614" s="15" t="s">
        <v>17</v>
      </c>
      <c r="L614" s="15">
        <v>6</v>
      </c>
      <c r="M614" s="15" t="s">
        <v>18</v>
      </c>
      <c r="N614" s="15">
        <v>8332072732</v>
      </c>
      <c r="O614" s="15" t="s">
        <v>19</v>
      </c>
    </row>
    <row r="615" spans="1:15" ht="20.25" customHeight="1" x14ac:dyDescent="0.25">
      <c r="A615" s="15" t="s">
        <v>1393</v>
      </c>
      <c r="B615" s="15" t="s">
        <v>14</v>
      </c>
      <c r="C615" s="15" t="s">
        <v>384</v>
      </c>
      <c r="D615" s="15">
        <v>28120205501</v>
      </c>
      <c r="E615" s="15" t="s">
        <v>983</v>
      </c>
      <c r="F615" s="22">
        <v>1802031307</v>
      </c>
      <c r="G615" s="15" t="s">
        <v>235</v>
      </c>
      <c r="H615" s="15" t="s">
        <v>143</v>
      </c>
      <c r="I615" s="15" t="s">
        <v>990</v>
      </c>
      <c r="J615" s="15" t="s">
        <v>991</v>
      </c>
      <c r="K615" s="15" t="s">
        <v>17</v>
      </c>
      <c r="L615" s="15">
        <v>6</v>
      </c>
      <c r="M615" s="15" t="s">
        <v>18</v>
      </c>
      <c r="N615" s="15">
        <v>8332072732</v>
      </c>
      <c r="O615" s="15" t="s">
        <v>19</v>
      </c>
    </row>
    <row r="616" spans="1:15" ht="20.25" customHeight="1" x14ac:dyDescent="0.25">
      <c r="A616" s="15" t="s">
        <v>1393</v>
      </c>
      <c r="B616" s="15" t="s">
        <v>14</v>
      </c>
      <c r="C616" s="15" t="s">
        <v>384</v>
      </c>
      <c r="D616" s="15">
        <v>28120210601</v>
      </c>
      <c r="E616" s="15" t="s">
        <v>1479</v>
      </c>
      <c r="F616" s="22">
        <v>1802032118</v>
      </c>
      <c r="G616" s="15" t="s">
        <v>478</v>
      </c>
      <c r="H616" s="15" t="s">
        <v>1481</v>
      </c>
      <c r="I616" s="15" t="s">
        <v>1482</v>
      </c>
      <c r="J616" s="15" t="s">
        <v>274</v>
      </c>
      <c r="K616" s="15" t="s">
        <v>17</v>
      </c>
      <c r="L616" s="15">
        <v>6</v>
      </c>
      <c r="M616" s="15" t="s">
        <v>18</v>
      </c>
      <c r="N616" s="15">
        <v>6303665653</v>
      </c>
      <c r="O616" s="15" t="s">
        <v>19</v>
      </c>
    </row>
    <row r="617" spans="1:15" ht="20.25" customHeight="1" x14ac:dyDescent="0.25">
      <c r="A617" s="15" t="s">
        <v>1393</v>
      </c>
      <c r="B617" s="15" t="s">
        <v>14</v>
      </c>
      <c r="C617" s="15" t="s">
        <v>384</v>
      </c>
      <c r="D617" s="15">
        <v>28120210601</v>
      </c>
      <c r="E617" s="15" t="s">
        <v>1479</v>
      </c>
      <c r="F617" s="22">
        <v>1802031312</v>
      </c>
      <c r="G617" s="15" t="s">
        <v>1485</v>
      </c>
      <c r="H617" s="15" t="s">
        <v>1486</v>
      </c>
      <c r="I617" s="15" t="s">
        <v>209</v>
      </c>
      <c r="J617" s="15" t="s">
        <v>46</v>
      </c>
      <c r="K617" s="15" t="s">
        <v>17</v>
      </c>
      <c r="L617" s="15">
        <v>6</v>
      </c>
      <c r="M617" s="15" t="s">
        <v>18</v>
      </c>
      <c r="N617" s="15">
        <v>9441460255</v>
      </c>
      <c r="O617" s="15" t="s">
        <v>19</v>
      </c>
    </row>
    <row r="618" spans="1:15" ht="20.25" customHeight="1" x14ac:dyDescent="0.25">
      <c r="A618" s="15" t="s">
        <v>1393</v>
      </c>
      <c r="B618" s="15" t="s">
        <v>14</v>
      </c>
      <c r="C618" s="15" t="s">
        <v>384</v>
      </c>
      <c r="D618" s="15">
        <v>28120210210</v>
      </c>
      <c r="E618" s="15" t="s">
        <v>1518</v>
      </c>
      <c r="F618" s="22">
        <v>1802022122</v>
      </c>
      <c r="G618" s="15" t="s">
        <v>184</v>
      </c>
      <c r="H618" s="15" t="s">
        <v>72</v>
      </c>
      <c r="I618" s="15" t="s">
        <v>1519</v>
      </c>
      <c r="J618" s="15" t="s">
        <v>259</v>
      </c>
      <c r="K618" s="15" t="s">
        <v>17</v>
      </c>
      <c r="L618" s="15">
        <v>6</v>
      </c>
      <c r="M618" s="15" t="s">
        <v>18</v>
      </c>
      <c r="N618" s="15">
        <v>9642251098</v>
      </c>
      <c r="O618" s="15" t="s">
        <v>19</v>
      </c>
    </row>
    <row r="619" spans="1:15" ht="20.25" customHeight="1" x14ac:dyDescent="0.25">
      <c r="A619" s="15" t="s">
        <v>1393</v>
      </c>
      <c r="B619" s="15" t="s">
        <v>14</v>
      </c>
      <c r="C619" s="15" t="s">
        <v>384</v>
      </c>
      <c r="D619" s="15">
        <v>28120210210</v>
      </c>
      <c r="E619" s="15" t="s">
        <v>1518</v>
      </c>
      <c r="F619" s="22">
        <v>1802027984</v>
      </c>
      <c r="G619" s="15" t="s">
        <v>184</v>
      </c>
      <c r="H619" s="15" t="s">
        <v>323</v>
      </c>
      <c r="I619" s="15" t="s">
        <v>1520</v>
      </c>
      <c r="J619" s="15" t="s">
        <v>312</v>
      </c>
      <c r="K619" s="15" t="s">
        <v>17</v>
      </c>
      <c r="L619" s="15">
        <v>6</v>
      </c>
      <c r="M619" s="15" t="s">
        <v>18</v>
      </c>
      <c r="N619" s="15">
        <v>9550964242</v>
      </c>
      <c r="O619" s="15" t="s">
        <v>19</v>
      </c>
    </row>
    <row r="620" spans="1:15" ht="20.25" customHeight="1" x14ac:dyDescent="0.25">
      <c r="A620" s="15" t="s">
        <v>1393</v>
      </c>
      <c r="B620" s="15" t="s">
        <v>14</v>
      </c>
      <c r="C620" s="15" t="s">
        <v>384</v>
      </c>
      <c r="D620" s="15">
        <v>28120205601</v>
      </c>
      <c r="E620" s="15" t="s">
        <v>1563</v>
      </c>
      <c r="F620" s="22">
        <v>1802037101</v>
      </c>
      <c r="G620" s="15" t="s">
        <v>411</v>
      </c>
      <c r="H620" s="15" t="s">
        <v>337</v>
      </c>
      <c r="I620" s="15" t="s">
        <v>1565</v>
      </c>
      <c r="J620" s="15" t="s">
        <v>316</v>
      </c>
      <c r="K620" s="15" t="s">
        <v>17</v>
      </c>
      <c r="L620" s="15">
        <v>6</v>
      </c>
      <c r="M620" s="15" t="s">
        <v>18</v>
      </c>
      <c r="N620" s="15">
        <v>9390667479</v>
      </c>
      <c r="O620" s="15" t="s">
        <v>19</v>
      </c>
    </row>
    <row r="621" spans="1:15" ht="20.25" customHeight="1" x14ac:dyDescent="0.25">
      <c r="A621" s="15" t="s">
        <v>1393</v>
      </c>
      <c r="B621" s="15" t="s">
        <v>14</v>
      </c>
      <c r="C621" s="15" t="s">
        <v>384</v>
      </c>
      <c r="D621" s="15">
        <v>28120208802</v>
      </c>
      <c r="E621" s="15" t="s">
        <v>1626</v>
      </c>
      <c r="F621" s="22">
        <v>1802006286</v>
      </c>
      <c r="G621" s="15" t="s">
        <v>66</v>
      </c>
      <c r="H621" s="15" t="s">
        <v>1627</v>
      </c>
      <c r="I621" s="15" t="s">
        <v>1628</v>
      </c>
      <c r="J621" s="15" t="s">
        <v>1629</v>
      </c>
      <c r="K621" s="15" t="s">
        <v>17</v>
      </c>
      <c r="L621" s="15">
        <v>6</v>
      </c>
      <c r="M621" s="15" t="s">
        <v>18</v>
      </c>
      <c r="N621" s="15">
        <v>7702486133</v>
      </c>
      <c r="O621" s="15">
        <v>7702486133</v>
      </c>
    </row>
    <row r="622" spans="1:15" ht="20.25" customHeight="1" x14ac:dyDescent="0.25">
      <c r="A622" s="15" t="s">
        <v>1393</v>
      </c>
      <c r="B622" s="15" t="s">
        <v>14</v>
      </c>
      <c r="C622" s="15" t="s">
        <v>384</v>
      </c>
      <c r="D622" s="15">
        <v>28120210501</v>
      </c>
      <c r="E622" s="15" t="s">
        <v>1648</v>
      </c>
      <c r="F622" s="22">
        <v>1802032290</v>
      </c>
      <c r="G622" s="15" t="s">
        <v>1649</v>
      </c>
      <c r="H622" s="15" t="s">
        <v>1650</v>
      </c>
      <c r="I622" s="15" t="s">
        <v>1651</v>
      </c>
      <c r="J622" s="15" t="s">
        <v>153</v>
      </c>
      <c r="K622" s="15" t="s">
        <v>17</v>
      </c>
      <c r="L622" s="15">
        <v>6</v>
      </c>
      <c r="M622" s="15" t="s">
        <v>18</v>
      </c>
      <c r="N622" s="15">
        <v>9493057622</v>
      </c>
      <c r="O622" s="15">
        <v>8330915731</v>
      </c>
    </row>
    <row r="623" spans="1:15" s="20" customFormat="1" ht="20.25" customHeight="1" x14ac:dyDescent="0.25">
      <c r="A623" s="16" t="s">
        <v>1393</v>
      </c>
      <c r="B623" s="16" t="s">
        <v>14</v>
      </c>
      <c r="C623" s="16" t="s">
        <v>384</v>
      </c>
      <c r="D623" s="16">
        <v>28120212402</v>
      </c>
      <c r="E623" s="16" t="s">
        <v>857</v>
      </c>
      <c r="F623" s="23">
        <v>2132103011</v>
      </c>
      <c r="G623" s="16" t="s">
        <v>861</v>
      </c>
      <c r="H623" s="16" t="s">
        <v>53</v>
      </c>
      <c r="I623" s="16" t="s">
        <v>326</v>
      </c>
      <c r="J623" s="16" t="s">
        <v>283</v>
      </c>
      <c r="K623" s="16" t="s">
        <v>17</v>
      </c>
      <c r="L623" s="16">
        <v>3</v>
      </c>
      <c r="M623" s="16" t="s">
        <v>24</v>
      </c>
      <c r="N623" s="16">
        <v>7382690309</v>
      </c>
      <c r="O623" s="16" t="s">
        <v>19</v>
      </c>
    </row>
    <row r="624" spans="1:15" s="20" customFormat="1" ht="20.25" customHeight="1" x14ac:dyDescent="0.25">
      <c r="A624" s="16" t="s">
        <v>1393</v>
      </c>
      <c r="B624" s="16" t="s">
        <v>14</v>
      </c>
      <c r="C624" s="16" t="s">
        <v>384</v>
      </c>
      <c r="D624" s="16">
        <v>28120210205</v>
      </c>
      <c r="E624" s="16" t="s">
        <v>1220</v>
      </c>
      <c r="F624" s="23">
        <v>1702022642</v>
      </c>
      <c r="G624" s="16" t="s">
        <v>184</v>
      </c>
      <c r="H624" s="16" t="s">
        <v>1232</v>
      </c>
      <c r="I624" s="16" t="s">
        <v>1233</v>
      </c>
      <c r="J624" s="16" t="s">
        <v>277</v>
      </c>
      <c r="K624" s="16" t="s">
        <v>17</v>
      </c>
      <c r="L624" s="16">
        <v>7</v>
      </c>
      <c r="M624" s="16" t="s">
        <v>24</v>
      </c>
      <c r="N624" s="16">
        <v>0</v>
      </c>
      <c r="O624" s="16" t="s">
        <v>19</v>
      </c>
    </row>
    <row r="625" spans="1:15" s="20" customFormat="1" ht="20.25" customHeight="1" x14ac:dyDescent="0.25">
      <c r="A625" s="16" t="s">
        <v>1393</v>
      </c>
      <c r="B625" s="16" t="s">
        <v>14</v>
      </c>
      <c r="C625" s="16" t="s">
        <v>384</v>
      </c>
      <c r="D625" s="16">
        <v>28120212403</v>
      </c>
      <c r="E625" s="16" t="s">
        <v>1393</v>
      </c>
      <c r="F625" s="23">
        <v>1602052915</v>
      </c>
      <c r="G625" s="16" t="s">
        <v>508</v>
      </c>
      <c r="H625" s="16" t="s">
        <v>1394</v>
      </c>
      <c r="I625" s="16" t="s">
        <v>1395</v>
      </c>
      <c r="J625" s="16" t="s">
        <v>258</v>
      </c>
      <c r="K625" s="16" t="s">
        <v>17</v>
      </c>
      <c r="L625" s="16">
        <v>8</v>
      </c>
      <c r="M625" s="16" t="s">
        <v>24</v>
      </c>
      <c r="N625" s="16">
        <v>7901595284</v>
      </c>
      <c r="O625" s="16">
        <v>8500525865</v>
      </c>
    </row>
    <row r="626" spans="1:15" s="20" customFormat="1" ht="20.25" customHeight="1" x14ac:dyDescent="0.25">
      <c r="A626" s="16" t="s">
        <v>1393</v>
      </c>
      <c r="B626" s="16" t="s">
        <v>14</v>
      </c>
      <c r="C626" s="16" t="s">
        <v>384</v>
      </c>
      <c r="D626" s="16">
        <v>28120212403</v>
      </c>
      <c r="E626" s="16" t="s">
        <v>1393</v>
      </c>
      <c r="F626" s="23">
        <v>1702043280</v>
      </c>
      <c r="G626" s="16" t="s">
        <v>398</v>
      </c>
      <c r="H626" s="16" t="s">
        <v>1396</v>
      </c>
      <c r="I626" s="16" t="s">
        <v>1397</v>
      </c>
      <c r="J626" s="16" t="s">
        <v>1398</v>
      </c>
      <c r="K626" s="16" t="s">
        <v>17</v>
      </c>
      <c r="L626" s="16">
        <v>7</v>
      </c>
      <c r="M626" s="16" t="s">
        <v>24</v>
      </c>
      <c r="N626" s="16">
        <v>9492021662</v>
      </c>
      <c r="O626" s="16" t="s">
        <v>19</v>
      </c>
    </row>
    <row r="627" spans="1:15" s="20" customFormat="1" ht="20.25" customHeight="1" x14ac:dyDescent="0.25">
      <c r="A627" s="16" t="s">
        <v>1393</v>
      </c>
      <c r="B627" s="16" t="s">
        <v>14</v>
      </c>
      <c r="C627" s="16" t="s">
        <v>384</v>
      </c>
      <c r="D627" s="16">
        <v>28120210210</v>
      </c>
      <c r="E627" s="16" t="s">
        <v>1518</v>
      </c>
      <c r="F627" s="23">
        <v>1802026782</v>
      </c>
      <c r="G627" s="16" t="s">
        <v>186</v>
      </c>
      <c r="H627" s="16" t="s">
        <v>119</v>
      </c>
      <c r="I627" s="16" t="s">
        <v>1522</v>
      </c>
      <c r="J627" s="16" t="s">
        <v>348</v>
      </c>
      <c r="K627" s="16" t="s">
        <v>17</v>
      </c>
      <c r="L627" s="16">
        <v>6</v>
      </c>
      <c r="M627" s="16" t="s">
        <v>24</v>
      </c>
      <c r="N627" s="16">
        <v>9492930719</v>
      </c>
      <c r="O627" s="16" t="s">
        <v>19</v>
      </c>
    </row>
    <row r="628" spans="1:15" s="20" customFormat="1" ht="20.25" customHeight="1" x14ac:dyDescent="0.25">
      <c r="A628" s="16" t="s">
        <v>1393</v>
      </c>
      <c r="B628" s="16" t="s">
        <v>14</v>
      </c>
      <c r="C628" s="16" t="s">
        <v>384</v>
      </c>
      <c r="D628" s="16">
        <v>28120208901</v>
      </c>
      <c r="E628" s="16" t="s">
        <v>1632</v>
      </c>
      <c r="F628" s="23">
        <v>2013052157</v>
      </c>
      <c r="G628" s="16" t="s">
        <v>181</v>
      </c>
      <c r="H628" s="16" t="s">
        <v>234</v>
      </c>
      <c r="I628" s="16" t="s">
        <v>1633</v>
      </c>
      <c r="J628" s="16" t="s">
        <v>339</v>
      </c>
      <c r="K628" s="16" t="s">
        <v>17</v>
      </c>
      <c r="L628" s="16">
        <v>4</v>
      </c>
      <c r="M628" s="16" t="s">
        <v>24</v>
      </c>
      <c r="N628" s="16">
        <v>8374992733</v>
      </c>
      <c r="O628" s="16" t="s">
        <v>19</v>
      </c>
    </row>
    <row r="629" spans="1:15" s="20" customFormat="1" ht="20.25" customHeight="1" x14ac:dyDescent="0.25">
      <c r="A629" s="16" t="s">
        <v>1393</v>
      </c>
      <c r="B629" s="16" t="s">
        <v>14</v>
      </c>
      <c r="C629" s="16" t="s">
        <v>384</v>
      </c>
      <c r="D629" s="16">
        <v>28120208901</v>
      </c>
      <c r="E629" s="16" t="s">
        <v>1632</v>
      </c>
      <c r="F629" s="23">
        <v>3000372956</v>
      </c>
      <c r="G629" s="16" t="s">
        <v>181</v>
      </c>
      <c r="H629" s="16" t="s">
        <v>338</v>
      </c>
      <c r="I629" s="16" t="s">
        <v>1634</v>
      </c>
      <c r="J629" s="16" t="s">
        <v>1635</v>
      </c>
      <c r="K629" s="16" t="s">
        <v>17</v>
      </c>
      <c r="L629" s="16">
        <v>3</v>
      </c>
      <c r="M629" s="16" t="s">
        <v>24</v>
      </c>
      <c r="N629" s="16">
        <v>9492708805</v>
      </c>
      <c r="O629" s="16">
        <v>9492708805</v>
      </c>
    </row>
    <row r="630" spans="1:15" ht="20.25" customHeight="1" x14ac:dyDescent="0.25">
      <c r="A630" s="14" t="s">
        <v>1220</v>
      </c>
      <c r="B630" s="15" t="s">
        <v>14</v>
      </c>
      <c r="C630" s="15" t="s">
        <v>384</v>
      </c>
      <c r="D630" s="15">
        <v>28120208701</v>
      </c>
      <c r="E630" s="15" t="s">
        <v>661</v>
      </c>
      <c r="F630" s="22">
        <v>1902099816</v>
      </c>
      <c r="G630" s="15" t="s">
        <v>497</v>
      </c>
      <c r="H630" s="15" t="s">
        <v>662</v>
      </c>
      <c r="I630" s="15" t="s">
        <v>201</v>
      </c>
      <c r="J630" s="15" t="s">
        <v>663</v>
      </c>
      <c r="K630" s="15" t="s">
        <v>22</v>
      </c>
      <c r="L630" s="15">
        <v>6</v>
      </c>
      <c r="M630" s="15" t="s">
        <v>18</v>
      </c>
      <c r="N630" s="15">
        <v>9492545736</v>
      </c>
      <c r="O630" s="15" t="s">
        <v>19</v>
      </c>
    </row>
    <row r="631" spans="1:15" ht="20.25" customHeight="1" x14ac:dyDescent="0.25">
      <c r="A631" s="14" t="s">
        <v>1220</v>
      </c>
      <c r="B631" s="15" t="s">
        <v>14</v>
      </c>
      <c r="C631" s="15" t="s">
        <v>384</v>
      </c>
      <c r="D631" s="15">
        <v>28120209101</v>
      </c>
      <c r="E631" s="15" t="s">
        <v>979</v>
      </c>
      <c r="F631" s="22">
        <v>1902099675</v>
      </c>
      <c r="G631" s="15" t="s">
        <v>181</v>
      </c>
      <c r="H631" s="15" t="s">
        <v>980</v>
      </c>
      <c r="I631" s="15" t="s">
        <v>823</v>
      </c>
      <c r="J631" s="15" t="s">
        <v>981</v>
      </c>
      <c r="K631" s="15" t="s">
        <v>22</v>
      </c>
      <c r="L631" s="15">
        <v>6</v>
      </c>
      <c r="M631" s="15" t="s">
        <v>18</v>
      </c>
      <c r="N631" s="15">
        <v>6305329799</v>
      </c>
      <c r="O631" s="15" t="s">
        <v>19</v>
      </c>
    </row>
    <row r="632" spans="1:15" ht="20.25" customHeight="1" x14ac:dyDescent="0.25">
      <c r="A632" s="14" t="s">
        <v>1220</v>
      </c>
      <c r="B632" s="15" t="s">
        <v>14</v>
      </c>
      <c r="C632" s="15" t="s">
        <v>384</v>
      </c>
      <c r="D632" s="15">
        <v>28120210601</v>
      </c>
      <c r="E632" s="15" t="s">
        <v>1479</v>
      </c>
      <c r="F632" s="22">
        <v>1802026273</v>
      </c>
      <c r="G632" s="15" t="s">
        <v>478</v>
      </c>
      <c r="H632" s="15" t="s">
        <v>1480</v>
      </c>
      <c r="I632" s="15" t="s">
        <v>177</v>
      </c>
      <c r="J632" s="15" t="s">
        <v>788</v>
      </c>
      <c r="K632" s="15" t="s">
        <v>22</v>
      </c>
      <c r="L632" s="15">
        <v>6</v>
      </c>
      <c r="M632" s="15" t="s">
        <v>18</v>
      </c>
      <c r="N632" s="15">
        <v>6303665653</v>
      </c>
      <c r="O632" s="15" t="s">
        <v>19</v>
      </c>
    </row>
    <row r="633" spans="1:15" ht="20.25" customHeight="1" x14ac:dyDescent="0.25">
      <c r="A633" s="14" t="s">
        <v>1220</v>
      </c>
      <c r="B633" s="15" t="s">
        <v>14</v>
      </c>
      <c r="C633" s="15" t="s">
        <v>384</v>
      </c>
      <c r="D633" s="15">
        <v>28120210601</v>
      </c>
      <c r="E633" s="15" t="s">
        <v>1479</v>
      </c>
      <c r="F633" s="22">
        <v>1802036801</v>
      </c>
      <c r="G633" s="15" t="s">
        <v>478</v>
      </c>
      <c r="H633" s="15" t="s">
        <v>1483</v>
      </c>
      <c r="I633" s="15" t="s">
        <v>1484</v>
      </c>
      <c r="J633" s="15" t="s">
        <v>88</v>
      </c>
      <c r="K633" s="15" t="s">
        <v>22</v>
      </c>
      <c r="L633" s="15">
        <v>6</v>
      </c>
      <c r="M633" s="15" t="s">
        <v>18</v>
      </c>
      <c r="N633" s="15">
        <v>7901373503</v>
      </c>
      <c r="O633" s="15" t="s">
        <v>19</v>
      </c>
    </row>
    <row r="634" spans="1:15" ht="20.25" customHeight="1" x14ac:dyDescent="0.25">
      <c r="A634" s="14" t="s">
        <v>1220</v>
      </c>
      <c r="B634" s="15" t="s">
        <v>14</v>
      </c>
      <c r="C634" s="15" t="s">
        <v>384</v>
      </c>
      <c r="D634" s="15">
        <v>28120210601</v>
      </c>
      <c r="E634" s="15" t="s">
        <v>1479</v>
      </c>
      <c r="F634" s="22">
        <v>1802025629</v>
      </c>
      <c r="G634" s="15" t="s">
        <v>478</v>
      </c>
      <c r="H634" s="15" t="s">
        <v>1487</v>
      </c>
      <c r="I634" s="15" t="s">
        <v>1488</v>
      </c>
      <c r="J634" s="15" t="s">
        <v>1489</v>
      </c>
      <c r="K634" s="15" t="s">
        <v>22</v>
      </c>
      <c r="L634" s="15">
        <v>6</v>
      </c>
      <c r="M634" s="15" t="s">
        <v>18</v>
      </c>
      <c r="N634" s="15">
        <v>8331912243</v>
      </c>
      <c r="O634" s="15" t="s">
        <v>19</v>
      </c>
    </row>
    <row r="635" spans="1:15" ht="20.25" customHeight="1" x14ac:dyDescent="0.25">
      <c r="A635" s="14" t="s">
        <v>1220</v>
      </c>
      <c r="B635" s="15" t="s">
        <v>14</v>
      </c>
      <c r="C635" s="15" t="s">
        <v>384</v>
      </c>
      <c r="D635" s="15">
        <v>28120210601</v>
      </c>
      <c r="E635" s="15" t="s">
        <v>1479</v>
      </c>
      <c r="F635" s="22">
        <v>1802026272</v>
      </c>
      <c r="G635" s="15" t="s">
        <v>411</v>
      </c>
      <c r="H635" s="15" t="s">
        <v>1490</v>
      </c>
      <c r="I635" s="15" t="s">
        <v>164</v>
      </c>
      <c r="J635" s="15" t="s">
        <v>1491</v>
      </c>
      <c r="K635" s="15" t="s">
        <v>22</v>
      </c>
      <c r="L635" s="15">
        <v>6</v>
      </c>
      <c r="M635" s="15" t="s">
        <v>18</v>
      </c>
      <c r="N635" s="15">
        <v>9490458211</v>
      </c>
      <c r="O635" s="15" t="s">
        <v>19</v>
      </c>
    </row>
    <row r="636" spans="1:15" ht="20.25" customHeight="1" x14ac:dyDescent="0.25">
      <c r="A636" s="14" t="s">
        <v>1220</v>
      </c>
      <c r="B636" s="15" t="s">
        <v>14</v>
      </c>
      <c r="C636" s="15" t="s">
        <v>384</v>
      </c>
      <c r="D636" s="15">
        <v>28120210210</v>
      </c>
      <c r="E636" s="15" t="s">
        <v>1518</v>
      </c>
      <c r="F636" s="22">
        <v>1802030649</v>
      </c>
      <c r="G636" s="15" t="s">
        <v>184</v>
      </c>
      <c r="H636" s="15" t="s">
        <v>70</v>
      </c>
      <c r="I636" s="15" t="s">
        <v>1521</v>
      </c>
      <c r="J636" s="15" t="s">
        <v>202</v>
      </c>
      <c r="K636" s="15" t="s">
        <v>22</v>
      </c>
      <c r="L636" s="15">
        <v>6</v>
      </c>
      <c r="M636" s="15" t="s">
        <v>18</v>
      </c>
      <c r="N636" s="15">
        <v>9642251098</v>
      </c>
      <c r="O636" s="15" t="s">
        <v>19</v>
      </c>
    </row>
    <row r="637" spans="1:15" ht="20.25" customHeight="1" x14ac:dyDescent="0.25">
      <c r="A637" s="14" t="s">
        <v>1220</v>
      </c>
      <c r="B637" s="15" t="s">
        <v>14</v>
      </c>
      <c r="C637" s="15" t="s">
        <v>384</v>
      </c>
      <c r="D637" s="15">
        <v>28120210210</v>
      </c>
      <c r="E637" s="15" t="s">
        <v>1518</v>
      </c>
      <c r="F637" s="22">
        <v>1902079009</v>
      </c>
      <c r="G637" s="15" t="s">
        <v>186</v>
      </c>
      <c r="H637" s="15" t="s">
        <v>620</v>
      </c>
      <c r="I637" s="15" t="s">
        <v>84</v>
      </c>
      <c r="J637" s="15" t="s">
        <v>258</v>
      </c>
      <c r="K637" s="15" t="s">
        <v>22</v>
      </c>
      <c r="L637" s="15">
        <v>6</v>
      </c>
      <c r="M637" s="15" t="s">
        <v>18</v>
      </c>
      <c r="N637" s="15">
        <v>9550964242</v>
      </c>
      <c r="O637" s="15" t="s">
        <v>19</v>
      </c>
    </row>
    <row r="638" spans="1:15" ht="20.25" customHeight="1" x14ac:dyDescent="0.25">
      <c r="A638" s="14" t="s">
        <v>1220</v>
      </c>
      <c r="B638" s="15" t="s">
        <v>14</v>
      </c>
      <c r="C638" s="15" t="s">
        <v>384</v>
      </c>
      <c r="D638" s="15">
        <v>28120205401</v>
      </c>
      <c r="E638" s="15" t="s">
        <v>1536</v>
      </c>
      <c r="F638" s="22">
        <v>1902100574</v>
      </c>
      <c r="G638" s="15" t="s">
        <v>478</v>
      </c>
      <c r="H638" s="15" t="s">
        <v>1537</v>
      </c>
      <c r="I638" s="15" t="s">
        <v>1538</v>
      </c>
      <c r="J638" s="15" t="s">
        <v>1539</v>
      </c>
      <c r="K638" s="15" t="s">
        <v>22</v>
      </c>
      <c r="L638" s="15">
        <v>6</v>
      </c>
      <c r="M638" s="15" t="s">
        <v>18</v>
      </c>
      <c r="N638" s="15">
        <v>6303330161</v>
      </c>
      <c r="O638" s="15" t="s">
        <v>19</v>
      </c>
    </row>
    <row r="639" spans="1:15" ht="20.25" customHeight="1" x14ac:dyDescent="0.25">
      <c r="A639" s="14" t="s">
        <v>1220</v>
      </c>
      <c r="B639" s="15" t="s">
        <v>14</v>
      </c>
      <c r="C639" s="15" t="s">
        <v>384</v>
      </c>
      <c r="D639" s="15">
        <v>28120209201</v>
      </c>
      <c r="E639" s="15" t="s">
        <v>1546</v>
      </c>
      <c r="F639" s="22">
        <v>1902079192</v>
      </c>
      <c r="G639" s="15" t="s">
        <v>212</v>
      </c>
      <c r="H639" s="15" t="s">
        <v>1547</v>
      </c>
      <c r="I639" s="15" t="s">
        <v>1522</v>
      </c>
      <c r="J639" s="15" t="s">
        <v>1522</v>
      </c>
      <c r="K639" s="15" t="s">
        <v>22</v>
      </c>
      <c r="L639" s="15">
        <v>6</v>
      </c>
      <c r="M639" s="15" t="s">
        <v>18</v>
      </c>
      <c r="N639" s="15">
        <v>6302873846</v>
      </c>
      <c r="O639" s="15" t="s">
        <v>19</v>
      </c>
    </row>
    <row r="640" spans="1:15" ht="20.25" customHeight="1" x14ac:dyDescent="0.25">
      <c r="A640" s="14" t="s">
        <v>1220</v>
      </c>
      <c r="B640" s="15" t="s">
        <v>14</v>
      </c>
      <c r="C640" s="15" t="s">
        <v>384</v>
      </c>
      <c r="D640" s="15">
        <v>28120209201</v>
      </c>
      <c r="E640" s="15" t="s">
        <v>1546</v>
      </c>
      <c r="F640" s="22">
        <v>1902079195</v>
      </c>
      <c r="G640" s="15" t="s">
        <v>411</v>
      </c>
      <c r="H640" s="15" t="s">
        <v>339</v>
      </c>
      <c r="I640" s="15" t="s">
        <v>1263</v>
      </c>
      <c r="J640" s="15" t="s">
        <v>35</v>
      </c>
      <c r="K640" s="15" t="s">
        <v>22</v>
      </c>
      <c r="L640" s="15">
        <v>6</v>
      </c>
      <c r="M640" s="15" t="s">
        <v>18</v>
      </c>
      <c r="N640" s="15">
        <v>9398051345</v>
      </c>
      <c r="O640" s="15" t="s">
        <v>19</v>
      </c>
    </row>
    <row r="641" spans="1:15" ht="20.25" customHeight="1" x14ac:dyDescent="0.25">
      <c r="A641" s="14" t="s">
        <v>1220</v>
      </c>
      <c r="B641" s="15" t="s">
        <v>14</v>
      </c>
      <c r="C641" s="15" t="s">
        <v>384</v>
      </c>
      <c r="D641" s="15">
        <v>28120209201</v>
      </c>
      <c r="E641" s="15" t="s">
        <v>1546</v>
      </c>
      <c r="F641" s="22">
        <v>1802025417</v>
      </c>
      <c r="G641" s="15" t="s">
        <v>411</v>
      </c>
      <c r="H641" s="15" t="s">
        <v>188</v>
      </c>
      <c r="I641" s="15" t="s">
        <v>1171</v>
      </c>
      <c r="J641" s="15" t="s">
        <v>1297</v>
      </c>
      <c r="K641" s="15" t="s">
        <v>22</v>
      </c>
      <c r="L641" s="15">
        <v>6</v>
      </c>
      <c r="M641" s="15" t="s">
        <v>18</v>
      </c>
      <c r="N641" s="15">
        <v>6309564572</v>
      </c>
      <c r="O641" s="15" t="s">
        <v>19</v>
      </c>
    </row>
    <row r="642" spans="1:15" ht="20.25" customHeight="1" x14ac:dyDescent="0.25">
      <c r="A642" s="14" t="s">
        <v>1220</v>
      </c>
      <c r="B642" s="15" t="s">
        <v>14</v>
      </c>
      <c r="C642" s="15" t="s">
        <v>384</v>
      </c>
      <c r="D642" s="15">
        <v>28120205601</v>
      </c>
      <c r="E642" s="15" t="s">
        <v>1563</v>
      </c>
      <c r="F642" s="22">
        <v>1802029183</v>
      </c>
      <c r="G642" s="15" t="s">
        <v>508</v>
      </c>
      <c r="H642" s="15" t="s">
        <v>25</v>
      </c>
      <c r="I642" s="15" t="s">
        <v>1260</v>
      </c>
      <c r="J642" s="15" t="s">
        <v>1564</v>
      </c>
      <c r="K642" s="15" t="s">
        <v>22</v>
      </c>
      <c r="L642" s="15">
        <v>6</v>
      </c>
      <c r="M642" s="15" t="s">
        <v>18</v>
      </c>
      <c r="N642" s="15">
        <v>0</v>
      </c>
      <c r="O642" s="15" t="s">
        <v>19</v>
      </c>
    </row>
    <row r="643" spans="1:15" ht="20.25" customHeight="1" x14ac:dyDescent="0.25">
      <c r="A643" s="14" t="s">
        <v>1220</v>
      </c>
      <c r="B643" s="15" t="s">
        <v>14</v>
      </c>
      <c r="C643" s="15" t="s">
        <v>384</v>
      </c>
      <c r="D643" s="15">
        <v>28120208501</v>
      </c>
      <c r="E643" s="15" t="s">
        <v>1616</v>
      </c>
      <c r="F643" s="22">
        <v>1802021808</v>
      </c>
      <c r="G643" s="15" t="s">
        <v>411</v>
      </c>
      <c r="H643" s="15" t="s">
        <v>350</v>
      </c>
      <c r="I643" s="15" t="s">
        <v>399</v>
      </c>
      <c r="J643" s="15" t="s">
        <v>1617</v>
      </c>
      <c r="K643" s="15" t="s">
        <v>22</v>
      </c>
      <c r="L643" s="15">
        <v>6</v>
      </c>
      <c r="M643" s="15" t="s">
        <v>18</v>
      </c>
      <c r="N643" s="15">
        <v>8331936648</v>
      </c>
      <c r="O643" s="15" t="s">
        <v>19</v>
      </c>
    </row>
    <row r="644" spans="1:15" ht="20.25" customHeight="1" x14ac:dyDescent="0.25">
      <c r="A644" s="14" t="s">
        <v>1220</v>
      </c>
      <c r="B644" s="15" t="s">
        <v>14</v>
      </c>
      <c r="C644" s="15" t="s">
        <v>384</v>
      </c>
      <c r="D644" s="15">
        <v>28120208802</v>
      </c>
      <c r="E644" s="15" t="s">
        <v>1626</v>
      </c>
      <c r="F644" s="22">
        <v>1802037542</v>
      </c>
      <c r="G644" s="15" t="s">
        <v>1466</v>
      </c>
      <c r="H644" s="15" t="s">
        <v>387</v>
      </c>
      <c r="I644" s="15" t="s">
        <v>1630</v>
      </c>
      <c r="J644" s="15" t="s">
        <v>1631</v>
      </c>
      <c r="K644" s="15" t="s">
        <v>22</v>
      </c>
      <c r="L644" s="15">
        <v>6</v>
      </c>
      <c r="M644" s="15" t="s">
        <v>18</v>
      </c>
      <c r="N644" s="15">
        <v>8500891203</v>
      </c>
      <c r="O644" s="15">
        <v>8500891203</v>
      </c>
    </row>
    <row r="645" spans="1:15" ht="20.25" customHeight="1" x14ac:dyDescent="0.25">
      <c r="A645" s="14" t="s">
        <v>1220</v>
      </c>
      <c r="B645" s="15" t="s">
        <v>14</v>
      </c>
      <c r="C645" s="15" t="s">
        <v>384</v>
      </c>
      <c r="D645" s="15">
        <v>28120212401</v>
      </c>
      <c r="E645" s="15" t="s">
        <v>1644</v>
      </c>
      <c r="F645" s="22">
        <v>1802010776</v>
      </c>
      <c r="G645" s="15" t="s">
        <v>184</v>
      </c>
      <c r="H645" s="15" t="s">
        <v>190</v>
      </c>
      <c r="I645" s="15" t="s">
        <v>1645</v>
      </c>
      <c r="J645" s="15" t="s">
        <v>1646</v>
      </c>
      <c r="K645" s="15" t="s">
        <v>22</v>
      </c>
      <c r="L645" s="15">
        <v>6</v>
      </c>
      <c r="M645" s="15" t="s">
        <v>18</v>
      </c>
      <c r="N645" s="15">
        <v>9490749640</v>
      </c>
      <c r="O645" s="15" t="s">
        <v>19</v>
      </c>
    </row>
    <row r="646" spans="1:15" ht="20.25" customHeight="1" x14ac:dyDescent="0.25">
      <c r="A646" s="14" t="s">
        <v>1220</v>
      </c>
      <c r="B646" s="15" t="s">
        <v>14</v>
      </c>
      <c r="C646" s="15" t="s">
        <v>384</v>
      </c>
      <c r="D646" s="15">
        <v>28120212401</v>
      </c>
      <c r="E646" s="15" t="s">
        <v>1644</v>
      </c>
      <c r="F646" s="22">
        <v>1802031305</v>
      </c>
      <c r="G646" s="15" t="s">
        <v>478</v>
      </c>
      <c r="H646" s="15" t="s">
        <v>370</v>
      </c>
      <c r="I646" s="15" t="s">
        <v>1647</v>
      </c>
      <c r="J646" s="15" t="s">
        <v>31</v>
      </c>
      <c r="K646" s="15" t="s">
        <v>22</v>
      </c>
      <c r="L646" s="15">
        <v>6</v>
      </c>
      <c r="M646" s="15" t="s">
        <v>18</v>
      </c>
      <c r="N646" s="15">
        <v>9392045628</v>
      </c>
      <c r="O646" s="15" t="s">
        <v>19</v>
      </c>
    </row>
    <row r="647" spans="1:15" s="20" customFormat="1" ht="20.25" customHeight="1" x14ac:dyDescent="0.25">
      <c r="A647" s="13" t="s">
        <v>1220</v>
      </c>
      <c r="B647" s="16" t="s">
        <v>14</v>
      </c>
      <c r="C647" s="16" t="s">
        <v>384</v>
      </c>
      <c r="D647" s="16">
        <v>28120212402</v>
      </c>
      <c r="E647" s="16" t="s">
        <v>857</v>
      </c>
      <c r="F647" s="23">
        <v>3001278750</v>
      </c>
      <c r="G647" s="16" t="s">
        <v>281</v>
      </c>
      <c r="H647" s="16" t="s">
        <v>858</v>
      </c>
      <c r="I647" s="16" t="s">
        <v>859</v>
      </c>
      <c r="J647" s="16" t="s">
        <v>860</v>
      </c>
      <c r="K647" s="16" t="s">
        <v>22</v>
      </c>
      <c r="L647" s="16">
        <v>3</v>
      </c>
      <c r="M647" s="16" t="s">
        <v>24</v>
      </c>
      <c r="N647" s="16">
        <v>8500437485</v>
      </c>
      <c r="O647" s="16">
        <v>8500437485</v>
      </c>
    </row>
    <row r="648" spans="1:15" s="20" customFormat="1" ht="20.25" customHeight="1" x14ac:dyDescent="0.25">
      <c r="A648" s="13" t="s">
        <v>1220</v>
      </c>
      <c r="B648" s="16" t="s">
        <v>14</v>
      </c>
      <c r="C648" s="16" t="s">
        <v>384</v>
      </c>
      <c r="D648" s="16">
        <v>28120212402</v>
      </c>
      <c r="E648" s="16" t="s">
        <v>857</v>
      </c>
      <c r="F648" s="23">
        <v>3001278794</v>
      </c>
      <c r="G648" s="16" t="s">
        <v>862</v>
      </c>
      <c r="H648" s="16" t="s">
        <v>863</v>
      </c>
      <c r="I648" s="16"/>
      <c r="J648" s="16" t="s">
        <v>864</v>
      </c>
      <c r="K648" s="16" t="s">
        <v>22</v>
      </c>
      <c r="L648" s="16">
        <v>3</v>
      </c>
      <c r="M648" s="16" t="s">
        <v>24</v>
      </c>
      <c r="N648" s="16">
        <v>8500437485</v>
      </c>
      <c r="O648" s="16">
        <v>0</v>
      </c>
    </row>
    <row r="649" spans="1:15" s="20" customFormat="1" ht="20.25" customHeight="1" x14ac:dyDescent="0.25">
      <c r="A649" s="13" t="s">
        <v>1220</v>
      </c>
      <c r="B649" s="16" t="s">
        <v>14</v>
      </c>
      <c r="C649" s="16" t="s">
        <v>384</v>
      </c>
      <c r="D649" s="16">
        <v>28120210203</v>
      </c>
      <c r="E649" s="16" t="s">
        <v>874</v>
      </c>
      <c r="F649" s="23">
        <v>3000174531</v>
      </c>
      <c r="G649" s="16" t="s">
        <v>186</v>
      </c>
      <c r="H649" s="16" t="s">
        <v>875</v>
      </c>
      <c r="I649" s="16" t="s">
        <v>876</v>
      </c>
      <c r="J649" s="16" t="s">
        <v>877</v>
      </c>
      <c r="K649" s="16" t="s">
        <v>22</v>
      </c>
      <c r="L649" s="16">
        <v>3</v>
      </c>
      <c r="M649" s="16" t="s">
        <v>24</v>
      </c>
      <c r="N649" s="16">
        <v>8985390122</v>
      </c>
      <c r="O649" s="16">
        <v>8985390122</v>
      </c>
    </row>
    <row r="650" spans="1:15" s="20" customFormat="1" ht="20.25" customHeight="1" x14ac:dyDescent="0.25">
      <c r="A650" s="13" t="s">
        <v>1220</v>
      </c>
      <c r="B650" s="16" t="s">
        <v>14</v>
      </c>
      <c r="C650" s="16" t="s">
        <v>384</v>
      </c>
      <c r="D650" s="16">
        <v>28120210203</v>
      </c>
      <c r="E650" s="16" t="s">
        <v>874</v>
      </c>
      <c r="F650" s="23">
        <v>3000042846</v>
      </c>
      <c r="G650" s="16" t="s">
        <v>184</v>
      </c>
      <c r="H650" s="16" t="s">
        <v>878</v>
      </c>
      <c r="I650" s="16" t="s">
        <v>879</v>
      </c>
      <c r="J650" s="16" t="s">
        <v>880</v>
      </c>
      <c r="K650" s="16" t="s">
        <v>22</v>
      </c>
      <c r="L650" s="16">
        <v>3</v>
      </c>
      <c r="M650" s="16" t="s">
        <v>24</v>
      </c>
      <c r="N650" s="16">
        <v>7569636497</v>
      </c>
      <c r="O650" s="16">
        <v>7569636497</v>
      </c>
    </row>
    <row r="651" spans="1:15" s="20" customFormat="1" ht="20.25" customHeight="1" x14ac:dyDescent="0.25">
      <c r="A651" s="13" t="s">
        <v>1220</v>
      </c>
      <c r="B651" s="16" t="s">
        <v>14</v>
      </c>
      <c r="C651" s="16" t="s">
        <v>384</v>
      </c>
      <c r="D651" s="16">
        <v>28120210203</v>
      </c>
      <c r="E651" s="16" t="s">
        <v>874</v>
      </c>
      <c r="F651" s="23">
        <v>3000297255</v>
      </c>
      <c r="G651" s="16" t="s">
        <v>212</v>
      </c>
      <c r="H651" s="16" t="s">
        <v>881</v>
      </c>
      <c r="I651" s="16" t="s">
        <v>882</v>
      </c>
      <c r="J651" s="16" t="s">
        <v>883</v>
      </c>
      <c r="K651" s="16" t="s">
        <v>22</v>
      </c>
      <c r="L651" s="16">
        <v>3</v>
      </c>
      <c r="M651" s="16" t="s">
        <v>24</v>
      </c>
      <c r="N651" s="16">
        <v>9441480763</v>
      </c>
      <c r="O651" s="16">
        <v>9441480763</v>
      </c>
    </row>
    <row r="652" spans="1:15" s="20" customFormat="1" ht="20.25" customHeight="1" x14ac:dyDescent="0.25">
      <c r="A652" s="13" t="s">
        <v>1220</v>
      </c>
      <c r="B652" s="16" t="s">
        <v>14</v>
      </c>
      <c r="C652" s="16" t="s">
        <v>384</v>
      </c>
      <c r="D652" s="16">
        <v>28120209101</v>
      </c>
      <c r="E652" s="16" t="s">
        <v>979</v>
      </c>
      <c r="F652" s="23">
        <v>1802031925</v>
      </c>
      <c r="G652" s="16" t="s">
        <v>181</v>
      </c>
      <c r="H652" s="16" t="s">
        <v>25</v>
      </c>
      <c r="I652" s="16" t="s">
        <v>823</v>
      </c>
      <c r="J652" s="16" t="s">
        <v>982</v>
      </c>
      <c r="K652" s="16" t="s">
        <v>22</v>
      </c>
      <c r="L652" s="16">
        <v>6</v>
      </c>
      <c r="M652" s="16" t="s">
        <v>24</v>
      </c>
      <c r="N652" s="16">
        <v>6305329788</v>
      </c>
      <c r="O652" s="16" t="s">
        <v>19</v>
      </c>
    </row>
    <row r="653" spans="1:15" s="20" customFormat="1" ht="20.25" customHeight="1" x14ac:dyDescent="0.25">
      <c r="A653" s="13" t="s">
        <v>1220</v>
      </c>
      <c r="B653" s="16" t="s">
        <v>14</v>
      </c>
      <c r="C653" s="16" t="s">
        <v>384</v>
      </c>
      <c r="D653" s="16">
        <v>28120210205</v>
      </c>
      <c r="E653" s="16" t="s">
        <v>1220</v>
      </c>
      <c r="F653" s="23">
        <v>1802008088</v>
      </c>
      <c r="G653" s="16" t="s">
        <v>1221</v>
      </c>
      <c r="H653" s="16" t="s">
        <v>1222</v>
      </c>
      <c r="I653" s="16" t="s">
        <v>246</v>
      </c>
      <c r="J653" s="16" t="s">
        <v>444</v>
      </c>
      <c r="K653" s="16" t="s">
        <v>22</v>
      </c>
      <c r="L653" s="16">
        <v>6</v>
      </c>
      <c r="M653" s="16" t="s">
        <v>24</v>
      </c>
      <c r="N653" s="16">
        <v>7382467950</v>
      </c>
      <c r="O653" s="16" t="s">
        <v>19</v>
      </c>
    </row>
    <row r="654" spans="1:15" s="20" customFormat="1" ht="20.25" customHeight="1" x14ac:dyDescent="0.25">
      <c r="A654" s="13" t="s">
        <v>1220</v>
      </c>
      <c r="B654" s="16" t="s">
        <v>14</v>
      </c>
      <c r="C654" s="16" t="s">
        <v>384</v>
      </c>
      <c r="D654" s="16">
        <v>28120210205</v>
      </c>
      <c r="E654" s="16" t="s">
        <v>1220</v>
      </c>
      <c r="F654" s="23">
        <v>1702006139</v>
      </c>
      <c r="G654" s="16" t="s">
        <v>184</v>
      </c>
      <c r="H654" s="16" t="s">
        <v>325</v>
      </c>
      <c r="I654" s="16" t="s">
        <v>1223</v>
      </c>
      <c r="J654" s="16" t="s">
        <v>185</v>
      </c>
      <c r="K654" s="16" t="s">
        <v>22</v>
      </c>
      <c r="L654" s="16">
        <v>7</v>
      </c>
      <c r="M654" s="16" t="s">
        <v>24</v>
      </c>
      <c r="N654" s="16">
        <v>9492706731</v>
      </c>
      <c r="O654" s="16" t="s">
        <v>19</v>
      </c>
    </row>
    <row r="655" spans="1:15" s="20" customFormat="1" ht="20.25" customHeight="1" x14ac:dyDescent="0.25">
      <c r="A655" s="13" t="s">
        <v>1220</v>
      </c>
      <c r="B655" s="16" t="s">
        <v>14</v>
      </c>
      <c r="C655" s="16" t="s">
        <v>384</v>
      </c>
      <c r="D655" s="16">
        <v>28120210205</v>
      </c>
      <c r="E655" s="16" t="s">
        <v>1220</v>
      </c>
      <c r="F655" s="23">
        <v>1502087511</v>
      </c>
      <c r="G655" s="16" t="s">
        <v>186</v>
      </c>
      <c r="H655" s="16" t="s">
        <v>1224</v>
      </c>
      <c r="I655" s="16" t="s">
        <v>124</v>
      </c>
      <c r="J655" s="16" t="s">
        <v>1225</v>
      </c>
      <c r="K655" s="16" t="s">
        <v>22</v>
      </c>
      <c r="L655" s="16">
        <v>10</v>
      </c>
      <c r="M655" s="16" t="s">
        <v>24</v>
      </c>
      <c r="N655" s="16" t="s">
        <v>19</v>
      </c>
      <c r="O655" s="16" t="s">
        <v>19</v>
      </c>
    </row>
    <row r="656" spans="1:15" s="20" customFormat="1" ht="20.25" customHeight="1" x14ac:dyDescent="0.25">
      <c r="A656" s="13" t="s">
        <v>1220</v>
      </c>
      <c r="B656" s="16" t="s">
        <v>14</v>
      </c>
      <c r="C656" s="16" t="s">
        <v>384</v>
      </c>
      <c r="D656" s="16">
        <v>28120210205</v>
      </c>
      <c r="E656" s="16" t="s">
        <v>1220</v>
      </c>
      <c r="F656" s="23">
        <v>1502056065</v>
      </c>
      <c r="G656" s="16" t="s">
        <v>212</v>
      </c>
      <c r="H656" s="16" t="s">
        <v>144</v>
      </c>
      <c r="I656" s="16" t="s">
        <v>337</v>
      </c>
      <c r="J656" s="16" t="s">
        <v>57</v>
      </c>
      <c r="K656" s="16" t="s">
        <v>22</v>
      </c>
      <c r="L656" s="16">
        <v>9</v>
      </c>
      <c r="M656" s="16" t="s">
        <v>24</v>
      </c>
      <c r="N656" s="16">
        <v>9492930448</v>
      </c>
      <c r="O656" s="16" t="s">
        <v>19</v>
      </c>
    </row>
    <row r="657" spans="1:15" s="20" customFormat="1" ht="20.25" customHeight="1" x14ac:dyDescent="0.25">
      <c r="A657" s="13" t="s">
        <v>1220</v>
      </c>
      <c r="B657" s="16" t="s">
        <v>14</v>
      </c>
      <c r="C657" s="16" t="s">
        <v>384</v>
      </c>
      <c r="D657" s="16">
        <v>28120210205</v>
      </c>
      <c r="E657" s="16" t="s">
        <v>1220</v>
      </c>
      <c r="F657" s="23">
        <v>1502063145</v>
      </c>
      <c r="G657" s="16" t="s">
        <v>212</v>
      </c>
      <c r="H657" s="16" t="s">
        <v>165</v>
      </c>
      <c r="I657" s="16" t="s">
        <v>1226</v>
      </c>
      <c r="J657" s="16" t="s">
        <v>354</v>
      </c>
      <c r="K657" s="16" t="s">
        <v>22</v>
      </c>
      <c r="L657" s="16">
        <v>10</v>
      </c>
      <c r="M657" s="16" t="s">
        <v>24</v>
      </c>
      <c r="N657" s="16">
        <v>9492930448</v>
      </c>
      <c r="O657" s="16" t="s">
        <v>19</v>
      </c>
    </row>
    <row r="658" spans="1:15" s="20" customFormat="1" ht="20.25" customHeight="1" x14ac:dyDescent="0.25">
      <c r="A658" s="13" t="s">
        <v>1220</v>
      </c>
      <c r="B658" s="16" t="s">
        <v>14</v>
      </c>
      <c r="C658" s="16" t="s">
        <v>384</v>
      </c>
      <c r="D658" s="16">
        <v>28120210205</v>
      </c>
      <c r="E658" s="16" t="s">
        <v>1220</v>
      </c>
      <c r="F658" s="23">
        <v>1602045149</v>
      </c>
      <c r="G658" s="16" t="s">
        <v>281</v>
      </c>
      <c r="H658" s="16" t="s">
        <v>1227</v>
      </c>
      <c r="I658" s="16" t="s">
        <v>1171</v>
      </c>
      <c r="J658" s="16" t="s">
        <v>1228</v>
      </c>
      <c r="K658" s="16" t="s">
        <v>22</v>
      </c>
      <c r="L658" s="16">
        <v>10</v>
      </c>
      <c r="M658" s="16" t="s">
        <v>24</v>
      </c>
      <c r="N658" s="16">
        <v>9492930448</v>
      </c>
      <c r="O658" s="16" t="s">
        <v>19</v>
      </c>
    </row>
    <row r="659" spans="1:15" s="20" customFormat="1" ht="20.25" customHeight="1" x14ac:dyDescent="0.25">
      <c r="A659" s="13" t="s">
        <v>1220</v>
      </c>
      <c r="B659" s="16" t="s">
        <v>14</v>
      </c>
      <c r="C659" s="16" t="s">
        <v>384</v>
      </c>
      <c r="D659" s="16">
        <v>28120210205</v>
      </c>
      <c r="E659" s="16" t="s">
        <v>1220</v>
      </c>
      <c r="F659" s="23">
        <v>1502109302</v>
      </c>
      <c r="G659" s="16" t="s">
        <v>130</v>
      </c>
      <c r="H659" s="16" t="s">
        <v>1229</v>
      </c>
      <c r="I659" s="16" t="s">
        <v>119</v>
      </c>
      <c r="J659" s="16" t="s">
        <v>48</v>
      </c>
      <c r="K659" s="16" t="s">
        <v>22</v>
      </c>
      <c r="L659" s="16">
        <v>10</v>
      </c>
      <c r="M659" s="16" t="s">
        <v>24</v>
      </c>
      <c r="N659" s="16">
        <v>8985690545</v>
      </c>
      <c r="O659" s="16">
        <v>8985096545</v>
      </c>
    </row>
    <row r="660" spans="1:15" s="20" customFormat="1" ht="20.25" customHeight="1" x14ac:dyDescent="0.25">
      <c r="A660" s="13" t="s">
        <v>1220</v>
      </c>
      <c r="B660" s="16" t="s">
        <v>14</v>
      </c>
      <c r="C660" s="16" t="s">
        <v>384</v>
      </c>
      <c r="D660" s="16">
        <v>28120210205</v>
      </c>
      <c r="E660" s="16" t="s">
        <v>1220</v>
      </c>
      <c r="F660" s="23">
        <v>1502004652</v>
      </c>
      <c r="G660" s="16" t="s">
        <v>725</v>
      </c>
      <c r="H660" s="16" t="s">
        <v>303</v>
      </c>
      <c r="I660" s="16" t="s">
        <v>251</v>
      </c>
      <c r="J660" s="16" t="s">
        <v>274</v>
      </c>
      <c r="K660" s="16" t="s">
        <v>22</v>
      </c>
      <c r="L660" s="16">
        <v>9</v>
      </c>
      <c r="M660" s="16" t="s">
        <v>24</v>
      </c>
      <c r="N660" s="16">
        <v>8500272182</v>
      </c>
      <c r="O660" s="16" t="s">
        <v>19</v>
      </c>
    </row>
    <row r="661" spans="1:15" s="20" customFormat="1" ht="20.25" customHeight="1" x14ac:dyDescent="0.25">
      <c r="A661" s="13" t="s">
        <v>1220</v>
      </c>
      <c r="B661" s="16" t="s">
        <v>14</v>
      </c>
      <c r="C661" s="16" t="s">
        <v>384</v>
      </c>
      <c r="D661" s="16">
        <v>28120210205</v>
      </c>
      <c r="E661" s="16" t="s">
        <v>1220</v>
      </c>
      <c r="F661" s="23">
        <v>1502076303</v>
      </c>
      <c r="G661" s="16" t="s">
        <v>218</v>
      </c>
      <c r="H661" s="16" t="s">
        <v>490</v>
      </c>
      <c r="I661" s="16" t="s">
        <v>832</v>
      </c>
      <c r="J661" s="16" t="s">
        <v>1230</v>
      </c>
      <c r="K661" s="16" t="s">
        <v>22</v>
      </c>
      <c r="L661" s="16">
        <v>10</v>
      </c>
      <c r="M661" s="16" t="s">
        <v>24</v>
      </c>
      <c r="N661" s="16">
        <v>9346604690</v>
      </c>
      <c r="O661" s="16" t="s">
        <v>19</v>
      </c>
    </row>
    <row r="662" spans="1:15" s="20" customFormat="1" ht="20.25" customHeight="1" x14ac:dyDescent="0.25">
      <c r="A662" s="13" t="s">
        <v>1220</v>
      </c>
      <c r="B662" s="16" t="s">
        <v>14</v>
      </c>
      <c r="C662" s="16" t="s">
        <v>384</v>
      </c>
      <c r="D662" s="16">
        <v>28120210205</v>
      </c>
      <c r="E662" s="16" t="s">
        <v>1220</v>
      </c>
      <c r="F662" s="23">
        <v>1502058715</v>
      </c>
      <c r="G662" s="16" t="s">
        <v>508</v>
      </c>
      <c r="H662" s="16" t="s">
        <v>114</v>
      </c>
      <c r="I662" s="16" t="s">
        <v>1231</v>
      </c>
      <c r="J662" s="16" t="s">
        <v>168</v>
      </c>
      <c r="K662" s="16" t="s">
        <v>22</v>
      </c>
      <c r="L662" s="16">
        <v>10</v>
      </c>
      <c r="M662" s="16" t="s">
        <v>24</v>
      </c>
      <c r="N662" s="16">
        <v>9492930448</v>
      </c>
      <c r="O662" s="16" t="s">
        <v>19</v>
      </c>
    </row>
    <row r="663" spans="1:15" s="20" customFormat="1" ht="20.25" customHeight="1" x14ac:dyDescent="0.25">
      <c r="A663" s="13" t="s">
        <v>1220</v>
      </c>
      <c r="B663" s="16" t="s">
        <v>14</v>
      </c>
      <c r="C663" s="16" t="s">
        <v>384</v>
      </c>
      <c r="D663" s="16">
        <v>28120211801</v>
      </c>
      <c r="E663" s="16" t="s">
        <v>1559</v>
      </c>
      <c r="F663" s="23">
        <v>1902099951</v>
      </c>
      <c r="G663" s="16" t="s">
        <v>207</v>
      </c>
      <c r="H663" s="16" t="s">
        <v>1560</v>
      </c>
      <c r="I663" s="16" t="s">
        <v>1278</v>
      </c>
      <c r="J663" s="16" t="s">
        <v>226</v>
      </c>
      <c r="K663" s="16" t="s">
        <v>22</v>
      </c>
      <c r="L663" s="16">
        <v>4</v>
      </c>
      <c r="M663" s="16" t="s">
        <v>24</v>
      </c>
      <c r="N663" s="16">
        <v>0</v>
      </c>
      <c r="O663" s="16" t="s">
        <v>19</v>
      </c>
    </row>
    <row r="664" spans="1:15" ht="20.25" customHeight="1" x14ac:dyDescent="0.25">
      <c r="A664" s="15" t="s">
        <v>1671</v>
      </c>
      <c r="B664" s="15" t="s">
        <v>14</v>
      </c>
      <c r="C664" s="15" t="s">
        <v>384</v>
      </c>
      <c r="D664" s="15">
        <v>28120207603</v>
      </c>
      <c r="E664" s="15" t="s">
        <v>385</v>
      </c>
      <c r="F664" s="22">
        <v>1902020339</v>
      </c>
      <c r="G664" s="15" t="s">
        <v>218</v>
      </c>
      <c r="H664" s="15" t="s">
        <v>387</v>
      </c>
      <c r="I664" s="15" t="s">
        <v>160</v>
      </c>
      <c r="J664" s="15" t="s">
        <v>349</v>
      </c>
      <c r="K664" s="15" t="s">
        <v>22</v>
      </c>
      <c r="L664" s="15">
        <v>6</v>
      </c>
      <c r="M664" s="15" t="s">
        <v>18</v>
      </c>
      <c r="N664" s="15">
        <v>9490461899</v>
      </c>
      <c r="O664" s="15" t="s">
        <v>19</v>
      </c>
    </row>
    <row r="665" spans="1:15" ht="20.25" customHeight="1" x14ac:dyDescent="0.25">
      <c r="A665" s="15" t="s">
        <v>1671</v>
      </c>
      <c r="B665" s="15" t="s">
        <v>14</v>
      </c>
      <c r="C665" s="15" t="s">
        <v>384</v>
      </c>
      <c r="D665" s="15">
        <v>28120207603</v>
      </c>
      <c r="E665" s="15" t="s">
        <v>385</v>
      </c>
      <c r="F665" s="22">
        <v>1802003243</v>
      </c>
      <c r="G665" s="15" t="s">
        <v>241</v>
      </c>
      <c r="H665" s="15" t="s">
        <v>346</v>
      </c>
      <c r="I665" s="15" t="s">
        <v>251</v>
      </c>
      <c r="J665" s="15" t="s">
        <v>65</v>
      </c>
      <c r="K665" s="15" t="s">
        <v>22</v>
      </c>
      <c r="L665" s="15">
        <v>6</v>
      </c>
      <c r="M665" s="15" t="s">
        <v>18</v>
      </c>
      <c r="N665" s="15">
        <v>0</v>
      </c>
      <c r="O665" s="15" t="s">
        <v>19</v>
      </c>
    </row>
    <row r="666" spans="1:15" ht="20.25" customHeight="1" x14ac:dyDescent="0.25">
      <c r="A666" s="15" t="s">
        <v>1671</v>
      </c>
      <c r="B666" s="15" t="s">
        <v>14</v>
      </c>
      <c r="C666" s="15" t="s">
        <v>384</v>
      </c>
      <c r="D666" s="15">
        <v>28120207602</v>
      </c>
      <c r="E666" s="15" t="s">
        <v>555</v>
      </c>
      <c r="F666" s="22">
        <v>2013016944</v>
      </c>
      <c r="G666" s="15" t="s">
        <v>184</v>
      </c>
      <c r="H666" s="15" t="s">
        <v>559</v>
      </c>
      <c r="I666" s="15" t="s">
        <v>89</v>
      </c>
      <c r="J666" s="15" t="s">
        <v>560</v>
      </c>
      <c r="K666" s="15" t="s">
        <v>22</v>
      </c>
      <c r="L666" s="15">
        <v>3</v>
      </c>
      <c r="M666" s="15" t="s">
        <v>18</v>
      </c>
      <c r="N666" s="15">
        <v>9492021662</v>
      </c>
      <c r="O666" s="15" t="s">
        <v>19</v>
      </c>
    </row>
    <row r="667" spans="1:15" ht="20.25" customHeight="1" x14ac:dyDescent="0.25">
      <c r="A667" s="15" t="s">
        <v>1671</v>
      </c>
      <c r="B667" s="15" t="s">
        <v>14</v>
      </c>
      <c r="C667" s="15" t="s">
        <v>384</v>
      </c>
      <c r="D667" s="15">
        <v>28120207602</v>
      </c>
      <c r="E667" s="15" t="s">
        <v>555</v>
      </c>
      <c r="F667" s="22">
        <v>3000444553</v>
      </c>
      <c r="G667" s="15" t="s">
        <v>94</v>
      </c>
      <c r="H667" s="15" t="s">
        <v>561</v>
      </c>
      <c r="I667" s="15" t="s">
        <v>562</v>
      </c>
      <c r="J667" s="15" t="s">
        <v>563</v>
      </c>
      <c r="K667" s="15" t="s">
        <v>22</v>
      </c>
      <c r="L667" s="15">
        <v>3</v>
      </c>
      <c r="M667" s="15" t="s">
        <v>18</v>
      </c>
      <c r="N667" s="15">
        <v>9493057435</v>
      </c>
      <c r="O667" s="15">
        <v>9493231877</v>
      </c>
    </row>
    <row r="668" spans="1:15" ht="20.25" customHeight="1" x14ac:dyDescent="0.25">
      <c r="A668" s="15" t="s">
        <v>1671</v>
      </c>
      <c r="B668" s="15" t="s">
        <v>14</v>
      </c>
      <c r="C668" s="15" t="s">
        <v>384</v>
      </c>
      <c r="D668" s="15">
        <v>28120207602</v>
      </c>
      <c r="E668" s="15" t="s">
        <v>555</v>
      </c>
      <c r="F668" s="22">
        <v>3000147496</v>
      </c>
      <c r="G668" s="15" t="s">
        <v>564</v>
      </c>
      <c r="H668" s="15" t="s">
        <v>565</v>
      </c>
      <c r="I668" s="15" t="s">
        <v>566</v>
      </c>
      <c r="J668" s="15" t="s">
        <v>567</v>
      </c>
      <c r="K668" s="15" t="s">
        <v>22</v>
      </c>
      <c r="L668" s="15">
        <v>3</v>
      </c>
      <c r="M668" s="15" t="s">
        <v>18</v>
      </c>
      <c r="N668" s="15">
        <v>7901595601</v>
      </c>
      <c r="O668" s="15">
        <v>7901595601</v>
      </c>
    </row>
    <row r="669" spans="1:15" ht="20.25" customHeight="1" x14ac:dyDescent="0.25">
      <c r="A669" s="15" t="s">
        <v>1671</v>
      </c>
      <c r="B669" s="15" t="s">
        <v>14</v>
      </c>
      <c r="C669" s="15" t="s">
        <v>384</v>
      </c>
      <c r="D669" s="15">
        <v>28120207002</v>
      </c>
      <c r="E669" s="15" t="s">
        <v>571</v>
      </c>
      <c r="F669" s="22">
        <v>1802019457</v>
      </c>
      <c r="G669" s="15" t="s">
        <v>184</v>
      </c>
      <c r="H669" s="15" t="s">
        <v>41</v>
      </c>
      <c r="I669" s="15" t="s">
        <v>164</v>
      </c>
      <c r="J669" s="15" t="s">
        <v>572</v>
      </c>
      <c r="K669" s="15" t="s">
        <v>22</v>
      </c>
      <c r="L669" s="15">
        <v>6</v>
      </c>
      <c r="M669" s="15" t="s">
        <v>18</v>
      </c>
      <c r="N669" s="15">
        <v>9492307371</v>
      </c>
      <c r="O669" s="15">
        <v>9492307371</v>
      </c>
    </row>
    <row r="670" spans="1:15" ht="20.25" customHeight="1" x14ac:dyDescent="0.25">
      <c r="A670" s="15" t="s">
        <v>1671</v>
      </c>
      <c r="B670" s="15" t="s">
        <v>14</v>
      </c>
      <c r="C670" s="15" t="s">
        <v>384</v>
      </c>
      <c r="D670" s="15">
        <v>28120207002</v>
      </c>
      <c r="E670" s="15" t="s">
        <v>571</v>
      </c>
      <c r="F670" s="22">
        <v>1802014240</v>
      </c>
      <c r="G670" s="15" t="s">
        <v>186</v>
      </c>
      <c r="H670" s="15" t="s">
        <v>332</v>
      </c>
      <c r="I670" s="15" t="s">
        <v>128</v>
      </c>
      <c r="J670" s="15" t="s">
        <v>576</v>
      </c>
      <c r="K670" s="15" t="s">
        <v>22</v>
      </c>
      <c r="L670" s="15">
        <v>6</v>
      </c>
      <c r="M670" s="15" t="s">
        <v>18</v>
      </c>
      <c r="N670" s="15">
        <v>9490751990</v>
      </c>
      <c r="O670" s="15">
        <v>9490751990</v>
      </c>
    </row>
    <row r="671" spans="1:15" ht="20.25" customHeight="1" x14ac:dyDescent="0.25">
      <c r="A671" s="15" t="s">
        <v>1671</v>
      </c>
      <c r="B671" s="15" t="s">
        <v>14</v>
      </c>
      <c r="C671" s="15" t="s">
        <v>384</v>
      </c>
      <c r="D671" s="15">
        <v>28120207002</v>
      </c>
      <c r="E671" s="15" t="s">
        <v>571</v>
      </c>
      <c r="F671" s="22">
        <v>1802013359</v>
      </c>
      <c r="G671" s="15" t="s">
        <v>497</v>
      </c>
      <c r="H671" s="15" t="s">
        <v>351</v>
      </c>
      <c r="I671" s="15" t="s">
        <v>577</v>
      </c>
      <c r="J671" s="15" t="s">
        <v>81</v>
      </c>
      <c r="K671" s="15" t="s">
        <v>22</v>
      </c>
      <c r="L671" s="15">
        <v>6</v>
      </c>
      <c r="M671" s="15" t="s">
        <v>18</v>
      </c>
      <c r="N671" s="15">
        <v>9492338756</v>
      </c>
      <c r="O671" s="15">
        <v>9492338756</v>
      </c>
    </row>
    <row r="672" spans="1:15" ht="20.25" customHeight="1" x14ac:dyDescent="0.25">
      <c r="A672" s="15" t="s">
        <v>1671</v>
      </c>
      <c r="B672" s="15" t="s">
        <v>14</v>
      </c>
      <c r="C672" s="15" t="s">
        <v>384</v>
      </c>
      <c r="D672" s="15">
        <v>28120206501</v>
      </c>
      <c r="E672" s="15" t="s">
        <v>609</v>
      </c>
      <c r="F672" s="22">
        <v>1802033224</v>
      </c>
      <c r="G672" s="15" t="s">
        <v>184</v>
      </c>
      <c r="H672" s="15" t="s">
        <v>325</v>
      </c>
      <c r="I672" s="15" t="s">
        <v>326</v>
      </c>
      <c r="J672" s="15" t="s">
        <v>477</v>
      </c>
      <c r="K672" s="15" t="s">
        <v>22</v>
      </c>
      <c r="L672" s="15">
        <v>6</v>
      </c>
      <c r="M672" s="15" t="s">
        <v>18</v>
      </c>
      <c r="N672" s="15">
        <v>7382479663</v>
      </c>
      <c r="O672" s="15" t="s">
        <v>19</v>
      </c>
    </row>
    <row r="673" spans="1:15" ht="20.25" customHeight="1" x14ac:dyDescent="0.25">
      <c r="A673" s="15" t="s">
        <v>1671</v>
      </c>
      <c r="B673" s="15" t="s">
        <v>14</v>
      </c>
      <c r="C673" s="15" t="s">
        <v>384</v>
      </c>
      <c r="D673" s="15">
        <v>28120206901</v>
      </c>
      <c r="E673" s="15" t="s">
        <v>619</v>
      </c>
      <c r="F673" s="22">
        <v>1702014763</v>
      </c>
      <c r="G673" s="15" t="s">
        <v>184</v>
      </c>
      <c r="H673" s="15" t="s">
        <v>620</v>
      </c>
      <c r="I673" s="15" t="s">
        <v>621</v>
      </c>
      <c r="J673" s="15" t="s">
        <v>622</v>
      </c>
      <c r="K673" s="15" t="s">
        <v>22</v>
      </c>
      <c r="L673" s="15">
        <v>6</v>
      </c>
      <c r="M673" s="15" t="s">
        <v>18</v>
      </c>
      <c r="N673" s="15">
        <v>9440584242</v>
      </c>
      <c r="O673" s="15" t="s">
        <v>19</v>
      </c>
    </row>
    <row r="674" spans="1:15" ht="20.25" customHeight="1" x14ac:dyDescent="0.25">
      <c r="A674" s="15" t="s">
        <v>1671</v>
      </c>
      <c r="B674" s="15" t="s">
        <v>14</v>
      </c>
      <c r="C674" s="15" t="s">
        <v>384</v>
      </c>
      <c r="D674" s="15">
        <v>28120206901</v>
      </c>
      <c r="E674" s="15" t="s">
        <v>619</v>
      </c>
      <c r="F674" s="22">
        <v>1802024983</v>
      </c>
      <c r="G674" s="15" t="s">
        <v>497</v>
      </c>
      <c r="H674" s="15" t="s">
        <v>131</v>
      </c>
      <c r="I674" s="15" t="s">
        <v>120</v>
      </c>
      <c r="J674" s="15" t="s">
        <v>48</v>
      </c>
      <c r="K674" s="15" t="s">
        <v>22</v>
      </c>
      <c r="L674" s="15">
        <v>6</v>
      </c>
      <c r="M674" s="15" t="s">
        <v>18</v>
      </c>
      <c r="N674" s="15">
        <v>9440584242</v>
      </c>
      <c r="O674" s="15" t="s">
        <v>19</v>
      </c>
    </row>
    <row r="675" spans="1:15" ht="20.25" customHeight="1" x14ac:dyDescent="0.25">
      <c r="A675" s="15" t="s">
        <v>1671</v>
      </c>
      <c r="B675" s="15" t="s">
        <v>14</v>
      </c>
      <c r="C675" s="15" t="s">
        <v>384</v>
      </c>
      <c r="D675" s="15">
        <v>28120206901</v>
      </c>
      <c r="E675" s="15" t="s">
        <v>619</v>
      </c>
      <c r="F675" s="22">
        <v>1802014531</v>
      </c>
      <c r="G675" s="15" t="s">
        <v>184</v>
      </c>
      <c r="H675" s="15" t="s">
        <v>298</v>
      </c>
      <c r="I675" s="15" t="s">
        <v>399</v>
      </c>
      <c r="J675" s="15" t="s">
        <v>333</v>
      </c>
      <c r="K675" s="15" t="s">
        <v>22</v>
      </c>
      <c r="L675" s="15">
        <v>6</v>
      </c>
      <c r="M675" s="15" t="s">
        <v>18</v>
      </c>
      <c r="N675" s="15">
        <v>9440584242</v>
      </c>
      <c r="O675" s="15" t="s">
        <v>19</v>
      </c>
    </row>
    <row r="676" spans="1:15" ht="20.25" customHeight="1" x14ac:dyDescent="0.25">
      <c r="A676" s="15" t="s">
        <v>1671</v>
      </c>
      <c r="B676" s="15" t="s">
        <v>14</v>
      </c>
      <c r="C676" s="15" t="s">
        <v>384</v>
      </c>
      <c r="D676" s="15">
        <v>28120206901</v>
      </c>
      <c r="E676" s="15" t="s">
        <v>619</v>
      </c>
      <c r="F676" s="22">
        <v>1802022672</v>
      </c>
      <c r="G676" s="15" t="s">
        <v>184</v>
      </c>
      <c r="H676" s="15" t="s">
        <v>625</v>
      </c>
      <c r="I676" s="15" t="s">
        <v>307</v>
      </c>
      <c r="J676" s="15" t="s">
        <v>626</v>
      </c>
      <c r="K676" s="15" t="s">
        <v>22</v>
      </c>
      <c r="L676" s="15">
        <v>6</v>
      </c>
      <c r="M676" s="15" t="s">
        <v>18</v>
      </c>
      <c r="N676" s="15">
        <v>9440584242</v>
      </c>
      <c r="O676" s="15" t="s">
        <v>19</v>
      </c>
    </row>
    <row r="677" spans="1:15" ht="20.25" customHeight="1" x14ac:dyDescent="0.25">
      <c r="A677" s="15" t="s">
        <v>1671</v>
      </c>
      <c r="B677" s="15" t="s">
        <v>14</v>
      </c>
      <c r="C677" s="15" t="s">
        <v>384</v>
      </c>
      <c r="D677" s="15">
        <v>28120207601</v>
      </c>
      <c r="E677" s="15" t="s">
        <v>1511</v>
      </c>
      <c r="F677" s="22">
        <v>3000083614</v>
      </c>
      <c r="G677" s="15" t="s">
        <v>172</v>
      </c>
      <c r="H677" s="15" t="s">
        <v>1515</v>
      </c>
      <c r="I677" s="15" t="s">
        <v>1516</v>
      </c>
      <c r="J677" s="15" t="s">
        <v>1517</v>
      </c>
      <c r="K677" s="15" t="s">
        <v>22</v>
      </c>
      <c r="L677" s="15">
        <v>3</v>
      </c>
      <c r="M677" s="15" t="s">
        <v>18</v>
      </c>
      <c r="N677" s="15">
        <v>9493956856</v>
      </c>
      <c r="O677" s="15">
        <v>9493956856</v>
      </c>
    </row>
    <row r="678" spans="1:15" ht="20.25" customHeight="1" x14ac:dyDescent="0.25">
      <c r="A678" s="15" t="s">
        <v>1671</v>
      </c>
      <c r="B678" s="15" t="s">
        <v>14</v>
      </c>
      <c r="C678" s="15" t="s">
        <v>384</v>
      </c>
      <c r="D678" s="15">
        <v>28120206801</v>
      </c>
      <c r="E678" s="15" t="s">
        <v>1561</v>
      </c>
      <c r="F678" s="22">
        <v>1802014477</v>
      </c>
      <c r="G678" s="15" t="s">
        <v>212</v>
      </c>
      <c r="H678" s="15" t="s">
        <v>134</v>
      </c>
      <c r="I678" s="15" t="s">
        <v>1562</v>
      </c>
      <c r="J678" s="15" t="s">
        <v>61</v>
      </c>
      <c r="K678" s="15" t="s">
        <v>22</v>
      </c>
      <c r="L678" s="15">
        <v>6</v>
      </c>
      <c r="M678" s="15" t="s">
        <v>18</v>
      </c>
      <c r="N678" s="15">
        <v>9440683305</v>
      </c>
      <c r="O678" s="15" t="s">
        <v>19</v>
      </c>
    </row>
    <row r="679" spans="1:15" ht="20.25" customHeight="1" x14ac:dyDescent="0.25">
      <c r="A679" s="15" t="s">
        <v>1671</v>
      </c>
      <c r="B679" s="15" t="s">
        <v>14</v>
      </c>
      <c r="C679" s="15" t="s">
        <v>384</v>
      </c>
      <c r="D679" s="15">
        <v>28120206701</v>
      </c>
      <c r="E679" s="15" t="s">
        <v>1652</v>
      </c>
      <c r="F679" s="22">
        <v>1802014221</v>
      </c>
      <c r="G679" s="15" t="s">
        <v>186</v>
      </c>
      <c r="H679" s="15" t="s">
        <v>319</v>
      </c>
      <c r="I679" s="15" t="s">
        <v>1653</v>
      </c>
      <c r="J679" s="15" t="s">
        <v>1654</v>
      </c>
      <c r="K679" s="15" t="s">
        <v>22</v>
      </c>
      <c r="L679" s="15">
        <v>6</v>
      </c>
      <c r="M679" s="15" t="s">
        <v>18</v>
      </c>
      <c r="N679" s="15">
        <v>8333091428</v>
      </c>
      <c r="O679" s="15" t="s">
        <v>19</v>
      </c>
    </row>
    <row r="680" spans="1:15" ht="20.25" customHeight="1" x14ac:dyDescent="0.25">
      <c r="A680" s="15" t="s">
        <v>1671</v>
      </c>
      <c r="B680" s="15" t="s">
        <v>14</v>
      </c>
      <c r="C680" s="15" t="s">
        <v>384</v>
      </c>
      <c r="D680" s="15">
        <v>28120206701</v>
      </c>
      <c r="E680" s="15" t="s">
        <v>1652</v>
      </c>
      <c r="F680" s="22">
        <v>1802009257</v>
      </c>
      <c r="G680" s="15" t="s">
        <v>1084</v>
      </c>
      <c r="H680" s="15" t="s">
        <v>61</v>
      </c>
      <c r="I680" s="15" t="s">
        <v>1656</v>
      </c>
      <c r="J680" s="15" t="s">
        <v>219</v>
      </c>
      <c r="K680" s="15" t="s">
        <v>22</v>
      </c>
      <c r="L680" s="15">
        <v>6</v>
      </c>
      <c r="M680" s="15" t="s">
        <v>18</v>
      </c>
      <c r="N680" s="15">
        <v>7901051338</v>
      </c>
      <c r="O680" s="15" t="s">
        <v>19</v>
      </c>
    </row>
    <row r="681" spans="1:15" ht="20.25" customHeight="1" x14ac:dyDescent="0.25">
      <c r="A681" s="15" t="s">
        <v>1671</v>
      </c>
      <c r="B681" s="15" t="s">
        <v>14</v>
      </c>
      <c r="C681" s="15" t="s">
        <v>384</v>
      </c>
      <c r="D681" s="15">
        <v>28120207602</v>
      </c>
      <c r="E681" s="15" t="s">
        <v>555</v>
      </c>
      <c r="F681" s="22">
        <v>2032102845</v>
      </c>
      <c r="G681" s="15" t="s">
        <v>398</v>
      </c>
      <c r="H681" s="15" t="s">
        <v>556</v>
      </c>
      <c r="I681" s="15" t="s">
        <v>399</v>
      </c>
      <c r="J681" s="15" t="s">
        <v>304</v>
      </c>
      <c r="K681" s="15" t="s">
        <v>17</v>
      </c>
      <c r="L681" s="15">
        <v>3</v>
      </c>
      <c r="M681" s="15" t="s">
        <v>18</v>
      </c>
      <c r="N681" s="15">
        <v>9491312071</v>
      </c>
      <c r="O681" s="15" t="s">
        <v>19</v>
      </c>
    </row>
    <row r="682" spans="1:15" ht="20.25" customHeight="1" x14ac:dyDescent="0.25">
      <c r="A682" s="15" t="s">
        <v>1671</v>
      </c>
      <c r="B682" s="15" t="s">
        <v>14</v>
      </c>
      <c r="C682" s="15" t="s">
        <v>384</v>
      </c>
      <c r="D682" s="15">
        <v>28120207602</v>
      </c>
      <c r="E682" s="15" t="s">
        <v>555</v>
      </c>
      <c r="F682" s="22">
        <v>2032102843</v>
      </c>
      <c r="G682" s="15" t="s">
        <v>398</v>
      </c>
      <c r="H682" s="15" t="s">
        <v>557</v>
      </c>
      <c r="I682" s="15" t="s">
        <v>558</v>
      </c>
      <c r="J682" s="15" t="s">
        <v>274</v>
      </c>
      <c r="K682" s="15" t="s">
        <v>17</v>
      </c>
      <c r="L682" s="15">
        <v>3</v>
      </c>
      <c r="M682" s="15" t="s">
        <v>18</v>
      </c>
      <c r="N682" s="15">
        <v>9490941832</v>
      </c>
      <c r="O682" s="15">
        <v>9490941832</v>
      </c>
    </row>
    <row r="683" spans="1:15" ht="20.25" customHeight="1" x14ac:dyDescent="0.25">
      <c r="A683" s="15" t="s">
        <v>1671</v>
      </c>
      <c r="B683" s="15" t="s">
        <v>14</v>
      </c>
      <c r="C683" s="15" t="s">
        <v>384</v>
      </c>
      <c r="D683" s="15">
        <v>28120207002</v>
      </c>
      <c r="E683" s="15" t="s">
        <v>571</v>
      </c>
      <c r="F683" s="22">
        <v>1902012102</v>
      </c>
      <c r="G683" s="15" t="s">
        <v>184</v>
      </c>
      <c r="H683" s="15" t="s">
        <v>573</v>
      </c>
      <c r="I683" s="15" t="s">
        <v>574</v>
      </c>
      <c r="J683" s="15" t="s">
        <v>575</v>
      </c>
      <c r="K683" s="15" t="s">
        <v>17</v>
      </c>
      <c r="L683" s="15">
        <v>6</v>
      </c>
      <c r="M683" s="15" t="s">
        <v>18</v>
      </c>
      <c r="N683" s="15">
        <v>9494328429</v>
      </c>
      <c r="O683" s="15">
        <v>8500491578</v>
      </c>
    </row>
    <row r="684" spans="1:15" ht="20.25" customHeight="1" x14ac:dyDescent="0.25">
      <c r="A684" s="15" t="s">
        <v>1671</v>
      </c>
      <c r="B684" s="15" t="s">
        <v>14</v>
      </c>
      <c r="C684" s="15" t="s">
        <v>384</v>
      </c>
      <c r="D684" s="15">
        <v>28120206501</v>
      </c>
      <c r="E684" s="15" t="s">
        <v>609</v>
      </c>
      <c r="F684" s="22">
        <v>1802030657</v>
      </c>
      <c r="G684" s="15" t="s">
        <v>398</v>
      </c>
      <c r="H684" s="15" t="s">
        <v>610</v>
      </c>
      <c r="I684" s="15" t="s">
        <v>611</v>
      </c>
      <c r="J684" s="15" t="s">
        <v>219</v>
      </c>
      <c r="K684" s="15" t="s">
        <v>17</v>
      </c>
      <c r="L684" s="15">
        <v>6</v>
      </c>
      <c r="M684" s="15" t="s">
        <v>18</v>
      </c>
      <c r="N684" s="15">
        <v>8309667862</v>
      </c>
      <c r="O684" s="15" t="s">
        <v>19</v>
      </c>
    </row>
    <row r="685" spans="1:15" ht="20.25" customHeight="1" x14ac:dyDescent="0.25">
      <c r="A685" s="15" t="s">
        <v>1671</v>
      </c>
      <c r="B685" s="15" t="s">
        <v>14</v>
      </c>
      <c r="C685" s="15" t="s">
        <v>384</v>
      </c>
      <c r="D685" s="15">
        <v>28120206501</v>
      </c>
      <c r="E685" s="15" t="s">
        <v>609</v>
      </c>
      <c r="F685" s="22">
        <v>1802038633</v>
      </c>
      <c r="G685" s="15" t="s">
        <v>411</v>
      </c>
      <c r="H685" s="15" t="s">
        <v>369</v>
      </c>
      <c r="I685" s="15" t="s">
        <v>614</v>
      </c>
      <c r="J685" s="15" t="s">
        <v>29</v>
      </c>
      <c r="K685" s="15" t="s">
        <v>17</v>
      </c>
      <c r="L685" s="15">
        <v>6</v>
      </c>
      <c r="M685" s="15" t="s">
        <v>18</v>
      </c>
      <c r="N685" s="15">
        <v>9490078027</v>
      </c>
      <c r="O685" s="15" t="s">
        <v>19</v>
      </c>
    </row>
    <row r="686" spans="1:15" ht="20.25" customHeight="1" x14ac:dyDescent="0.25">
      <c r="A686" s="15" t="s">
        <v>1671</v>
      </c>
      <c r="B686" s="15" t="s">
        <v>14</v>
      </c>
      <c r="C686" s="15" t="s">
        <v>384</v>
      </c>
      <c r="D686" s="15">
        <v>28120206901</v>
      </c>
      <c r="E686" s="15" t="s">
        <v>619</v>
      </c>
      <c r="F686" s="22">
        <v>1802024977</v>
      </c>
      <c r="G686" s="15" t="s">
        <v>389</v>
      </c>
      <c r="H686" s="15" t="s">
        <v>620</v>
      </c>
      <c r="I686" s="15" t="s">
        <v>94</v>
      </c>
      <c r="J686" s="15" t="s">
        <v>29</v>
      </c>
      <c r="K686" s="15" t="s">
        <v>17</v>
      </c>
      <c r="L686" s="15">
        <v>6</v>
      </c>
      <c r="M686" s="15" t="s">
        <v>18</v>
      </c>
      <c r="N686" s="15">
        <v>9440584242</v>
      </c>
      <c r="O686" s="15" t="s">
        <v>19</v>
      </c>
    </row>
    <row r="687" spans="1:15" ht="20.25" customHeight="1" x14ac:dyDescent="0.25">
      <c r="A687" s="15" t="s">
        <v>1671</v>
      </c>
      <c r="B687" s="15" t="s">
        <v>14</v>
      </c>
      <c r="C687" s="15" t="s">
        <v>384</v>
      </c>
      <c r="D687" s="15">
        <v>28120207601</v>
      </c>
      <c r="E687" s="15" t="s">
        <v>1511</v>
      </c>
      <c r="F687" s="22">
        <v>3000147344</v>
      </c>
      <c r="G687" s="15" t="s">
        <v>256</v>
      </c>
      <c r="H687" s="15" t="s">
        <v>1512</v>
      </c>
      <c r="I687" s="15" t="s">
        <v>1513</v>
      </c>
      <c r="J687" s="15" t="s">
        <v>1514</v>
      </c>
      <c r="K687" s="15" t="s">
        <v>17</v>
      </c>
      <c r="L687" s="15">
        <v>3</v>
      </c>
      <c r="M687" s="15" t="s">
        <v>18</v>
      </c>
      <c r="N687" s="15">
        <v>9440171533</v>
      </c>
      <c r="O687" s="15">
        <v>9440171533</v>
      </c>
    </row>
    <row r="688" spans="1:15" ht="20.25" customHeight="1" x14ac:dyDescent="0.25">
      <c r="A688" s="15" t="s">
        <v>1671</v>
      </c>
      <c r="B688" s="15" t="s">
        <v>14</v>
      </c>
      <c r="C688" s="15" t="s">
        <v>384</v>
      </c>
      <c r="D688" s="15">
        <v>28120206903</v>
      </c>
      <c r="E688" s="15" t="s">
        <v>1584</v>
      </c>
      <c r="F688" s="22">
        <v>1802018938</v>
      </c>
      <c r="G688" s="15" t="s">
        <v>184</v>
      </c>
      <c r="H688" s="15" t="s">
        <v>1585</v>
      </c>
      <c r="I688" s="15" t="s">
        <v>1586</v>
      </c>
      <c r="J688" s="15" t="s">
        <v>112</v>
      </c>
      <c r="K688" s="15" t="s">
        <v>17</v>
      </c>
      <c r="L688" s="15">
        <v>6</v>
      </c>
      <c r="M688" s="15" t="s">
        <v>18</v>
      </c>
      <c r="N688" s="15">
        <v>8500756361</v>
      </c>
      <c r="O688" s="15" t="s">
        <v>19</v>
      </c>
    </row>
    <row r="689" spans="1:15" ht="20.25" customHeight="1" x14ac:dyDescent="0.25">
      <c r="A689" s="15" t="s">
        <v>1671</v>
      </c>
      <c r="B689" s="15" t="s">
        <v>14</v>
      </c>
      <c r="C689" s="15" t="s">
        <v>384</v>
      </c>
      <c r="D689" s="15">
        <v>28120206701</v>
      </c>
      <c r="E689" s="15" t="s">
        <v>1652</v>
      </c>
      <c r="F689" s="22">
        <v>1802024345</v>
      </c>
      <c r="G689" s="15" t="s">
        <v>186</v>
      </c>
      <c r="H689" s="15" t="s">
        <v>1655</v>
      </c>
      <c r="I689" s="15" t="s">
        <v>417</v>
      </c>
      <c r="J689" s="15" t="s">
        <v>303</v>
      </c>
      <c r="K689" s="15" t="s">
        <v>17</v>
      </c>
      <c r="L689" s="15">
        <v>6</v>
      </c>
      <c r="M689" s="15" t="s">
        <v>18</v>
      </c>
      <c r="N689" s="15">
        <v>7901231868</v>
      </c>
      <c r="O689" s="15" t="s">
        <v>19</v>
      </c>
    </row>
    <row r="690" spans="1:15" ht="20.25" customHeight="1" x14ac:dyDescent="0.25">
      <c r="A690" s="15" t="s">
        <v>1671</v>
      </c>
      <c r="B690" s="15" t="s">
        <v>14</v>
      </c>
      <c r="C690" s="15" t="s">
        <v>384</v>
      </c>
      <c r="D690" s="15">
        <v>28120207701</v>
      </c>
      <c r="E690" s="15" t="s">
        <v>1657</v>
      </c>
      <c r="F690" s="22">
        <v>1802009287</v>
      </c>
      <c r="G690" s="15" t="s">
        <v>398</v>
      </c>
      <c r="H690" s="15" t="s">
        <v>30</v>
      </c>
      <c r="I690" s="15" t="s">
        <v>268</v>
      </c>
      <c r="J690" s="15" t="s">
        <v>1658</v>
      </c>
      <c r="K690" s="15" t="s">
        <v>17</v>
      </c>
      <c r="L690" s="15">
        <v>6</v>
      </c>
      <c r="M690" s="15" t="s">
        <v>18</v>
      </c>
      <c r="N690" s="15">
        <v>9492304127</v>
      </c>
      <c r="O690" s="15" t="s">
        <v>19</v>
      </c>
    </row>
    <row r="691" spans="1:15" ht="20.25" customHeight="1" x14ac:dyDescent="0.25">
      <c r="A691" s="15" t="s">
        <v>1671</v>
      </c>
      <c r="B691" s="15" t="s">
        <v>14</v>
      </c>
      <c r="C691" s="15" t="s">
        <v>384</v>
      </c>
      <c r="D691" s="15">
        <v>28120207701</v>
      </c>
      <c r="E691" s="15" t="s">
        <v>1657</v>
      </c>
      <c r="F691" s="22">
        <v>1702019312</v>
      </c>
      <c r="G691" s="15" t="s">
        <v>508</v>
      </c>
      <c r="H691" s="15" t="s">
        <v>1659</v>
      </c>
      <c r="I691" s="15" t="s">
        <v>1660</v>
      </c>
      <c r="J691" s="15" t="s">
        <v>39</v>
      </c>
      <c r="K691" s="15" t="s">
        <v>17</v>
      </c>
      <c r="L691" s="15">
        <v>6</v>
      </c>
      <c r="M691" s="15" t="s">
        <v>18</v>
      </c>
      <c r="N691" s="15">
        <v>0</v>
      </c>
      <c r="O691" s="15" t="s">
        <v>19</v>
      </c>
    </row>
    <row r="692" spans="1:15" ht="20.25" customHeight="1" x14ac:dyDescent="0.25">
      <c r="A692" s="15" t="s">
        <v>1671</v>
      </c>
      <c r="B692" s="15" t="s">
        <v>14</v>
      </c>
      <c r="C692" s="15" t="s">
        <v>384</v>
      </c>
      <c r="D692" s="15">
        <v>28120207701</v>
      </c>
      <c r="E692" s="15" t="s">
        <v>1657</v>
      </c>
      <c r="F692" s="22">
        <v>1702004622</v>
      </c>
      <c r="G692" s="15" t="s">
        <v>508</v>
      </c>
      <c r="H692" s="15" t="s">
        <v>1661</v>
      </c>
      <c r="I692" s="15" t="s">
        <v>1662</v>
      </c>
      <c r="J692" s="15" t="s">
        <v>168</v>
      </c>
      <c r="K692" s="15" t="s">
        <v>17</v>
      </c>
      <c r="L692" s="15">
        <v>6</v>
      </c>
      <c r="M692" s="15" t="s">
        <v>18</v>
      </c>
      <c r="N692" s="15">
        <v>9493647192</v>
      </c>
      <c r="O692" s="15" t="s">
        <v>19</v>
      </c>
    </row>
    <row r="693" spans="1:15" s="20" customFormat="1" ht="20.25" customHeight="1" x14ac:dyDescent="0.25">
      <c r="A693" s="16" t="s">
        <v>1671</v>
      </c>
      <c r="B693" s="16" t="s">
        <v>14</v>
      </c>
      <c r="C693" s="16" t="s">
        <v>384</v>
      </c>
      <c r="D693" s="16">
        <v>28120207003</v>
      </c>
      <c r="E693" s="16" t="s">
        <v>427</v>
      </c>
      <c r="F693" s="23">
        <v>1802026791</v>
      </c>
      <c r="G693" s="16" t="s">
        <v>184</v>
      </c>
      <c r="H693" s="16" t="s">
        <v>429</v>
      </c>
      <c r="I693" s="16" t="s">
        <v>64</v>
      </c>
      <c r="J693" s="16" t="s">
        <v>40</v>
      </c>
      <c r="K693" s="16" t="s">
        <v>22</v>
      </c>
      <c r="L693" s="16">
        <v>9</v>
      </c>
      <c r="M693" s="16" t="s">
        <v>24</v>
      </c>
      <c r="N693" s="16">
        <v>9491475614</v>
      </c>
      <c r="O693" s="16" t="s">
        <v>19</v>
      </c>
    </row>
    <row r="694" spans="1:15" s="20" customFormat="1" ht="20.25" customHeight="1" x14ac:dyDescent="0.25">
      <c r="A694" s="16" t="s">
        <v>1671</v>
      </c>
      <c r="B694" s="16" t="s">
        <v>14</v>
      </c>
      <c r="C694" s="16" t="s">
        <v>384</v>
      </c>
      <c r="D694" s="16">
        <v>28120207602</v>
      </c>
      <c r="E694" s="16" t="s">
        <v>555</v>
      </c>
      <c r="F694" s="23">
        <v>3000916556</v>
      </c>
      <c r="G694" s="16" t="s">
        <v>357</v>
      </c>
      <c r="H694" s="16" t="s">
        <v>568</v>
      </c>
      <c r="I694" s="16" t="s">
        <v>569</v>
      </c>
      <c r="J694" s="16" t="s">
        <v>570</v>
      </c>
      <c r="K694" s="16" t="s">
        <v>22</v>
      </c>
      <c r="L694" s="16">
        <v>1</v>
      </c>
      <c r="M694" s="16" t="s">
        <v>24</v>
      </c>
      <c r="N694" s="16">
        <v>6281752016</v>
      </c>
      <c r="O694" s="16">
        <v>7730904468</v>
      </c>
    </row>
    <row r="695" spans="1:15" s="20" customFormat="1" ht="20.25" customHeight="1" x14ac:dyDescent="0.25">
      <c r="A695" s="16" t="s">
        <v>1671</v>
      </c>
      <c r="B695" s="16" t="s">
        <v>14</v>
      </c>
      <c r="C695" s="16" t="s">
        <v>384</v>
      </c>
      <c r="D695" s="16">
        <v>28120207607</v>
      </c>
      <c r="E695" s="16" t="s">
        <v>1433</v>
      </c>
      <c r="F695" s="23">
        <v>1702038737</v>
      </c>
      <c r="G695" s="16" t="s">
        <v>276</v>
      </c>
      <c r="H695" s="16" t="s">
        <v>155</v>
      </c>
      <c r="I695" s="16" t="s">
        <v>1434</v>
      </c>
      <c r="J695" s="16" t="s">
        <v>1435</v>
      </c>
      <c r="K695" s="16" t="s">
        <v>22</v>
      </c>
      <c r="L695" s="16">
        <v>7</v>
      </c>
      <c r="M695" s="16" t="s">
        <v>24</v>
      </c>
      <c r="N695" s="16">
        <v>7382542238</v>
      </c>
      <c r="O695" s="16" t="s">
        <v>19</v>
      </c>
    </row>
    <row r="696" spans="1:15" s="20" customFormat="1" ht="20.25" customHeight="1" x14ac:dyDescent="0.25">
      <c r="A696" s="16" t="s">
        <v>1671</v>
      </c>
      <c r="B696" s="16" t="s">
        <v>14</v>
      </c>
      <c r="C696" s="16" t="s">
        <v>384</v>
      </c>
      <c r="D696" s="16">
        <v>28120207607</v>
      </c>
      <c r="E696" s="16" t="s">
        <v>1433</v>
      </c>
      <c r="F696" s="23">
        <v>1702011205</v>
      </c>
      <c r="G696" s="16" t="s">
        <v>186</v>
      </c>
      <c r="H696" s="16" t="s">
        <v>195</v>
      </c>
      <c r="I696" s="16" t="s">
        <v>119</v>
      </c>
      <c r="J696" s="16" t="s">
        <v>383</v>
      </c>
      <c r="K696" s="16" t="s">
        <v>22</v>
      </c>
      <c r="L696" s="16">
        <v>7</v>
      </c>
      <c r="M696" s="16" t="s">
        <v>24</v>
      </c>
      <c r="N696" s="16">
        <v>9491248213</v>
      </c>
      <c r="O696" s="16" t="s">
        <v>19</v>
      </c>
    </row>
    <row r="697" spans="1:15" s="20" customFormat="1" ht="20.25" customHeight="1" x14ac:dyDescent="0.25">
      <c r="A697" s="16" t="s">
        <v>1671</v>
      </c>
      <c r="B697" s="16" t="s">
        <v>14</v>
      </c>
      <c r="C697" s="16" t="s">
        <v>384</v>
      </c>
      <c r="D697" s="16">
        <v>28120207607</v>
      </c>
      <c r="E697" s="16" t="s">
        <v>1433</v>
      </c>
      <c r="F697" s="23">
        <v>1502001484</v>
      </c>
      <c r="G697" s="16" t="s">
        <v>478</v>
      </c>
      <c r="H697" s="16" t="s">
        <v>341</v>
      </c>
      <c r="I697" s="16" t="s">
        <v>647</v>
      </c>
      <c r="J697" s="16" t="s">
        <v>413</v>
      </c>
      <c r="K697" s="16" t="s">
        <v>22</v>
      </c>
      <c r="L697" s="16">
        <v>8</v>
      </c>
      <c r="M697" s="16" t="s">
        <v>24</v>
      </c>
      <c r="N697" s="16">
        <v>8500429914</v>
      </c>
      <c r="O697" s="16" t="s">
        <v>19</v>
      </c>
    </row>
    <row r="698" spans="1:15" s="20" customFormat="1" ht="20.25" customHeight="1" x14ac:dyDescent="0.25">
      <c r="A698" s="16" t="s">
        <v>1671</v>
      </c>
      <c r="B698" s="16" t="s">
        <v>14</v>
      </c>
      <c r="C698" s="16" t="s">
        <v>384</v>
      </c>
      <c r="D698" s="16">
        <v>28120207607</v>
      </c>
      <c r="E698" s="16" t="s">
        <v>1433</v>
      </c>
      <c r="F698" s="23">
        <v>1502174998</v>
      </c>
      <c r="G698" s="16" t="s">
        <v>281</v>
      </c>
      <c r="H698" s="16" t="s">
        <v>488</v>
      </c>
      <c r="I698" s="16" t="s">
        <v>175</v>
      </c>
      <c r="J698" s="16" t="s">
        <v>1436</v>
      </c>
      <c r="K698" s="16" t="s">
        <v>22</v>
      </c>
      <c r="L698" s="16">
        <v>10</v>
      </c>
      <c r="M698" s="16" t="s">
        <v>24</v>
      </c>
      <c r="N698" s="16">
        <v>7382645274</v>
      </c>
      <c r="O698" s="16" t="s">
        <v>19</v>
      </c>
    </row>
    <row r="699" spans="1:15" s="20" customFormat="1" ht="20.25" customHeight="1" x14ac:dyDescent="0.25">
      <c r="A699" s="16" t="s">
        <v>1671</v>
      </c>
      <c r="B699" s="16" t="s">
        <v>14</v>
      </c>
      <c r="C699" s="16" t="s">
        <v>384</v>
      </c>
      <c r="D699" s="16">
        <v>28120207604</v>
      </c>
      <c r="E699" s="16" t="s">
        <v>1671</v>
      </c>
      <c r="F699" s="23">
        <v>1702011262</v>
      </c>
      <c r="G699" s="16" t="s">
        <v>261</v>
      </c>
      <c r="H699" s="16" t="s">
        <v>115</v>
      </c>
      <c r="I699" s="16" t="s">
        <v>1672</v>
      </c>
      <c r="J699" s="16" t="s">
        <v>299</v>
      </c>
      <c r="K699" s="16" t="s">
        <v>22</v>
      </c>
      <c r="L699" s="16">
        <v>7</v>
      </c>
      <c r="M699" s="16" t="s">
        <v>24</v>
      </c>
      <c r="N699" s="16">
        <v>8985690310</v>
      </c>
      <c r="O699" s="16">
        <v>0</v>
      </c>
    </row>
    <row r="700" spans="1:15" s="20" customFormat="1" ht="20.25" customHeight="1" x14ac:dyDescent="0.25">
      <c r="A700" s="16" t="s">
        <v>1671</v>
      </c>
      <c r="B700" s="16" t="s">
        <v>14</v>
      </c>
      <c r="C700" s="16" t="s">
        <v>384</v>
      </c>
      <c r="D700" s="16">
        <v>28120207604</v>
      </c>
      <c r="E700" s="16" t="s">
        <v>1671</v>
      </c>
      <c r="F700" s="23">
        <v>1802031865</v>
      </c>
      <c r="G700" s="16" t="s">
        <v>291</v>
      </c>
      <c r="H700" s="16" t="s">
        <v>1676</v>
      </c>
      <c r="I700" s="16" t="s">
        <v>1209</v>
      </c>
      <c r="J700" s="16" t="s">
        <v>1677</v>
      </c>
      <c r="K700" s="16" t="s">
        <v>22</v>
      </c>
      <c r="L700" s="16">
        <v>7</v>
      </c>
      <c r="M700" s="16" t="s">
        <v>24</v>
      </c>
      <c r="N700" s="16">
        <v>0</v>
      </c>
      <c r="O700" s="16">
        <v>8332842025</v>
      </c>
    </row>
    <row r="701" spans="1:15" s="20" customFormat="1" ht="20.25" customHeight="1" x14ac:dyDescent="0.25">
      <c r="A701" s="16" t="s">
        <v>1671</v>
      </c>
      <c r="B701" s="16" t="s">
        <v>14</v>
      </c>
      <c r="C701" s="16" t="s">
        <v>384</v>
      </c>
      <c r="D701" s="16">
        <v>28120207603</v>
      </c>
      <c r="E701" s="16" t="s">
        <v>385</v>
      </c>
      <c r="F701" s="23">
        <v>1702013926</v>
      </c>
      <c r="G701" s="16" t="s">
        <v>358</v>
      </c>
      <c r="H701" s="16" t="s">
        <v>386</v>
      </c>
      <c r="I701" s="16" t="s">
        <v>308</v>
      </c>
      <c r="J701" s="16" t="s">
        <v>16</v>
      </c>
      <c r="K701" s="16" t="s">
        <v>17</v>
      </c>
      <c r="L701" s="16">
        <v>6</v>
      </c>
      <c r="M701" s="16" t="s">
        <v>24</v>
      </c>
      <c r="N701" s="16">
        <v>7735122667</v>
      </c>
      <c r="O701" s="16" t="s">
        <v>19</v>
      </c>
    </row>
    <row r="702" spans="1:15" s="20" customFormat="1" ht="20.25" customHeight="1" x14ac:dyDescent="0.25">
      <c r="A702" s="16" t="s">
        <v>1671</v>
      </c>
      <c r="B702" s="16" t="s">
        <v>14</v>
      </c>
      <c r="C702" s="16" t="s">
        <v>384</v>
      </c>
      <c r="D702" s="16">
        <v>28120207003</v>
      </c>
      <c r="E702" s="16" t="s">
        <v>427</v>
      </c>
      <c r="F702" s="23">
        <v>1701022234</v>
      </c>
      <c r="G702" s="16" t="s">
        <v>235</v>
      </c>
      <c r="H702" s="16" t="s">
        <v>428</v>
      </c>
      <c r="I702" s="16" t="s">
        <v>43</v>
      </c>
      <c r="J702" s="16" t="s">
        <v>123</v>
      </c>
      <c r="K702" s="16" t="s">
        <v>17</v>
      </c>
      <c r="L702" s="16">
        <v>7</v>
      </c>
      <c r="M702" s="16" t="s">
        <v>24</v>
      </c>
      <c r="N702" s="16">
        <v>7093792681</v>
      </c>
      <c r="O702" s="16" t="s">
        <v>19</v>
      </c>
    </row>
    <row r="703" spans="1:15" s="20" customFormat="1" ht="20.25" customHeight="1" x14ac:dyDescent="0.25">
      <c r="A703" s="16" t="s">
        <v>1671</v>
      </c>
      <c r="B703" s="16" t="s">
        <v>14</v>
      </c>
      <c r="C703" s="16" t="s">
        <v>384</v>
      </c>
      <c r="D703" s="16">
        <v>28120207003</v>
      </c>
      <c r="E703" s="16" t="s">
        <v>427</v>
      </c>
      <c r="F703" s="23">
        <v>1606091562</v>
      </c>
      <c r="G703" s="16" t="s">
        <v>204</v>
      </c>
      <c r="H703" s="16" t="s">
        <v>430</v>
      </c>
      <c r="I703" s="16" t="s">
        <v>431</v>
      </c>
      <c r="J703" s="16" t="s">
        <v>99</v>
      </c>
      <c r="K703" s="16" t="s">
        <v>17</v>
      </c>
      <c r="L703" s="16">
        <v>8</v>
      </c>
      <c r="M703" s="16" t="s">
        <v>24</v>
      </c>
      <c r="N703" s="16" t="s">
        <v>19</v>
      </c>
      <c r="O703" s="16" t="s">
        <v>19</v>
      </c>
    </row>
    <row r="704" spans="1:15" s="20" customFormat="1" ht="20.25" customHeight="1" x14ac:dyDescent="0.25">
      <c r="A704" s="16" t="s">
        <v>1671</v>
      </c>
      <c r="B704" s="16" t="s">
        <v>14</v>
      </c>
      <c r="C704" s="16" t="s">
        <v>384</v>
      </c>
      <c r="D704" s="16">
        <v>28120206501</v>
      </c>
      <c r="E704" s="16" t="s">
        <v>609</v>
      </c>
      <c r="F704" s="23">
        <v>2013010341</v>
      </c>
      <c r="G704" s="16" t="s">
        <v>235</v>
      </c>
      <c r="H704" s="16" t="s">
        <v>612</v>
      </c>
      <c r="I704" s="16" t="s">
        <v>613</v>
      </c>
      <c r="J704" s="16" t="s">
        <v>29</v>
      </c>
      <c r="K704" s="16" t="s">
        <v>17</v>
      </c>
      <c r="L704" s="16">
        <v>3</v>
      </c>
      <c r="M704" s="16" t="s">
        <v>24</v>
      </c>
      <c r="N704" s="16">
        <v>9441414638</v>
      </c>
      <c r="O704" s="16">
        <v>9441414638</v>
      </c>
    </row>
    <row r="705" spans="1:15" s="20" customFormat="1" ht="20.25" customHeight="1" x14ac:dyDescent="0.25">
      <c r="A705" s="16" t="s">
        <v>1671</v>
      </c>
      <c r="B705" s="16" t="s">
        <v>14</v>
      </c>
      <c r="C705" s="16" t="s">
        <v>384</v>
      </c>
      <c r="D705" s="16">
        <v>28120206901</v>
      </c>
      <c r="E705" s="16" t="s">
        <v>619</v>
      </c>
      <c r="F705" s="23">
        <v>1902001926</v>
      </c>
      <c r="G705" s="16" t="s">
        <v>184</v>
      </c>
      <c r="H705" s="16" t="s">
        <v>265</v>
      </c>
      <c r="I705" s="16" t="s">
        <v>44</v>
      </c>
      <c r="J705" s="16" t="s">
        <v>149</v>
      </c>
      <c r="K705" s="16" t="s">
        <v>17</v>
      </c>
      <c r="L705" s="16">
        <v>5</v>
      </c>
      <c r="M705" s="16" t="s">
        <v>24</v>
      </c>
      <c r="N705" s="16">
        <v>9440116772</v>
      </c>
      <c r="O705" s="16">
        <v>9440116772</v>
      </c>
    </row>
    <row r="706" spans="1:15" s="20" customFormat="1" ht="20.25" customHeight="1" x14ac:dyDescent="0.25">
      <c r="A706" s="16" t="s">
        <v>1671</v>
      </c>
      <c r="B706" s="16" t="s">
        <v>14</v>
      </c>
      <c r="C706" s="16" t="s">
        <v>384</v>
      </c>
      <c r="D706" s="16">
        <v>28120206901</v>
      </c>
      <c r="E706" s="16" t="s">
        <v>619</v>
      </c>
      <c r="F706" s="23">
        <v>2032111328</v>
      </c>
      <c r="G706" s="16" t="s">
        <v>497</v>
      </c>
      <c r="H706" s="16" t="s">
        <v>623</v>
      </c>
      <c r="I706" s="16" t="s">
        <v>624</v>
      </c>
      <c r="J706" s="16" t="s">
        <v>114</v>
      </c>
      <c r="K706" s="16" t="s">
        <v>17</v>
      </c>
      <c r="L706" s="16">
        <v>4</v>
      </c>
      <c r="M706" s="16" t="s">
        <v>24</v>
      </c>
      <c r="N706" s="16">
        <v>8500249423</v>
      </c>
      <c r="O706" s="16" t="s">
        <v>19</v>
      </c>
    </row>
    <row r="707" spans="1:15" s="20" customFormat="1" ht="20.25" customHeight="1" x14ac:dyDescent="0.25">
      <c r="A707" s="16" t="s">
        <v>1671</v>
      </c>
      <c r="B707" s="16" t="s">
        <v>14</v>
      </c>
      <c r="C707" s="16" t="s">
        <v>384</v>
      </c>
      <c r="D707" s="16">
        <v>28120207617</v>
      </c>
      <c r="E707" s="16" t="s">
        <v>1667</v>
      </c>
      <c r="F707" s="23">
        <v>3001182078</v>
      </c>
      <c r="G707" s="16" t="s">
        <v>1084</v>
      </c>
      <c r="H707" s="16" t="s">
        <v>1668</v>
      </c>
      <c r="I707" s="16" t="s">
        <v>1669</v>
      </c>
      <c r="J707" s="16" t="s">
        <v>1670</v>
      </c>
      <c r="K707" s="16" t="s">
        <v>17</v>
      </c>
      <c r="L707" s="16">
        <v>2</v>
      </c>
      <c r="M707" s="16" t="s">
        <v>24</v>
      </c>
      <c r="N707" s="16">
        <v>8500285990</v>
      </c>
      <c r="O707" s="16">
        <v>8500285990</v>
      </c>
    </row>
    <row r="708" spans="1:15" s="20" customFormat="1" ht="20.25" customHeight="1" x14ac:dyDescent="0.25">
      <c r="A708" s="16" t="s">
        <v>1671</v>
      </c>
      <c r="B708" s="16" t="s">
        <v>14</v>
      </c>
      <c r="C708" s="16" t="s">
        <v>384</v>
      </c>
      <c r="D708" s="16">
        <v>28120207604</v>
      </c>
      <c r="E708" s="16" t="s">
        <v>1671</v>
      </c>
      <c r="F708" s="23">
        <v>1702008120</v>
      </c>
      <c r="G708" s="16" t="s">
        <v>508</v>
      </c>
      <c r="H708" s="16" t="s">
        <v>1673</v>
      </c>
      <c r="I708" s="16" t="s">
        <v>1674</v>
      </c>
      <c r="J708" s="16" t="s">
        <v>1675</v>
      </c>
      <c r="K708" s="16" t="s">
        <v>17</v>
      </c>
      <c r="L708" s="16">
        <v>7</v>
      </c>
      <c r="M708" s="16" t="s">
        <v>24</v>
      </c>
      <c r="N708" s="16">
        <v>9490924874</v>
      </c>
      <c r="O708" s="16">
        <v>9490045743</v>
      </c>
    </row>
    <row r="709" spans="1:15" s="20" customFormat="1" ht="20.25" customHeight="1" x14ac:dyDescent="0.25">
      <c r="A709" s="16" t="s">
        <v>1671</v>
      </c>
      <c r="B709" s="16" t="s">
        <v>14</v>
      </c>
      <c r="C709" s="16" t="s">
        <v>384</v>
      </c>
      <c r="D709" s="16">
        <v>28120207604</v>
      </c>
      <c r="E709" s="16" t="s">
        <v>1671</v>
      </c>
      <c r="F709" s="23">
        <v>1602005286</v>
      </c>
      <c r="G709" s="16" t="s">
        <v>186</v>
      </c>
      <c r="H709" s="16" t="s">
        <v>1678</v>
      </c>
      <c r="I709" s="16" t="s">
        <v>1679</v>
      </c>
      <c r="J709" s="16" t="s">
        <v>29</v>
      </c>
      <c r="K709" s="16" t="s">
        <v>17</v>
      </c>
      <c r="L709" s="16">
        <v>8</v>
      </c>
      <c r="M709" s="16" t="s">
        <v>24</v>
      </c>
      <c r="N709" s="16">
        <v>8500466645</v>
      </c>
      <c r="O709" s="16" t="s">
        <v>19</v>
      </c>
    </row>
    <row r="710" spans="1:15" s="20" customFormat="1" ht="20.25" customHeight="1" x14ac:dyDescent="0.25">
      <c r="A710" s="16" t="s">
        <v>1671</v>
      </c>
      <c r="B710" s="16" t="s">
        <v>14</v>
      </c>
      <c r="C710" s="16" t="s">
        <v>384</v>
      </c>
      <c r="D710" s="16">
        <v>28120207604</v>
      </c>
      <c r="E710" s="16" t="s">
        <v>1671</v>
      </c>
      <c r="F710" s="23">
        <v>1602045373</v>
      </c>
      <c r="G710" s="16" t="s">
        <v>1680</v>
      </c>
      <c r="H710" s="16" t="s">
        <v>1681</v>
      </c>
      <c r="I710" s="16" t="s">
        <v>1682</v>
      </c>
      <c r="J710" s="16" t="s">
        <v>191</v>
      </c>
      <c r="K710" s="16" t="s">
        <v>17</v>
      </c>
      <c r="L710" s="16">
        <v>9</v>
      </c>
      <c r="M710" s="16" t="s">
        <v>24</v>
      </c>
      <c r="N710" s="16">
        <v>0</v>
      </c>
      <c r="O710" s="16" t="s">
        <v>19</v>
      </c>
    </row>
    <row r="711" spans="1:15" s="20" customFormat="1" ht="20.25" customHeight="1" x14ac:dyDescent="0.25">
      <c r="A711" s="16" t="s">
        <v>1671</v>
      </c>
      <c r="B711" s="16" t="s">
        <v>14</v>
      </c>
      <c r="C711" s="16" t="s">
        <v>384</v>
      </c>
      <c r="D711" s="16">
        <v>28120207604</v>
      </c>
      <c r="E711" s="16" t="s">
        <v>1671</v>
      </c>
      <c r="F711" s="23">
        <v>1602053773</v>
      </c>
      <c r="G711" s="16" t="s">
        <v>359</v>
      </c>
      <c r="H711" s="16" t="s">
        <v>1683</v>
      </c>
      <c r="I711" s="16" t="s">
        <v>251</v>
      </c>
      <c r="J711" s="16" t="s">
        <v>295</v>
      </c>
      <c r="K711" s="16" t="s">
        <v>17</v>
      </c>
      <c r="L711" s="16">
        <v>8</v>
      </c>
      <c r="M711" s="16" t="s">
        <v>24</v>
      </c>
      <c r="N711" s="16">
        <v>9490678566</v>
      </c>
      <c r="O711" s="16" t="s">
        <v>19</v>
      </c>
    </row>
  </sheetData>
  <autoFilter ref="A1:O711" xr:uid="{00000000-0001-0000-0000-000000000000}"/>
  <sortState xmlns:xlrd2="http://schemas.microsoft.com/office/spreadsheetml/2017/richdata2" ref="A2:O711">
    <sortCondition ref="A2:A711"/>
    <sortCondition descending="1" ref="M2:M7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8828-462A-4E20-A64F-4397C5A69CF3}">
  <dimension ref="A1:J175"/>
  <sheetViews>
    <sheetView topLeftCell="A52" workbookViewId="0">
      <selection activeCell="E52" sqref="E52"/>
    </sheetView>
  </sheetViews>
  <sheetFormatPr defaultRowHeight="15.75" x14ac:dyDescent="0.25"/>
  <cols>
    <col min="1" max="1" width="8.140625" style="9" bestFit="1" customWidth="1"/>
    <col min="2" max="2" width="16.28515625" style="1" customWidth="1"/>
    <col min="3" max="3" width="27.28515625" style="1" bestFit="1" customWidth="1"/>
    <col min="4" max="4" width="16.28515625" style="1" customWidth="1"/>
    <col min="5" max="5" width="27.85546875" style="1" customWidth="1"/>
    <col min="6" max="6" width="38.85546875" style="1" bestFit="1" customWidth="1"/>
    <col min="7" max="7" width="27.7109375" style="1" bestFit="1" customWidth="1"/>
    <col min="8" max="8" width="15.7109375" style="1" bestFit="1" customWidth="1"/>
    <col min="9" max="9" width="17.5703125" style="1" bestFit="1" customWidth="1"/>
    <col min="10" max="10" width="15.7109375" style="1" bestFit="1" customWidth="1"/>
    <col min="11" max="248" width="9.140625" style="1"/>
    <col min="249" max="249" width="8.140625" style="1" bestFit="1" customWidth="1"/>
    <col min="250" max="250" width="14.42578125" style="1" customWidth="1"/>
    <col min="251" max="251" width="16.28515625" style="1" customWidth="1"/>
    <col min="252" max="252" width="27.85546875" style="1" customWidth="1"/>
    <col min="253" max="253" width="16.28515625" style="1" customWidth="1"/>
    <col min="254" max="254" width="38.85546875" style="1" bestFit="1" customWidth="1"/>
    <col min="255" max="256" width="8.28515625" style="1" customWidth="1"/>
    <col min="257" max="257" width="7.5703125" style="1" bestFit="1" customWidth="1"/>
    <col min="258" max="258" width="8.42578125" style="1" bestFit="1" customWidth="1"/>
    <col min="259" max="259" width="27.28515625" style="1" bestFit="1" customWidth="1"/>
    <col min="260" max="260" width="25" style="1" bestFit="1" customWidth="1"/>
    <col min="261" max="261" width="20.28515625" style="1" bestFit="1" customWidth="1"/>
    <col min="262" max="262" width="27.7109375" style="1" bestFit="1" customWidth="1"/>
    <col min="263" max="263" width="15.7109375" style="1" bestFit="1" customWidth="1"/>
    <col min="264" max="264" width="17.5703125" style="1" bestFit="1" customWidth="1"/>
    <col min="265" max="265" width="15.7109375" style="1" bestFit="1" customWidth="1"/>
    <col min="266" max="266" width="16.28515625" style="1" customWidth="1"/>
    <col min="267" max="504" width="9.140625" style="1"/>
    <col min="505" max="505" width="8.140625" style="1" bestFit="1" customWidth="1"/>
    <col min="506" max="506" width="14.42578125" style="1" customWidth="1"/>
    <col min="507" max="507" width="16.28515625" style="1" customWidth="1"/>
    <col min="508" max="508" width="27.85546875" style="1" customWidth="1"/>
    <col min="509" max="509" width="16.28515625" style="1" customWidth="1"/>
    <col min="510" max="510" width="38.85546875" style="1" bestFit="1" customWidth="1"/>
    <col min="511" max="512" width="8.28515625" style="1" customWidth="1"/>
    <col min="513" max="513" width="7.5703125" style="1" bestFit="1" customWidth="1"/>
    <col min="514" max="514" width="8.42578125" style="1" bestFit="1" customWidth="1"/>
    <col min="515" max="515" width="27.28515625" style="1" bestFit="1" customWidth="1"/>
    <col min="516" max="516" width="25" style="1" bestFit="1" customWidth="1"/>
    <col min="517" max="517" width="20.28515625" style="1" bestFit="1" customWidth="1"/>
    <col min="518" max="518" width="27.7109375" style="1" bestFit="1" customWidth="1"/>
    <col min="519" max="519" width="15.7109375" style="1" bestFit="1" customWidth="1"/>
    <col min="520" max="520" width="17.5703125" style="1" bestFit="1" customWidth="1"/>
    <col min="521" max="521" width="15.7109375" style="1" bestFit="1" customWidth="1"/>
    <col min="522" max="522" width="16.28515625" style="1" customWidth="1"/>
    <col min="523" max="760" width="9.140625" style="1"/>
    <col min="761" max="761" width="8.140625" style="1" bestFit="1" customWidth="1"/>
    <col min="762" max="762" width="14.42578125" style="1" customWidth="1"/>
    <col min="763" max="763" width="16.28515625" style="1" customWidth="1"/>
    <col min="764" max="764" width="27.85546875" style="1" customWidth="1"/>
    <col min="765" max="765" width="16.28515625" style="1" customWidth="1"/>
    <col min="766" max="766" width="38.85546875" style="1" bestFit="1" customWidth="1"/>
    <col min="767" max="768" width="8.28515625" style="1" customWidth="1"/>
    <col min="769" max="769" width="7.5703125" style="1" bestFit="1" customWidth="1"/>
    <col min="770" max="770" width="8.42578125" style="1" bestFit="1" customWidth="1"/>
    <col min="771" max="771" width="27.28515625" style="1" bestFit="1" customWidth="1"/>
    <col min="772" max="772" width="25" style="1" bestFit="1" customWidth="1"/>
    <col min="773" max="773" width="20.28515625" style="1" bestFit="1" customWidth="1"/>
    <col min="774" max="774" width="27.7109375" style="1" bestFit="1" customWidth="1"/>
    <col min="775" max="775" width="15.7109375" style="1" bestFit="1" customWidth="1"/>
    <col min="776" max="776" width="17.5703125" style="1" bestFit="1" customWidth="1"/>
    <col min="777" max="777" width="15.7109375" style="1" bestFit="1" customWidth="1"/>
    <col min="778" max="778" width="16.28515625" style="1" customWidth="1"/>
    <col min="779" max="1016" width="9.140625" style="1"/>
    <col min="1017" max="1017" width="8.140625" style="1" bestFit="1" customWidth="1"/>
    <col min="1018" max="1018" width="14.42578125" style="1" customWidth="1"/>
    <col min="1019" max="1019" width="16.28515625" style="1" customWidth="1"/>
    <col min="1020" max="1020" width="27.85546875" style="1" customWidth="1"/>
    <col min="1021" max="1021" width="16.28515625" style="1" customWidth="1"/>
    <col min="1022" max="1022" width="38.85546875" style="1" bestFit="1" customWidth="1"/>
    <col min="1023" max="1024" width="8.28515625" style="1" customWidth="1"/>
    <col min="1025" max="1025" width="7.5703125" style="1" bestFit="1" customWidth="1"/>
    <col min="1026" max="1026" width="8.42578125" style="1" bestFit="1" customWidth="1"/>
    <col min="1027" max="1027" width="27.28515625" style="1" bestFit="1" customWidth="1"/>
    <col min="1028" max="1028" width="25" style="1" bestFit="1" customWidth="1"/>
    <col min="1029" max="1029" width="20.28515625" style="1" bestFit="1" customWidth="1"/>
    <col min="1030" max="1030" width="27.7109375" style="1" bestFit="1" customWidth="1"/>
    <col min="1031" max="1031" width="15.7109375" style="1" bestFit="1" customWidth="1"/>
    <col min="1032" max="1032" width="17.5703125" style="1" bestFit="1" customWidth="1"/>
    <col min="1033" max="1033" width="15.7109375" style="1" bestFit="1" customWidth="1"/>
    <col min="1034" max="1034" width="16.28515625" style="1" customWidth="1"/>
    <col min="1035" max="1272" width="9.140625" style="1"/>
    <col min="1273" max="1273" width="8.140625" style="1" bestFit="1" customWidth="1"/>
    <col min="1274" max="1274" width="14.42578125" style="1" customWidth="1"/>
    <col min="1275" max="1275" width="16.28515625" style="1" customWidth="1"/>
    <col min="1276" max="1276" width="27.85546875" style="1" customWidth="1"/>
    <col min="1277" max="1277" width="16.28515625" style="1" customWidth="1"/>
    <col min="1278" max="1278" width="38.85546875" style="1" bestFit="1" customWidth="1"/>
    <col min="1279" max="1280" width="8.28515625" style="1" customWidth="1"/>
    <col min="1281" max="1281" width="7.5703125" style="1" bestFit="1" customWidth="1"/>
    <col min="1282" max="1282" width="8.42578125" style="1" bestFit="1" customWidth="1"/>
    <col min="1283" max="1283" width="27.28515625" style="1" bestFit="1" customWidth="1"/>
    <col min="1284" max="1284" width="25" style="1" bestFit="1" customWidth="1"/>
    <col min="1285" max="1285" width="20.28515625" style="1" bestFit="1" customWidth="1"/>
    <col min="1286" max="1286" width="27.7109375" style="1" bestFit="1" customWidth="1"/>
    <col min="1287" max="1287" width="15.7109375" style="1" bestFit="1" customWidth="1"/>
    <col min="1288" max="1288" width="17.5703125" style="1" bestFit="1" customWidth="1"/>
    <col min="1289" max="1289" width="15.7109375" style="1" bestFit="1" customWidth="1"/>
    <col min="1290" max="1290" width="16.28515625" style="1" customWidth="1"/>
    <col min="1291" max="1528" width="9.140625" style="1"/>
    <col min="1529" max="1529" width="8.140625" style="1" bestFit="1" customWidth="1"/>
    <col min="1530" max="1530" width="14.42578125" style="1" customWidth="1"/>
    <col min="1531" max="1531" width="16.28515625" style="1" customWidth="1"/>
    <col min="1532" max="1532" width="27.85546875" style="1" customWidth="1"/>
    <col min="1533" max="1533" width="16.28515625" style="1" customWidth="1"/>
    <col min="1534" max="1534" width="38.85546875" style="1" bestFit="1" customWidth="1"/>
    <col min="1535" max="1536" width="8.28515625" style="1" customWidth="1"/>
    <col min="1537" max="1537" width="7.5703125" style="1" bestFit="1" customWidth="1"/>
    <col min="1538" max="1538" width="8.42578125" style="1" bestFit="1" customWidth="1"/>
    <col min="1539" max="1539" width="27.28515625" style="1" bestFit="1" customWidth="1"/>
    <col min="1540" max="1540" width="25" style="1" bestFit="1" customWidth="1"/>
    <col min="1541" max="1541" width="20.28515625" style="1" bestFit="1" customWidth="1"/>
    <col min="1542" max="1542" width="27.7109375" style="1" bestFit="1" customWidth="1"/>
    <col min="1543" max="1543" width="15.7109375" style="1" bestFit="1" customWidth="1"/>
    <col min="1544" max="1544" width="17.5703125" style="1" bestFit="1" customWidth="1"/>
    <col min="1545" max="1545" width="15.7109375" style="1" bestFit="1" customWidth="1"/>
    <col min="1546" max="1546" width="16.28515625" style="1" customWidth="1"/>
    <col min="1547" max="1784" width="9.140625" style="1"/>
    <col min="1785" max="1785" width="8.140625" style="1" bestFit="1" customWidth="1"/>
    <col min="1786" max="1786" width="14.42578125" style="1" customWidth="1"/>
    <col min="1787" max="1787" width="16.28515625" style="1" customWidth="1"/>
    <col min="1788" max="1788" width="27.85546875" style="1" customWidth="1"/>
    <col min="1789" max="1789" width="16.28515625" style="1" customWidth="1"/>
    <col min="1790" max="1790" width="38.85546875" style="1" bestFit="1" customWidth="1"/>
    <col min="1791" max="1792" width="8.28515625" style="1" customWidth="1"/>
    <col min="1793" max="1793" width="7.5703125" style="1" bestFit="1" customWidth="1"/>
    <col min="1794" max="1794" width="8.42578125" style="1" bestFit="1" customWidth="1"/>
    <col min="1795" max="1795" width="27.28515625" style="1" bestFit="1" customWidth="1"/>
    <col min="1796" max="1796" width="25" style="1" bestFit="1" customWidth="1"/>
    <col min="1797" max="1797" width="20.28515625" style="1" bestFit="1" customWidth="1"/>
    <col min="1798" max="1798" width="27.7109375" style="1" bestFit="1" customWidth="1"/>
    <col min="1799" max="1799" width="15.7109375" style="1" bestFit="1" customWidth="1"/>
    <col min="1800" max="1800" width="17.5703125" style="1" bestFit="1" customWidth="1"/>
    <col min="1801" max="1801" width="15.7109375" style="1" bestFit="1" customWidth="1"/>
    <col min="1802" max="1802" width="16.28515625" style="1" customWidth="1"/>
    <col min="1803" max="2040" width="9.140625" style="1"/>
    <col min="2041" max="2041" width="8.140625" style="1" bestFit="1" customWidth="1"/>
    <col min="2042" max="2042" width="14.42578125" style="1" customWidth="1"/>
    <col min="2043" max="2043" width="16.28515625" style="1" customWidth="1"/>
    <col min="2044" max="2044" width="27.85546875" style="1" customWidth="1"/>
    <col min="2045" max="2045" width="16.28515625" style="1" customWidth="1"/>
    <col min="2046" max="2046" width="38.85546875" style="1" bestFit="1" customWidth="1"/>
    <col min="2047" max="2048" width="8.28515625" style="1" customWidth="1"/>
    <col min="2049" max="2049" width="7.5703125" style="1" bestFit="1" customWidth="1"/>
    <col min="2050" max="2050" width="8.42578125" style="1" bestFit="1" customWidth="1"/>
    <col min="2051" max="2051" width="27.28515625" style="1" bestFit="1" customWidth="1"/>
    <col min="2052" max="2052" width="25" style="1" bestFit="1" customWidth="1"/>
    <col min="2053" max="2053" width="20.28515625" style="1" bestFit="1" customWidth="1"/>
    <col min="2054" max="2054" width="27.7109375" style="1" bestFit="1" customWidth="1"/>
    <col min="2055" max="2055" width="15.7109375" style="1" bestFit="1" customWidth="1"/>
    <col min="2056" max="2056" width="17.5703125" style="1" bestFit="1" customWidth="1"/>
    <col min="2057" max="2057" width="15.7109375" style="1" bestFit="1" customWidth="1"/>
    <col min="2058" max="2058" width="16.28515625" style="1" customWidth="1"/>
    <col min="2059" max="2296" width="9.140625" style="1"/>
    <col min="2297" max="2297" width="8.140625" style="1" bestFit="1" customWidth="1"/>
    <col min="2298" max="2298" width="14.42578125" style="1" customWidth="1"/>
    <col min="2299" max="2299" width="16.28515625" style="1" customWidth="1"/>
    <col min="2300" max="2300" width="27.85546875" style="1" customWidth="1"/>
    <col min="2301" max="2301" width="16.28515625" style="1" customWidth="1"/>
    <col min="2302" max="2302" width="38.85546875" style="1" bestFit="1" customWidth="1"/>
    <col min="2303" max="2304" width="8.28515625" style="1" customWidth="1"/>
    <col min="2305" max="2305" width="7.5703125" style="1" bestFit="1" customWidth="1"/>
    <col min="2306" max="2306" width="8.42578125" style="1" bestFit="1" customWidth="1"/>
    <col min="2307" max="2307" width="27.28515625" style="1" bestFit="1" customWidth="1"/>
    <col min="2308" max="2308" width="25" style="1" bestFit="1" customWidth="1"/>
    <col min="2309" max="2309" width="20.28515625" style="1" bestFit="1" customWidth="1"/>
    <col min="2310" max="2310" width="27.7109375" style="1" bestFit="1" customWidth="1"/>
    <col min="2311" max="2311" width="15.7109375" style="1" bestFit="1" customWidth="1"/>
    <col min="2312" max="2312" width="17.5703125" style="1" bestFit="1" customWidth="1"/>
    <col min="2313" max="2313" width="15.7109375" style="1" bestFit="1" customWidth="1"/>
    <col min="2314" max="2314" width="16.28515625" style="1" customWidth="1"/>
    <col min="2315" max="2552" width="9.140625" style="1"/>
    <col min="2553" max="2553" width="8.140625" style="1" bestFit="1" customWidth="1"/>
    <col min="2554" max="2554" width="14.42578125" style="1" customWidth="1"/>
    <col min="2555" max="2555" width="16.28515625" style="1" customWidth="1"/>
    <col min="2556" max="2556" width="27.85546875" style="1" customWidth="1"/>
    <col min="2557" max="2557" width="16.28515625" style="1" customWidth="1"/>
    <col min="2558" max="2558" width="38.85546875" style="1" bestFit="1" customWidth="1"/>
    <col min="2559" max="2560" width="8.28515625" style="1" customWidth="1"/>
    <col min="2561" max="2561" width="7.5703125" style="1" bestFit="1" customWidth="1"/>
    <col min="2562" max="2562" width="8.42578125" style="1" bestFit="1" customWidth="1"/>
    <col min="2563" max="2563" width="27.28515625" style="1" bestFit="1" customWidth="1"/>
    <col min="2564" max="2564" width="25" style="1" bestFit="1" customWidth="1"/>
    <col min="2565" max="2565" width="20.28515625" style="1" bestFit="1" customWidth="1"/>
    <col min="2566" max="2566" width="27.7109375" style="1" bestFit="1" customWidth="1"/>
    <col min="2567" max="2567" width="15.7109375" style="1" bestFit="1" customWidth="1"/>
    <col min="2568" max="2568" width="17.5703125" style="1" bestFit="1" customWidth="1"/>
    <col min="2569" max="2569" width="15.7109375" style="1" bestFit="1" customWidth="1"/>
    <col min="2570" max="2570" width="16.28515625" style="1" customWidth="1"/>
    <col min="2571" max="2808" width="9.140625" style="1"/>
    <col min="2809" max="2809" width="8.140625" style="1" bestFit="1" customWidth="1"/>
    <col min="2810" max="2810" width="14.42578125" style="1" customWidth="1"/>
    <col min="2811" max="2811" width="16.28515625" style="1" customWidth="1"/>
    <col min="2812" max="2812" width="27.85546875" style="1" customWidth="1"/>
    <col min="2813" max="2813" width="16.28515625" style="1" customWidth="1"/>
    <col min="2814" max="2814" width="38.85546875" style="1" bestFit="1" customWidth="1"/>
    <col min="2815" max="2816" width="8.28515625" style="1" customWidth="1"/>
    <col min="2817" max="2817" width="7.5703125" style="1" bestFit="1" customWidth="1"/>
    <col min="2818" max="2818" width="8.42578125" style="1" bestFit="1" customWidth="1"/>
    <col min="2819" max="2819" width="27.28515625" style="1" bestFit="1" customWidth="1"/>
    <col min="2820" max="2820" width="25" style="1" bestFit="1" customWidth="1"/>
    <col min="2821" max="2821" width="20.28515625" style="1" bestFit="1" customWidth="1"/>
    <col min="2822" max="2822" width="27.7109375" style="1" bestFit="1" customWidth="1"/>
    <col min="2823" max="2823" width="15.7109375" style="1" bestFit="1" customWidth="1"/>
    <col min="2824" max="2824" width="17.5703125" style="1" bestFit="1" customWidth="1"/>
    <col min="2825" max="2825" width="15.7109375" style="1" bestFit="1" customWidth="1"/>
    <col min="2826" max="2826" width="16.28515625" style="1" customWidth="1"/>
    <col min="2827" max="3064" width="9.140625" style="1"/>
    <col min="3065" max="3065" width="8.140625" style="1" bestFit="1" customWidth="1"/>
    <col min="3066" max="3066" width="14.42578125" style="1" customWidth="1"/>
    <col min="3067" max="3067" width="16.28515625" style="1" customWidth="1"/>
    <col min="3068" max="3068" width="27.85546875" style="1" customWidth="1"/>
    <col min="3069" max="3069" width="16.28515625" style="1" customWidth="1"/>
    <col min="3070" max="3070" width="38.85546875" style="1" bestFit="1" customWidth="1"/>
    <col min="3071" max="3072" width="8.28515625" style="1" customWidth="1"/>
    <col min="3073" max="3073" width="7.5703125" style="1" bestFit="1" customWidth="1"/>
    <col min="3074" max="3074" width="8.42578125" style="1" bestFit="1" customWidth="1"/>
    <col min="3075" max="3075" width="27.28515625" style="1" bestFit="1" customWidth="1"/>
    <col min="3076" max="3076" width="25" style="1" bestFit="1" customWidth="1"/>
    <col min="3077" max="3077" width="20.28515625" style="1" bestFit="1" customWidth="1"/>
    <col min="3078" max="3078" width="27.7109375" style="1" bestFit="1" customWidth="1"/>
    <col min="3079" max="3079" width="15.7109375" style="1" bestFit="1" customWidth="1"/>
    <col min="3080" max="3080" width="17.5703125" style="1" bestFit="1" customWidth="1"/>
    <col min="3081" max="3081" width="15.7109375" style="1" bestFit="1" customWidth="1"/>
    <col min="3082" max="3082" width="16.28515625" style="1" customWidth="1"/>
    <col min="3083" max="3320" width="9.140625" style="1"/>
    <col min="3321" max="3321" width="8.140625" style="1" bestFit="1" customWidth="1"/>
    <col min="3322" max="3322" width="14.42578125" style="1" customWidth="1"/>
    <col min="3323" max="3323" width="16.28515625" style="1" customWidth="1"/>
    <col min="3324" max="3324" width="27.85546875" style="1" customWidth="1"/>
    <col min="3325" max="3325" width="16.28515625" style="1" customWidth="1"/>
    <col min="3326" max="3326" width="38.85546875" style="1" bestFit="1" customWidth="1"/>
    <col min="3327" max="3328" width="8.28515625" style="1" customWidth="1"/>
    <col min="3329" max="3329" width="7.5703125" style="1" bestFit="1" customWidth="1"/>
    <col min="3330" max="3330" width="8.42578125" style="1" bestFit="1" customWidth="1"/>
    <col min="3331" max="3331" width="27.28515625" style="1" bestFit="1" customWidth="1"/>
    <col min="3332" max="3332" width="25" style="1" bestFit="1" customWidth="1"/>
    <col min="3333" max="3333" width="20.28515625" style="1" bestFit="1" customWidth="1"/>
    <col min="3334" max="3334" width="27.7109375" style="1" bestFit="1" customWidth="1"/>
    <col min="3335" max="3335" width="15.7109375" style="1" bestFit="1" customWidth="1"/>
    <col min="3336" max="3336" width="17.5703125" style="1" bestFit="1" customWidth="1"/>
    <col min="3337" max="3337" width="15.7109375" style="1" bestFit="1" customWidth="1"/>
    <col min="3338" max="3338" width="16.28515625" style="1" customWidth="1"/>
    <col min="3339" max="3576" width="9.140625" style="1"/>
    <col min="3577" max="3577" width="8.140625" style="1" bestFit="1" customWidth="1"/>
    <col min="3578" max="3578" width="14.42578125" style="1" customWidth="1"/>
    <col min="3579" max="3579" width="16.28515625" style="1" customWidth="1"/>
    <col min="3580" max="3580" width="27.85546875" style="1" customWidth="1"/>
    <col min="3581" max="3581" width="16.28515625" style="1" customWidth="1"/>
    <col min="3582" max="3582" width="38.85546875" style="1" bestFit="1" customWidth="1"/>
    <col min="3583" max="3584" width="8.28515625" style="1" customWidth="1"/>
    <col min="3585" max="3585" width="7.5703125" style="1" bestFit="1" customWidth="1"/>
    <col min="3586" max="3586" width="8.42578125" style="1" bestFit="1" customWidth="1"/>
    <col min="3587" max="3587" width="27.28515625" style="1" bestFit="1" customWidth="1"/>
    <col min="3588" max="3588" width="25" style="1" bestFit="1" customWidth="1"/>
    <col min="3589" max="3589" width="20.28515625" style="1" bestFit="1" customWidth="1"/>
    <col min="3590" max="3590" width="27.7109375" style="1" bestFit="1" customWidth="1"/>
    <col min="3591" max="3591" width="15.7109375" style="1" bestFit="1" customWidth="1"/>
    <col min="3592" max="3592" width="17.5703125" style="1" bestFit="1" customWidth="1"/>
    <col min="3593" max="3593" width="15.7109375" style="1" bestFit="1" customWidth="1"/>
    <col min="3594" max="3594" width="16.28515625" style="1" customWidth="1"/>
    <col min="3595" max="3832" width="9.140625" style="1"/>
    <col min="3833" max="3833" width="8.140625" style="1" bestFit="1" customWidth="1"/>
    <col min="3834" max="3834" width="14.42578125" style="1" customWidth="1"/>
    <col min="3835" max="3835" width="16.28515625" style="1" customWidth="1"/>
    <col min="3836" max="3836" width="27.85546875" style="1" customWidth="1"/>
    <col min="3837" max="3837" width="16.28515625" style="1" customWidth="1"/>
    <col min="3838" max="3838" width="38.85546875" style="1" bestFit="1" customWidth="1"/>
    <col min="3839" max="3840" width="8.28515625" style="1" customWidth="1"/>
    <col min="3841" max="3841" width="7.5703125" style="1" bestFit="1" customWidth="1"/>
    <col min="3842" max="3842" width="8.42578125" style="1" bestFit="1" customWidth="1"/>
    <col min="3843" max="3843" width="27.28515625" style="1" bestFit="1" customWidth="1"/>
    <col min="3844" max="3844" width="25" style="1" bestFit="1" customWidth="1"/>
    <col min="3845" max="3845" width="20.28515625" style="1" bestFit="1" customWidth="1"/>
    <col min="3846" max="3846" width="27.7109375" style="1" bestFit="1" customWidth="1"/>
    <col min="3847" max="3847" width="15.7109375" style="1" bestFit="1" customWidth="1"/>
    <col min="3848" max="3848" width="17.5703125" style="1" bestFit="1" customWidth="1"/>
    <col min="3849" max="3849" width="15.7109375" style="1" bestFit="1" customWidth="1"/>
    <col min="3850" max="3850" width="16.28515625" style="1" customWidth="1"/>
    <col min="3851" max="4088" width="9.140625" style="1"/>
    <col min="4089" max="4089" width="8.140625" style="1" bestFit="1" customWidth="1"/>
    <col min="4090" max="4090" width="14.42578125" style="1" customWidth="1"/>
    <col min="4091" max="4091" width="16.28515625" style="1" customWidth="1"/>
    <col min="4092" max="4092" width="27.85546875" style="1" customWidth="1"/>
    <col min="4093" max="4093" width="16.28515625" style="1" customWidth="1"/>
    <col min="4094" max="4094" width="38.85546875" style="1" bestFit="1" customWidth="1"/>
    <col min="4095" max="4096" width="8.28515625" style="1" customWidth="1"/>
    <col min="4097" max="4097" width="7.5703125" style="1" bestFit="1" customWidth="1"/>
    <col min="4098" max="4098" width="8.42578125" style="1" bestFit="1" customWidth="1"/>
    <col min="4099" max="4099" width="27.28515625" style="1" bestFit="1" customWidth="1"/>
    <col min="4100" max="4100" width="25" style="1" bestFit="1" customWidth="1"/>
    <col min="4101" max="4101" width="20.28515625" style="1" bestFit="1" customWidth="1"/>
    <col min="4102" max="4102" width="27.7109375" style="1" bestFit="1" customWidth="1"/>
    <col min="4103" max="4103" width="15.7109375" style="1" bestFit="1" customWidth="1"/>
    <col min="4104" max="4104" width="17.5703125" style="1" bestFit="1" customWidth="1"/>
    <col min="4105" max="4105" width="15.7109375" style="1" bestFit="1" customWidth="1"/>
    <col min="4106" max="4106" width="16.28515625" style="1" customWidth="1"/>
    <col min="4107" max="4344" width="9.140625" style="1"/>
    <col min="4345" max="4345" width="8.140625" style="1" bestFit="1" customWidth="1"/>
    <col min="4346" max="4346" width="14.42578125" style="1" customWidth="1"/>
    <col min="4347" max="4347" width="16.28515625" style="1" customWidth="1"/>
    <col min="4348" max="4348" width="27.85546875" style="1" customWidth="1"/>
    <col min="4349" max="4349" width="16.28515625" style="1" customWidth="1"/>
    <col min="4350" max="4350" width="38.85546875" style="1" bestFit="1" customWidth="1"/>
    <col min="4351" max="4352" width="8.28515625" style="1" customWidth="1"/>
    <col min="4353" max="4353" width="7.5703125" style="1" bestFit="1" customWidth="1"/>
    <col min="4354" max="4354" width="8.42578125" style="1" bestFit="1" customWidth="1"/>
    <col min="4355" max="4355" width="27.28515625" style="1" bestFit="1" customWidth="1"/>
    <col min="4356" max="4356" width="25" style="1" bestFit="1" customWidth="1"/>
    <col min="4357" max="4357" width="20.28515625" style="1" bestFit="1" customWidth="1"/>
    <col min="4358" max="4358" width="27.7109375" style="1" bestFit="1" customWidth="1"/>
    <col min="4359" max="4359" width="15.7109375" style="1" bestFit="1" customWidth="1"/>
    <col min="4360" max="4360" width="17.5703125" style="1" bestFit="1" customWidth="1"/>
    <col min="4361" max="4361" width="15.7109375" style="1" bestFit="1" customWidth="1"/>
    <col min="4362" max="4362" width="16.28515625" style="1" customWidth="1"/>
    <col min="4363" max="4600" width="9.140625" style="1"/>
    <col min="4601" max="4601" width="8.140625" style="1" bestFit="1" customWidth="1"/>
    <col min="4602" max="4602" width="14.42578125" style="1" customWidth="1"/>
    <col min="4603" max="4603" width="16.28515625" style="1" customWidth="1"/>
    <col min="4604" max="4604" width="27.85546875" style="1" customWidth="1"/>
    <col min="4605" max="4605" width="16.28515625" style="1" customWidth="1"/>
    <col min="4606" max="4606" width="38.85546875" style="1" bestFit="1" customWidth="1"/>
    <col min="4607" max="4608" width="8.28515625" style="1" customWidth="1"/>
    <col min="4609" max="4609" width="7.5703125" style="1" bestFit="1" customWidth="1"/>
    <col min="4610" max="4610" width="8.42578125" style="1" bestFit="1" customWidth="1"/>
    <col min="4611" max="4611" width="27.28515625" style="1" bestFit="1" customWidth="1"/>
    <col min="4612" max="4612" width="25" style="1" bestFit="1" customWidth="1"/>
    <col min="4613" max="4613" width="20.28515625" style="1" bestFit="1" customWidth="1"/>
    <col min="4614" max="4614" width="27.7109375" style="1" bestFit="1" customWidth="1"/>
    <col min="4615" max="4615" width="15.7109375" style="1" bestFit="1" customWidth="1"/>
    <col min="4616" max="4616" width="17.5703125" style="1" bestFit="1" customWidth="1"/>
    <col min="4617" max="4617" width="15.7109375" style="1" bestFit="1" customWidth="1"/>
    <col min="4618" max="4618" width="16.28515625" style="1" customWidth="1"/>
    <col min="4619" max="4856" width="9.140625" style="1"/>
    <col min="4857" max="4857" width="8.140625" style="1" bestFit="1" customWidth="1"/>
    <col min="4858" max="4858" width="14.42578125" style="1" customWidth="1"/>
    <col min="4859" max="4859" width="16.28515625" style="1" customWidth="1"/>
    <col min="4860" max="4860" width="27.85546875" style="1" customWidth="1"/>
    <col min="4861" max="4861" width="16.28515625" style="1" customWidth="1"/>
    <col min="4862" max="4862" width="38.85546875" style="1" bestFit="1" customWidth="1"/>
    <col min="4863" max="4864" width="8.28515625" style="1" customWidth="1"/>
    <col min="4865" max="4865" width="7.5703125" style="1" bestFit="1" customWidth="1"/>
    <col min="4866" max="4866" width="8.42578125" style="1" bestFit="1" customWidth="1"/>
    <col min="4867" max="4867" width="27.28515625" style="1" bestFit="1" customWidth="1"/>
    <col min="4868" max="4868" width="25" style="1" bestFit="1" customWidth="1"/>
    <col min="4869" max="4869" width="20.28515625" style="1" bestFit="1" customWidth="1"/>
    <col min="4870" max="4870" width="27.7109375" style="1" bestFit="1" customWidth="1"/>
    <col min="4871" max="4871" width="15.7109375" style="1" bestFit="1" customWidth="1"/>
    <col min="4872" max="4872" width="17.5703125" style="1" bestFit="1" customWidth="1"/>
    <col min="4873" max="4873" width="15.7109375" style="1" bestFit="1" customWidth="1"/>
    <col min="4874" max="4874" width="16.28515625" style="1" customWidth="1"/>
    <col min="4875" max="5112" width="9.140625" style="1"/>
    <col min="5113" max="5113" width="8.140625" style="1" bestFit="1" customWidth="1"/>
    <col min="5114" max="5114" width="14.42578125" style="1" customWidth="1"/>
    <col min="5115" max="5115" width="16.28515625" style="1" customWidth="1"/>
    <col min="5116" max="5116" width="27.85546875" style="1" customWidth="1"/>
    <col min="5117" max="5117" width="16.28515625" style="1" customWidth="1"/>
    <col min="5118" max="5118" width="38.85546875" style="1" bestFit="1" customWidth="1"/>
    <col min="5119" max="5120" width="8.28515625" style="1" customWidth="1"/>
    <col min="5121" max="5121" width="7.5703125" style="1" bestFit="1" customWidth="1"/>
    <col min="5122" max="5122" width="8.42578125" style="1" bestFit="1" customWidth="1"/>
    <col min="5123" max="5123" width="27.28515625" style="1" bestFit="1" customWidth="1"/>
    <col min="5124" max="5124" width="25" style="1" bestFit="1" customWidth="1"/>
    <col min="5125" max="5125" width="20.28515625" style="1" bestFit="1" customWidth="1"/>
    <col min="5126" max="5126" width="27.7109375" style="1" bestFit="1" customWidth="1"/>
    <col min="5127" max="5127" width="15.7109375" style="1" bestFit="1" customWidth="1"/>
    <col min="5128" max="5128" width="17.5703125" style="1" bestFit="1" customWidth="1"/>
    <col min="5129" max="5129" width="15.7109375" style="1" bestFit="1" customWidth="1"/>
    <col min="5130" max="5130" width="16.28515625" style="1" customWidth="1"/>
    <col min="5131" max="5368" width="9.140625" style="1"/>
    <col min="5369" max="5369" width="8.140625" style="1" bestFit="1" customWidth="1"/>
    <col min="5370" max="5370" width="14.42578125" style="1" customWidth="1"/>
    <col min="5371" max="5371" width="16.28515625" style="1" customWidth="1"/>
    <col min="5372" max="5372" width="27.85546875" style="1" customWidth="1"/>
    <col min="5373" max="5373" width="16.28515625" style="1" customWidth="1"/>
    <col min="5374" max="5374" width="38.85546875" style="1" bestFit="1" customWidth="1"/>
    <col min="5375" max="5376" width="8.28515625" style="1" customWidth="1"/>
    <col min="5377" max="5377" width="7.5703125" style="1" bestFit="1" customWidth="1"/>
    <col min="5378" max="5378" width="8.42578125" style="1" bestFit="1" customWidth="1"/>
    <col min="5379" max="5379" width="27.28515625" style="1" bestFit="1" customWidth="1"/>
    <col min="5380" max="5380" width="25" style="1" bestFit="1" customWidth="1"/>
    <col min="5381" max="5381" width="20.28515625" style="1" bestFit="1" customWidth="1"/>
    <col min="5382" max="5382" width="27.7109375" style="1" bestFit="1" customWidth="1"/>
    <col min="5383" max="5383" width="15.7109375" style="1" bestFit="1" customWidth="1"/>
    <col min="5384" max="5384" width="17.5703125" style="1" bestFit="1" customWidth="1"/>
    <col min="5385" max="5385" width="15.7109375" style="1" bestFit="1" customWidth="1"/>
    <col min="5386" max="5386" width="16.28515625" style="1" customWidth="1"/>
    <col min="5387" max="5624" width="9.140625" style="1"/>
    <col min="5625" max="5625" width="8.140625" style="1" bestFit="1" customWidth="1"/>
    <col min="5626" max="5626" width="14.42578125" style="1" customWidth="1"/>
    <col min="5627" max="5627" width="16.28515625" style="1" customWidth="1"/>
    <col min="5628" max="5628" width="27.85546875" style="1" customWidth="1"/>
    <col min="5629" max="5629" width="16.28515625" style="1" customWidth="1"/>
    <col min="5630" max="5630" width="38.85546875" style="1" bestFit="1" customWidth="1"/>
    <col min="5631" max="5632" width="8.28515625" style="1" customWidth="1"/>
    <col min="5633" max="5633" width="7.5703125" style="1" bestFit="1" customWidth="1"/>
    <col min="5634" max="5634" width="8.42578125" style="1" bestFit="1" customWidth="1"/>
    <col min="5635" max="5635" width="27.28515625" style="1" bestFit="1" customWidth="1"/>
    <col min="5636" max="5636" width="25" style="1" bestFit="1" customWidth="1"/>
    <col min="5637" max="5637" width="20.28515625" style="1" bestFit="1" customWidth="1"/>
    <col min="5638" max="5638" width="27.7109375" style="1" bestFit="1" customWidth="1"/>
    <col min="5639" max="5639" width="15.7109375" style="1" bestFit="1" customWidth="1"/>
    <col min="5640" max="5640" width="17.5703125" style="1" bestFit="1" customWidth="1"/>
    <col min="5641" max="5641" width="15.7109375" style="1" bestFit="1" customWidth="1"/>
    <col min="5642" max="5642" width="16.28515625" style="1" customWidth="1"/>
    <col min="5643" max="5880" width="9.140625" style="1"/>
    <col min="5881" max="5881" width="8.140625" style="1" bestFit="1" customWidth="1"/>
    <col min="5882" max="5882" width="14.42578125" style="1" customWidth="1"/>
    <col min="5883" max="5883" width="16.28515625" style="1" customWidth="1"/>
    <col min="5884" max="5884" width="27.85546875" style="1" customWidth="1"/>
    <col min="5885" max="5885" width="16.28515625" style="1" customWidth="1"/>
    <col min="5886" max="5886" width="38.85546875" style="1" bestFit="1" customWidth="1"/>
    <col min="5887" max="5888" width="8.28515625" style="1" customWidth="1"/>
    <col min="5889" max="5889" width="7.5703125" style="1" bestFit="1" customWidth="1"/>
    <col min="5890" max="5890" width="8.42578125" style="1" bestFit="1" customWidth="1"/>
    <col min="5891" max="5891" width="27.28515625" style="1" bestFit="1" customWidth="1"/>
    <col min="5892" max="5892" width="25" style="1" bestFit="1" customWidth="1"/>
    <col min="5893" max="5893" width="20.28515625" style="1" bestFit="1" customWidth="1"/>
    <col min="5894" max="5894" width="27.7109375" style="1" bestFit="1" customWidth="1"/>
    <col min="5895" max="5895" width="15.7109375" style="1" bestFit="1" customWidth="1"/>
    <col min="5896" max="5896" width="17.5703125" style="1" bestFit="1" customWidth="1"/>
    <col min="5897" max="5897" width="15.7109375" style="1" bestFit="1" customWidth="1"/>
    <col min="5898" max="5898" width="16.28515625" style="1" customWidth="1"/>
    <col min="5899" max="6136" width="9.140625" style="1"/>
    <col min="6137" max="6137" width="8.140625" style="1" bestFit="1" customWidth="1"/>
    <col min="6138" max="6138" width="14.42578125" style="1" customWidth="1"/>
    <col min="6139" max="6139" width="16.28515625" style="1" customWidth="1"/>
    <col min="6140" max="6140" width="27.85546875" style="1" customWidth="1"/>
    <col min="6141" max="6141" width="16.28515625" style="1" customWidth="1"/>
    <col min="6142" max="6142" width="38.85546875" style="1" bestFit="1" customWidth="1"/>
    <col min="6143" max="6144" width="8.28515625" style="1" customWidth="1"/>
    <col min="6145" max="6145" width="7.5703125" style="1" bestFit="1" customWidth="1"/>
    <col min="6146" max="6146" width="8.42578125" style="1" bestFit="1" customWidth="1"/>
    <col min="6147" max="6147" width="27.28515625" style="1" bestFit="1" customWidth="1"/>
    <col min="6148" max="6148" width="25" style="1" bestFit="1" customWidth="1"/>
    <col min="6149" max="6149" width="20.28515625" style="1" bestFit="1" customWidth="1"/>
    <col min="6150" max="6150" width="27.7109375" style="1" bestFit="1" customWidth="1"/>
    <col min="6151" max="6151" width="15.7109375" style="1" bestFit="1" customWidth="1"/>
    <col min="6152" max="6152" width="17.5703125" style="1" bestFit="1" customWidth="1"/>
    <col min="6153" max="6153" width="15.7109375" style="1" bestFit="1" customWidth="1"/>
    <col min="6154" max="6154" width="16.28515625" style="1" customWidth="1"/>
    <col min="6155" max="6392" width="9.140625" style="1"/>
    <col min="6393" max="6393" width="8.140625" style="1" bestFit="1" customWidth="1"/>
    <col min="6394" max="6394" width="14.42578125" style="1" customWidth="1"/>
    <col min="6395" max="6395" width="16.28515625" style="1" customWidth="1"/>
    <col min="6396" max="6396" width="27.85546875" style="1" customWidth="1"/>
    <col min="6397" max="6397" width="16.28515625" style="1" customWidth="1"/>
    <col min="6398" max="6398" width="38.85546875" style="1" bestFit="1" customWidth="1"/>
    <col min="6399" max="6400" width="8.28515625" style="1" customWidth="1"/>
    <col min="6401" max="6401" width="7.5703125" style="1" bestFit="1" customWidth="1"/>
    <col min="6402" max="6402" width="8.42578125" style="1" bestFit="1" customWidth="1"/>
    <col min="6403" max="6403" width="27.28515625" style="1" bestFit="1" customWidth="1"/>
    <col min="6404" max="6404" width="25" style="1" bestFit="1" customWidth="1"/>
    <col min="6405" max="6405" width="20.28515625" style="1" bestFit="1" customWidth="1"/>
    <col min="6406" max="6406" width="27.7109375" style="1" bestFit="1" customWidth="1"/>
    <col min="6407" max="6407" width="15.7109375" style="1" bestFit="1" customWidth="1"/>
    <col min="6408" max="6408" width="17.5703125" style="1" bestFit="1" customWidth="1"/>
    <col min="6409" max="6409" width="15.7109375" style="1" bestFit="1" customWidth="1"/>
    <col min="6410" max="6410" width="16.28515625" style="1" customWidth="1"/>
    <col min="6411" max="6648" width="9.140625" style="1"/>
    <col min="6649" max="6649" width="8.140625" style="1" bestFit="1" customWidth="1"/>
    <col min="6650" max="6650" width="14.42578125" style="1" customWidth="1"/>
    <col min="6651" max="6651" width="16.28515625" style="1" customWidth="1"/>
    <col min="6652" max="6652" width="27.85546875" style="1" customWidth="1"/>
    <col min="6653" max="6653" width="16.28515625" style="1" customWidth="1"/>
    <col min="6654" max="6654" width="38.85546875" style="1" bestFit="1" customWidth="1"/>
    <col min="6655" max="6656" width="8.28515625" style="1" customWidth="1"/>
    <col min="6657" max="6657" width="7.5703125" style="1" bestFit="1" customWidth="1"/>
    <col min="6658" max="6658" width="8.42578125" style="1" bestFit="1" customWidth="1"/>
    <col min="6659" max="6659" width="27.28515625" style="1" bestFit="1" customWidth="1"/>
    <col min="6660" max="6660" width="25" style="1" bestFit="1" customWidth="1"/>
    <col min="6661" max="6661" width="20.28515625" style="1" bestFit="1" customWidth="1"/>
    <col min="6662" max="6662" width="27.7109375" style="1" bestFit="1" customWidth="1"/>
    <col min="6663" max="6663" width="15.7109375" style="1" bestFit="1" customWidth="1"/>
    <col min="6664" max="6664" width="17.5703125" style="1" bestFit="1" customWidth="1"/>
    <col min="6665" max="6665" width="15.7109375" style="1" bestFit="1" customWidth="1"/>
    <col min="6666" max="6666" width="16.28515625" style="1" customWidth="1"/>
    <col min="6667" max="6904" width="9.140625" style="1"/>
    <col min="6905" max="6905" width="8.140625" style="1" bestFit="1" customWidth="1"/>
    <col min="6906" max="6906" width="14.42578125" style="1" customWidth="1"/>
    <col min="6907" max="6907" width="16.28515625" style="1" customWidth="1"/>
    <col min="6908" max="6908" width="27.85546875" style="1" customWidth="1"/>
    <col min="6909" max="6909" width="16.28515625" style="1" customWidth="1"/>
    <col min="6910" max="6910" width="38.85546875" style="1" bestFit="1" customWidth="1"/>
    <col min="6911" max="6912" width="8.28515625" style="1" customWidth="1"/>
    <col min="6913" max="6913" width="7.5703125" style="1" bestFit="1" customWidth="1"/>
    <col min="6914" max="6914" width="8.42578125" style="1" bestFit="1" customWidth="1"/>
    <col min="6915" max="6915" width="27.28515625" style="1" bestFit="1" customWidth="1"/>
    <col min="6916" max="6916" width="25" style="1" bestFit="1" customWidth="1"/>
    <col min="6917" max="6917" width="20.28515625" style="1" bestFit="1" customWidth="1"/>
    <col min="6918" max="6918" width="27.7109375" style="1" bestFit="1" customWidth="1"/>
    <col min="6919" max="6919" width="15.7109375" style="1" bestFit="1" customWidth="1"/>
    <col min="6920" max="6920" width="17.5703125" style="1" bestFit="1" customWidth="1"/>
    <col min="6921" max="6921" width="15.7109375" style="1" bestFit="1" customWidth="1"/>
    <col min="6922" max="6922" width="16.28515625" style="1" customWidth="1"/>
    <col min="6923" max="7160" width="9.140625" style="1"/>
    <col min="7161" max="7161" width="8.140625" style="1" bestFit="1" customWidth="1"/>
    <col min="7162" max="7162" width="14.42578125" style="1" customWidth="1"/>
    <col min="7163" max="7163" width="16.28515625" style="1" customWidth="1"/>
    <col min="7164" max="7164" width="27.85546875" style="1" customWidth="1"/>
    <col min="7165" max="7165" width="16.28515625" style="1" customWidth="1"/>
    <col min="7166" max="7166" width="38.85546875" style="1" bestFit="1" customWidth="1"/>
    <col min="7167" max="7168" width="8.28515625" style="1" customWidth="1"/>
    <col min="7169" max="7169" width="7.5703125" style="1" bestFit="1" customWidth="1"/>
    <col min="7170" max="7170" width="8.42578125" style="1" bestFit="1" customWidth="1"/>
    <col min="7171" max="7171" width="27.28515625" style="1" bestFit="1" customWidth="1"/>
    <col min="7172" max="7172" width="25" style="1" bestFit="1" customWidth="1"/>
    <col min="7173" max="7173" width="20.28515625" style="1" bestFit="1" customWidth="1"/>
    <col min="7174" max="7174" width="27.7109375" style="1" bestFit="1" customWidth="1"/>
    <col min="7175" max="7175" width="15.7109375" style="1" bestFit="1" customWidth="1"/>
    <col min="7176" max="7176" width="17.5703125" style="1" bestFit="1" customWidth="1"/>
    <col min="7177" max="7177" width="15.7109375" style="1" bestFit="1" customWidth="1"/>
    <col min="7178" max="7178" width="16.28515625" style="1" customWidth="1"/>
    <col min="7179" max="7416" width="9.140625" style="1"/>
    <col min="7417" max="7417" width="8.140625" style="1" bestFit="1" customWidth="1"/>
    <col min="7418" max="7418" width="14.42578125" style="1" customWidth="1"/>
    <col min="7419" max="7419" width="16.28515625" style="1" customWidth="1"/>
    <col min="7420" max="7420" width="27.85546875" style="1" customWidth="1"/>
    <col min="7421" max="7421" width="16.28515625" style="1" customWidth="1"/>
    <col min="7422" max="7422" width="38.85546875" style="1" bestFit="1" customWidth="1"/>
    <col min="7423" max="7424" width="8.28515625" style="1" customWidth="1"/>
    <col min="7425" max="7425" width="7.5703125" style="1" bestFit="1" customWidth="1"/>
    <col min="7426" max="7426" width="8.42578125" style="1" bestFit="1" customWidth="1"/>
    <col min="7427" max="7427" width="27.28515625" style="1" bestFit="1" customWidth="1"/>
    <col min="7428" max="7428" width="25" style="1" bestFit="1" customWidth="1"/>
    <col min="7429" max="7429" width="20.28515625" style="1" bestFit="1" customWidth="1"/>
    <col min="7430" max="7430" width="27.7109375" style="1" bestFit="1" customWidth="1"/>
    <col min="7431" max="7431" width="15.7109375" style="1" bestFit="1" customWidth="1"/>
    <col min="7432" max="7432" width="17.5703125" style="1" bestFit="1" customWidth="1"/>
    <col min="7433" max="7433" width="15.7109375" style="1" bestFit="1" customWidth="1"/>
    <col min="7434" max="7434" width="16.28515625" style="1" customWidth="1"/>
    <col min="7435" max="7672" width="9.140625" style="1"/>
    <col min="7673" max="7673" width="8.140625" style="1" bestFit="1" customWidth="1"/>
    <col min="7674" max="7674" width="14.42578125" style="1" customWidth="1"/>
    <col min="7675" max="7675" width="16.28515625" style="1" customWidth="1"/>
    <col min="7676" max="7676" width="27.85546875" style="1" customWidth="1"/>
    <col min="7677" max="7677" width="16.28515625" style="1" customWidth="1"/>
    <col min="7678" max="7678" width="38.85546875" style="1" bestFit="1" customWidth="1"/>
    <col min="7679" max="7680" width="8.28515625" style="1" customWidth="1"/>
    <col min="7681" max="7681" width="7.5703125" style="1" bestFit="1" customWidth="1"/>
    <col min="7682" max="7682" width="8.42578125" style="1" bestFit="1" customWidth="1"/>
    <col min="7683" max="7683" width="27.28515625" style="1" bestFit="1" customWidth="1"/>
    <col min="7684" max="7684" width="25" style="1" bestFit="1" customWidth="1"/>
    <col min="7685" max="7685" width="20.28515625" style="1" bestFit="1" customWidth="1"/>
    <col min="7686" max="7686" width="27.7109375" style="1" bestFit="1" customWidth="1"/>
    <col min="7687" max="7687" width="15.7109375" style="1" bestFit="1" customWidth="1"/>
    <col min="7688" max="7688" width="17.5703125" style="1" bestFit="1" customWidth="1"/>
    <col min="7689" max="7689" width="15.7109375" style="1" bestFit="1" customWidth="1"/>
    <col min="7690" max="7690" width="16.28515625" style="1" customWidth="1"/>
    <col min="7691" max="7928" width="9.140625" style="1"/>
    <col min="7929" max="7929" width="8.140625" style="1" bestFit="1" customWidth="1"/>
    <col min="7930" max="7930" width="14.42578125" style="1" customWidth="1"/>
    <col min="7931" max="7931" width="16.28515625" style="1" customWidth="1"/>
    <col min="7932" max="7932" width="27.85546875" style="1" customWidth="1"/>
    <col min="7933" max="7933" width="16.28515625" style="1" customWidth="1"/>
    <col min="7934" max="7934" width="38.85546875" style="1" bestFit="1" customWidth="1"/>
    <col min="7935" max="7936" width="8.28515625" style="1" customWidth="1"/>
    <col min="7937" max="7937" width="7.5703125" style="1" bestFit="1" customWidth="1"/>
    <col min="7938" max="7938" width="8.42578125" style="1" bestFit="1" customWidth="1"/>
    <col min="7939" max="7939" width="27.28515625" style="1" bestFit="1" customWidth="1"/>
    <col min="7940" max="7940" width="25" style="1" bestFit="1" customWidth="1"/>
    <col min="7941" max="7941" width="20.28515625" style="1" bestFit="1" customWidth="1"/>
    <col min="7942" max="7942" width="27.7109375" style="1" bestFit="1" customWidth="1"/>
    <col min="7943" max="7943" width="15.7109375" style="1" bestFit="1" customWidth="1"/>
    <col min="7944" max="7944" width="17.5703125" style="1" bestFit="1" customWidth="1"/>
    <col min="7945" max="7945" width="15.7109375" style="1" bestFit="1" customWidth="1"/>
    <col min="7946" max="7946" width="16.28515625" style="1" customWidth="1"/>
    <col min="7947" max="8184" width="9.140625" style="1"/>
    <col min="8185" max="8185" width="8.140625" style="1" bestFit="1" customWidth="1"/>
    <col min="8186" max="8186" width="14.42578125" style="1" customWidth="1"/>
    <col min="8187" max="8187" width="16.28515625" style="1" customWidth="1"/>
    <col min="8188" max="8188" width="27.85546875" style="1" customWidth="1"/>
    <col min="8189" max="8189" width="16.28515625" style="1" customWidth="1"/>
    <col min="8190" max="8190" width="38.85546875" style="1" bestFit="1" customWidth="1"/>
    <col min="8191" max="8192" width="8.28515625" style="1" customWidth="1"/>
    <col min="8193" max="8193" width="7.5703125" style="1" bestFit="1" customWidth="1"/>
    <col min="8194" max="8194" width="8.42578125" style="1" bestFit="1" customWidth="1"/>
    <col min="8195" max="8195" width="27.28515625" style="1" bestFit="1" customWidth="1"/>
    <col min="8196" max="8196" width="25" style="1" bestFit="1" customWidth="1"/>
    <col min="8197" max="8197" width="20.28515625" style="1" bestFit="1" customWidth="1"/>
    <col min="8198" max="8198" width="27.7109375" style="1" bestFit="1" customWidth="1"/>
    <col min="8199" max="8199" width="15.7109375" style="1" bestFit="1" customWidth="1"/>
    <col min="8200" max="8200" width="17.5703125" style="1" bestFit="1" customWidth="1"/>
    <col min="8201" max="8201" width="15.7109375" style="1" bestFit="1" customWidth="1"/>
    <col min="8202" max="8202" width="16.28515625" style="1" customWidth="1"/>
    <col min="8203" max="8440" width="9.140625" style="1"/>
    <col min="8441" max="8441" width="8.140625" style="1" bestFit="1" customWidth="1"/>
    <col min="8442" max="8442" width="14.42578125" style="1" customWidth="1"/>
    <col min="8443" max="8443" width="16.28515625" style="1" customWidth="1"/>
    <col min="8444" max="8444" width="27.85546875" style="1" customWidth="1"/>
    <col min="8445" max="8445" width="16.28515625" style="1" customWidth="1"/>
    <col min="8446" max="8446" width="38.85546875" style="1" bestFit="1" customWidth="1"/>
    <col min="8447" max="8448" width="8.28515625" style="1" customWidth="1"/>
    <col min="8449" max="8449" width="7.5703125" style="1" bestFit="1" customWidth="1"/>
    <col min="8450" max="8450" width="8.42578125" style="1" bestFit="1" customWidth="1"/>
    <col min="8451" max="8451" width="27.28515625" style="1" bestFit="1" customWidth="1"/>
    <col min="8452" max="8452" width="25" style="1" bestFit="1" customWidth="1"/>
    <col min="8453" max="8453" width="20.28515625" style="1" bestFit="1" customWidth="1"/>
    <col min="8454" max="8454" width="27.7109375" style="1" bestFit="1" customWidth="1"/>
    <col min="8455" max="8455" width="15.7109375" style="1" bestFit="1" customWidth="1"/>
    <col min="8456" max="8456" width="17.5703125" style="1" bestFit="1" customWidth="1"/>
    <col min="8457" max="8457" width="15.7109375" style="1" bestFit="1" customWidth="1"/>
    <col min="8458" max="8458" width="16.28515625" style="1" customWidth="1"/>
    <col min="8459" max="8696" width="9.140625" style="1"/>
    <col min="8697" max="8697" width="8.140625" style="1" bestFit="1" customWidth="1"/>
    <col min="8698" max="8698" width="14.42578125" style="1" customWidth="1"/>
    <col min="8699" max="8699" width="16.28515625" style="1" customWidth="1"/>
    <col min="8700" max="8700" width="27.85546875" style="1" customWidth="1"/>
    <col min="8701" max="8701" width="16.28515625" style="1" customWidth="1"/>
    <col min="8702" max="8702" width="38.85546875" style="1" bestFit="1" customWidth="1"/>
    <col min="8703" max="8704" width="8.28515625" style="1" customWidth="1"/>
    <col min="8705" max="8705" width="7.5703125" style="1" bestFit="1" customWidth="1"/>
    <col min="8706" max="8706" width="8.42578125" style="1" bestFit="1" customWidth="1"/>
    <col min="8707" max="8707" width="27.28515625" style="1" bestFit="1" customWidth="1"/>
    <col min="8708" max="8708" width="25" style="1" bestFit="1" customWidth="1"/>
    <col min="8709" max="8709" width="20.28515625" style="1" bestFit="1" customWidth="1"/>
    <col min="8710" max="8710" width="27.7109375" style="1" bestFit="1" customWidth="1"/>
    <col min="8711" max="8711" width="15.7109375" style="1" bestFit="1" customWidth="1"/>
    <col min="8712" max="8712" width="17.5703125" style="1" bestFit="1" customWidth="1"/>
    <col min="8713" max="8713" width="15.7109375" style="1" bestFit="1" customWidth="1"/>
    <col min="8714" max="8714" width="16.28515625" style="1" customWidth="1"/>
    <col min="8715" max="8952" width="9.140625" style="1"/>
    <col min="8953" max="8953" width="8.140625" style="1" bestFit="1" customWidth="1"/>
    <col min="8954" max="8954" width="14.42578125" style="1" customWidth="1"/>
    <col min="8955" max="8955" width="16.28515625" style="1" customWidth="1"/>
    <col min="8956" max="8956" width="27.85546875" style="1" customWidth="1"/>
    <col min="8957" max="8957" width="16.28515625" style="1" customWidth="1"/>
    <col min="8958" max="8958" width="38.85546875" style="1" bestFit="1" customWidth="1"/>
    <col min="8959" max="8960" width="8.28515625" style="1" customWidth="1"/>
    <col min="8961" max="8961" width="7.5703125" style="1" bestFit="1" customWidth="1"/>
    <col min="8962" max="8962" width="8.42578125" style="1" bestFit="1" customWidth="1"/>
    <col min="8963" max="8963" width="27.28515625" style="1" bestFit="1" customWidth="1"/>
    <col min="8964" max="8964" width="25" style="1" bestFit="1" customWidth="1"/>
    <col min="8965" max="8965" width="20.28515625" style="1" bestFit="1" customWidth="1"/>
    <col min="8966" max="8966" width="27.7109375" style="1" bestFit="1" customWidth="1"/>
    <col min="8967" max="8967" width="15.7109375" style="1" bestFit="1" customWidth="1"/>
    <col min="8968" max="8968" width="17.5703125" style="1" bestFit="1" customWidth="1"/>
    <col min="8969" max="8969" width="15.7109375" style="1" bestFit="1" customWidth="1"/>
    <col min="8970" max="8970" width="16.28515625" style="1" customWidth="1"/>
    <col min="8971" max="9208" width="9.140625" style="1"/>
    <col min="9209" max="9209" width="8.140625" style="1" bestFit="1" customWidth="1"/>
    <col min="9210" max="9210" width="14.42578125" style="1" customWidth="1"/>
    <col min="9211" max="9211" width="16.28515625" style="1" customWidth="1"/>
    <col min="9212" max="9212" width="27.85546875" style="1" customWidth="1"/>
    <col min="9213" max="9213" width="16.28515625" style="1" customWidth="1"/>
    <col min="9214" max="9214" width="38.85546875" style="1" bestFit="1" customWidth="1"/>
    <col min="9215" max="9216" width="8.28515625" style="1" customWidth="1"/>
    <col min="9217" max="9217" width="7.5703125" style="1" bestFit="1" customWidth="1"/>
    <col min="9218" max="9218" width="8.42578125" style="1" bestFit="1" customWidth="1"/>
    <col min="9219" max="9219" width="27.28515625" style="1" bestFit="1" customWidth="1"/>
    <col min="9220" max="9220" width="25" style="1" bestFit="1" customWidth="1"/>
    <col min="9221" max="9221" width="20.28515625" style="1" bestFit="1" customWidth="1"/>
    <col min="9222" max="9222" width="27.7109375" style="1" bestFit="1" customWidth="1"/>
    <col min="9223" max="9223" width="15.7109375" style="1" bestFit="1" customWidth="1"/>
    <col min="9224" max="9224" width="17.5703125" style="1" bestFit="1" customWidth="1"/>
    <col min="9225" max="9225" width="15.7109375" style="1" bestFit="1" customWidth="1"/>
    <col min="9226" max="9226" width="16.28515625" style="1" customWidth="1"/>
    <col min="9227" max="9464" width="9.140625" style="1"/>
    <col min="9465" max="9465" width="8.140625" style="1" bestFit="1" customWidth="1"/>
    <col min="9466" max="9466" width="14.42578125" style="1" customWidth="1"/>
    <col min="9467" max="9467" width="16.28515625" style="1" customWidth="1"/>
    <col min="9468" max="9468" width="27.85546875" style="1" customWidth="1"/>
    <col min="9469" max="9469" width="16.28515625" style="1" customWidth="1"/>
    <col min="9470" max="9470" width="38.85546875" style="1" bestFit="1" customWidth="1"/>
    <col min="9471" max="9472" width="8.28515625" style="1" customWidth="1"/>
    <col min="9473" max="9473" width="7.5703125" style="1" bestFit="1" customWidth="1"/>
    <col min="9474" max="9474" width="8.42578125" style="1" bestFit="1" customWidth="1"/>
    <col min="9475" max="9475" width="27.28515625" style="1" bestFit="1" customWidth="1"/>
    <col min="9476" max="9476" width="25" style="1" bestFit="1" customWidth="1"/>
    <col min="9477" max="9477" width="20.28515625" style="1" bestFit="1" customWidth="1"/>
    <col min="9478" max="9478" width="27.7109375" style="1" bestFit="1" customWidth="1"/>
    <col min="9479" max="9479" width="15.7109375" style="1" bestFit="1" customWidth="1"/>
    <col min="9480" max="9480" width="17.5703125" style="1" bestFit="1" customWidth="1"/>
    <col min="9481" max="9481" width="15.7109375" style="1" bestFit="1" customWidth="1"/>
    <col min="9482" max="9482" width="16.28515625" style="1" customWidth="1"/>
    <col min="9483" max="9720" width="9.140625" style="1"/>
    <col min="9721" max="9721" width="8.140625" style="1" bestFit="1" customWidth="1"/>
    <col min="9722" max="9722" width="14.42578125" style="1" customWidth="1"/>
    <col min="9723" max="9723" width="16.28515625" style="1" customWidth="1"/>
    <col min="9724" max="9724" width="27.85546875" style="1" customWidth="1"/>
    <col min="9725" max="9725" width="16.28515625" style="1" customWidth="1"/>
    <col min="9726" max="9726" width="38.85546875" style="1" bestFit="1" customWidth="1"/>
    <col min="9727" max="9728" width="8.28515625" style="1" customWidth="1"/>
    <col min="9729" max="9729" width="7.5703125" style="1" bestFit="1" customWidth="1"/>
    <col min="9730" max="9730" width="8.42578125" style="1" bestFit="1" customWidth="1"/>
    <col min="9731" max="9731" width="27.28515625" style="1" bestFit="1" customWidth="1"/>
    <col min="9732" max="9732" width="25" style="1" bestFit="1" customWidth="1"/>
    <col min="9733" max="9733" width="20.28515625" style="1" bestFit="1" customWidth="1"/>
    <col min="9734" max="9734" width="27.7109375" style="1" bestFit="1" customWidth="1"/>
    <col min="9735" max="9735" width="15.7109375" style="1" bestFit="1" customWidth="1"/>
    <col min="9736" max="9736" width="17.5703125" style="1" bestFit="1" customWidth="1"/>
    <col min="9737" max="9737" width="15.7109375" style="1" bestFit="1" customWidth="1"/>
    <col min="9738" max="9738" width="16.28515625" style="1" customWidth="1"/>
    <col min="9739" max="9976" width="9.140625" style="1"/>
    <col min="9977" max="9977" width="8.140625" style="1" bestFit="1" customWidth="1"/>
    <col min="9978" max="9978" width="14.42578125" style="1" customWidth="1"/>
    <col min="9979" max="9979" width="16.28515625" style="1" customWidth="1"/>
    <col min="9980" max="9980" width="27.85546875" style="1" customWidth="1"/>
    <col min="9981" max="9981" width="16.28515625" style="1" customWidth="1"/>
    <col min="9982" max="9982" width="38.85546875" style="1" bestFit="1" customWidth="1"/>
    <col min="9983" max="9984" width="8.28515625" style="1" customWidth="1"/>
    <col min="9985" max="9985" width="7.5703125" style="1" bestFit="1" customWidth="1"/>
    <col min="9986" max="9986" width="8.42578125" style="1" bestFit="1" customWidth="1"/>
    <col min="9987" max="9987" width="27.28515625" style="1" bestFit="1" customWidth="1"/>
    <col min="9988" max="9988" width="25" style="1" bestFit="1" customWidth="1"/>
    <col min="9989" max="9989" width="20.28515625" style="1" bestFit="1" customWidth="1"/>
    <col min="9990" max="9990" width="27.7109375" style="1" bestFit="1" customWidth="1"/>
    <col min="9991" max="9991" width="15.7109375" style="1" bestFit="1" customWidth="1"/>
    <col min="9992" max="9992" width="17.5703125" style="1" bestFit="1" customWidth="1"/>
    <col min="9993" max="9993" width="15.7109375" style="1" bestFit="1" customWidth="1"/>
    <col min="9994" max="9994" width="16.28515625" style="1" customWidth="1"/>
    <col min="9995" max="10232" width="9.140625" style="1"/>
    <col min="10233" max="10233" width="8.140625" style="1" bestFit="1" customWidth="1"/>
    <col min="10234" max="10234" width="14.42578125" style="1" customWidth="1"/>
    <col min="10235" max="10235" width="16.28515625" style="1" customWidth="1"/>
    <col min="10236" max="10236" width="27.85546875" style="1" customWidth="1"/>
    <col min="10237" max="10237" width="16.28515625" style="1" customWidth="1"/>
    <col min="10238" max="10238" width="38.85546875" style="1" bestFit="1" customWidth="1"/>
    <col min="10239" max="10240" width="8.28515625" style="1" customWidth="1"/>
    <col min="10241" max="10241" width="7.5703125" style="1" bestFit="1" customWidth="1"/>
    <col min="10242" max="10242" width="8.42578125" style="1" bestFit="1" customWidth="1"/>
    <col min="10243" max="10243" width="27.28515625" style="1" bestFit="1" customWidth="1"/>
    <col min="10244" max="10244" width="25" style="1" bestFit="1" customWidth="1"/>
    <col min="10245" max="10245" width="20.28515625" style="1" bestFit="1" customWidth="1"/>
    <col min="10246" max="10246" width="27.7109375" style="1" bestFit="1" customWidth="1"/>
    <col min="10247" max="10247" width="15.7109375" style="1" bestFit="1" customWidth="1"/>
    <col min="10248" max="10248" width="17.5703125" style="1" bestFit="1" customWidth="1"/>
    <col min="10249" max="10249" width="15.7109375" style="1" bestFit="1" customWidth="1"/>
    <col min="10250" max="10250" width="16.28515625" style="1" customWidth="1"/>
    <col min="10251" max="10488" width="9.140625" style="1"/>
    <col min="10489" max="10489" width="8.140625" style="1" bestFit="1" customWidth="1"/>
    <col min="10490" max="10490" width="14.42578125" style="1" customWidth="1"/>
    <col min="10491" max="10491" width="16.28515625" style="1" customWidth="1"/>
    <col min="10492" max="10492" width="27.85546875" style="1" customWidth="1"/>
    <col min="10493" max="10493" width="16.28515625" style="1" customWidth="1"/>
    <col min="10494" max="10494" width="38.85546875" style="1" bestFit="1" customWidth="1"/>
    <col min="10495" max="10496" width="8.28515625" style="1" customWidth="1"/>
    <col min="10497" max="10497" width="7.5703125" style="1" bestFit="1" customWidth="1"/>
    <col min="10498" max="10498" width="8.42578125" style="1" bestFit="1" customWidth="1"/>
    <col min="10499" max="10499" width="27.28515625" style="1" bestFit="1" customWidth="1"/>
    <col min="10500" max="10500" width="25" style="1" bestFit="1" customWidth="1"/>
    <col min="10501" max="10501" width="20.28515625" style="1" bestFit="1" customWidth="1"/>
    <col min="10502" max="10502" width="27.7109375" style="1" bestFit="1" customWidth="1"/>
    <col min="10503" max="10503" width="15.7109375" style="1" bestFit="1" customWidth="1"/>
    <col min="10504" max="10504" width="17.5703125" style="1" bestFit="1" customWidth="1"/>
    <col min="10505" max="10505" width="15.7109375" style="1" bestFit="1" customWidth="1"/>
    <col min="10506" max="10506" width="16.28515625" style="1" customWidth="1"/>
    <col min="10507" max="10744" width="9.140625" style="1"/>
    <col min="10745" max="10745" width="8.140625" style="1" bestFit="1" customWidth="1"/>
    <col min="10746" max="10746" width="14.42578125" style="1" customWidth="1"/>
    <col min="10747" max="10747" width="16.28515625" style="1" customWidth="1"/>
    <col min="10748" max="10748" width="27.85546875" style="1" customWidth="1"/>
    <col min="10749" max="10749" width="16.28515625" style="1" customWidth="1"/>
    <col min="10750" max="10750" width="38.85546875" style="1" bestFit="1" customWidth="1"/>
    <col min="10751" max="10752" width="8.28515625" style="1" customWidth="1"/>
    <col min="10753" max="10753" width="7.5703125" style="1" bestFit="1" customWidth="1"/>
    <col min="10754" max="10754" width="8.42578125" style="1" bestFit="1" customWidth="1"/>
    <col min="10755" max="10755" width="27.28515625" style="1" bestFit="1" customWidth="1"/>
    <col min="10756" max="10756" width="25" style="1" bestFit="1" customWidth="1"/>
    <col min="10757" max="10757" width="20.28515625" style="1" bestFit="1" customWidth="1"/>
    <col min="10758" max="10758" width="27.7109375" style="1" bestFit="1" customWidth="1"/>
    <col min="10759" max="10759" width="15.7109375" style="1" bestFit="1" customWidth="1"/>
    <col min="10760" max="10760" width="17.5703125" style="1" bestFit="1" customWidth="1"/>
    <col min="10761" max="10761" width="15.7109375" style="1" bestFit="1" customWidth="1"/>
    <col min="10762" max="10762" width="16.28515625" style="1" customWidth="1"/>
    <col min="10763" max="11000" width="9.140625" style="1"/>
    <col min="11001" max="11001" width="8.140625" style="1" bestFit="1" customWidth="1"/>
    <col min="11002" max="11002" width="14.42578125" style="1" customWidth="1"/>
    <col min="11003" max="11003" width="16.28515625" style="1" customWidth="1"/>
    <col min="11004" max="11004" width="27.85546875" style="1" customWidth="1"/>
    <col min="11005" max="11005" width="16.28515625" style="1" customWidth="1"/>
    <col min="11006" max="11006" width="38.85546875" style="1" bestFit="1" customWidth="1"/>
    <col min="11007" max="11008" width="8.28515625" style="1" customWidth="1"/>
    <col min="11009" max="11009" width="7.5703125" style="1" bestFit="1" customWidth="1"/>
    <col min="11010" max="11010" width="8.42578125" style="1" bestFit="1" customWidth="1"/>
    <col min="11011" max="11011" width="27.28515625" style="1" bestFit="1" customWidth="1"/>
    <col min="11012" max="11012" width="25" style="1" bestFit="1" customWidth="1"/>
    <col min="11013" max="11013" width="20.28515625" style="1" bestFit="1" customWidth="1"/>
    <col min="11014" max="11014" width="27.7109375" style="1" bestFit="1" customWidth="1"/>
    <col min="11015" max="11015" width="15.7109375" style="1" bestFit="1" customWidth="1"/>
    <col min="11016" max="11016" width="17.5703125" style="1" bestFit="1" customWidth="1"/>
    <col min="11017" max="11017" width="15.7109375" style="1" bestFit="1" customWidth="1"/>
    <col min="11018" max="11018" width="16.28515625" style="1" customWidth="1"/>
    <col min="11019" max="11256" width="9.140625" style="1"/>
    <col min="11257" max="11257" width="8.140625" style="1" bestFit="1" customWidth="1"/>
    <col min="11258" max="11258" width="14.42578125" style="1" customWidth="1"/>
    <col min="11259" max="11259" width="16.28515625" style="1" customWidth="1"/>
    <col min="11260" max="11260" width="27.85546875" style="1" customWidth="1"/>
    <col min="11261" max="11261" width="16.28515625" style="1" customWidth="1"/>
    <col min="11262" max="11262" width="38.85546875" style="1" bestFit="1" customWidth="1"/>
    <col min="11263" max="11264" width="8.28515625" style="1" customWidth="1"/>
    <col min="11265" max="11265" width="7.5703125" style="1" bestFit="1" customWidth="1"/>
    <col min="11266" max="11266" width="8.42578125" style="1" bestFit="1" customWidth="1"/>
    <col min="11267" max="11267" width="27.28515625" style="1" bestFit="1" customWidth="1"/>
    <col min="11268" max="11268" width="25" style="1" bestFit="1" customWidth="1"/>
    <col min="11269" max="11269" width="20.28515625" style="1" bestFit="1" customWidth="1"/>
    <col min="11270" max="11270" width="27.7109375" style="1" bestFit="1" customWidth="1"/>
    <col min="11271" max="11271" width="15.7109375" style="1" bestFit="1" customWidth="1"/>
    <col min="11272" max="11272" width="17.5703125" style="1" bestFit="1" customWidth="1"/>
    <col min="11273" max="11273" width="15.7109375" style="1" bestFit="1" customWidth="1"/>
    <col min="11274" max="11274" width="16.28515625" style="1" customWidth="1"/>
    <col min="11275" max="11512" width="9.140625" style="1"/>
    <col min="11513" max="11513" width="8.140625" style="1" bestFit="1" customWidth="1"/>
    <col min="11514" max="11514" width="14.42578125" style="1" customWidth="1"/>
    <col min="11515" max="11515" width="16.28515625" style="1" customWidth="1"/>
    <col min="11516" max="11516" width="27.85546875" style="1" customWidth="1"/>
    <col min="11517" max="11517" width="16.28515625" style="1" customWidth="1"/>
    <col min="11518" max="11518" width="38.85546875" style="1" bestFit="1" customWidth="1"/>
    <col min="11519" max="11520" width="8.28515625" style="1" customWidth="1"/>
    <col min="11521" max="11521" width="7.5703125" style="1" bestFit="1" customWidth="1"/>
    <col min="11522" max="11522" width="8.42578125" style="1" bestFit="1" customWidth="1"/>
    <col min="11523" max="11523" width="27.28515625" style="1" bestFit="1" customWidth="1"/>
    <col min="11524" max="11524" width="25" style="1" bestFit="1" customWidth="1"/>
    <col min="11525" max="11525" width="20.28515625" style="1" bestFit="1" customWidth="1"/>
    <col min="11526" max="11526" width="27.7109375" style="1" bestFit="1" customWidth="1"/>
    <col min="11527" max="11527" width="15.7109375" style="1" bestFit="1" customWidth="1"/>
    <col min="11528" max="11528" width="17.5703125" style="1" bestFit="1" customWidth="1"/>
    <col min="11529" max="11529" width="15.7109375" style="1" bestFit="1" customWidth="1"/>
    <col min="11530" max="11530" width="16.28515625" style="1" customWidth="1"/>
    <col min="11531" max="11768" width="9.140625" style="1"/>
    <col min="11769" max="11769" width="8.140625" style="1" bestFit="1" customWidth="1"/>
    <col min="11770" max="11770" width="14.42578125" style="1" customWidth="1"/>
    <col min="11771" max="11771" width="16.28515625" style="1" customWidth="1"/>
    <col min="11772" max="11772" width="27.85546875" style="1" customWidth="1"/>
    <col min="11773" max="11773" width="16.28515625" style="1" customWidth="1"/>
    <col min="11774" max="11774" width="38.85546875" style="1" bestFit="1" customWidth="1"/>
    <col min="11775" max="11776" width="8.28515625" style="1" customWidth="1"/>
    <col min="11777" max="11777" width="7.5703125" style="1" bestFit="1" customWidth="1"/>
    <col min="11778" max="11778" width="8.42578125" style="1" bestFit="1" customWidth="1"/>
    <col min="11779" max="11779" width="27.28515625" style="1" bestFit="1" customWidth="1"/>
    <col min="11780" max="11780" width="25" style="1" bestFit="1" customWidth="1"/>
    <col min="11781" max="11781" width="20.28515625" style="1" bestFit="1" customWidth="1"/>
    <col min="11782" max="11782" width="27.7109375" style="1" bestFit="1" customWidth="1"/>
    <col min="11783" max="11783" width="15.7109375" style="1" bestFit="1" customWidth="1"/>
    <col min="11784" max="11784" width="17.5703125" style="1" bestFit="1" customWidth="1"/>
    <col min="11785" max="11785" width="15.7109375" style="1" bestFit="1" customWidth="1"/>
    <col min="11786" max="11786" width="16.28515625" style="1" customWidth="1"/>
    <col min="11787" max="12024" width="9.140625" style="1"/>
    <col min="12025" max="12025" width="8.140625" style="1" bestFit="1" customWidth="1"/>
    <col min="12026" max="12026" width="14.42578125" style="1" customWidth="1"/>
    <col min="12027" max="12027" width="16.28515625" style="1" customWidth="1"/>
    <col min="12028" max="12028" width="27.85546875" style="1" customWidth="1"/>
    <col min="12029" max="12029" width="16.28515625" style="1" customWidth="1"/>
    <col min="12030" max="12030" width="38.85546875" style="1" bestFit="1" customWidth="1"/>
    <col min="12031" max="12032" width="8.28515625" style="1" customWidth="1"/>
    <col min="12033" max="12033" width="7.5703125" style="1" bestFit="1" customWidth="1"/>
    <col min="12034" max="12034" width="8.42578125" style="1" bestFit="1" customWidth="1"/>
    <col min="12035" max="12035" width="27.28515625" style="1" bestFit="1" customWidth="1"/>
    <col min="12036" max="12036" width="25" style="1" bestFit="1" customWidth="1"/>
    <col min="12037" max="12037" width="20.28515625" style="1" bestFit="1" customWidth="1"/>
    <col min="12038" max="12038" width="27.7109375" style="1" bestFit="1" customWidth="1"/>
    <col min="12039" max="12039" width="15.7109375" style="1" bestFit="1" customWidth="1"/>
    <col min="12040" max="12040" width="17.5703125" style="1" bestFit="1" customWidth="1"/>
    <col min="12041" max="12041" width="15.7109375" style="1" bestFit="1" customWidth="1"/>
    <col min="12042" max="12042" width="16.28515625" style="1" customWidth="1"/>
    <col min="12043" max="12280" width="9.140625" style="1"/>
    <col min="12281" max="12281" width="8.140625" style="1" bestFit="1" customWidth="1"/>
    <col min="12282" max="12282" width="14.42578125" style="1" customWidth="1"/>
    <col min="12283" max="12283" width="16.28515625" style="1" customWidth="1"/>
    <col min="12284" max="12284" width="27.85546875" style="1" customWidth="1"/>
    <col min="12285" max="12285" width="16.28515625" style="1" customWidth="1"/>
    <col min="12286" max="12286" width="38.85546875" style="1" bestFit="1" customWidth="1"/>
    <col min="12287" max="12288" width="8.28515625" style="1" customWidth="1"/>
    <col min="12289" max="12289" width="7.5703125" style="1" bestFit="1" customWidth="1"/>
    <col min="12290" max="12290" width="8.42578125" style="1" bestFit="1" customWidth="1"/>
    <col min="12291" max="12291" width="27.28515625" style="1" bestFit="1" customWidth="1"/>
    <col min="12292" max="12292" width="25" style="1" bestFit="1" customWidth="1"/>
    <col min="12293" max="12293" width="20.28515625" style="1" bestFit="1" customWidth="1"/>
    <col min="12294" max="12294" width="27.7109375" style="1" bestFit="1" customWidth="1"/>
    <col min="12295" max="12295" width="15.7109375" style="1" bestFit="1" customWidth="1"/>
    <col min="12296" max="12296" width="17.5703125" style="1" bestFit="1" customWidth="1"/>
    <col min="12297" max="12297" width="15.7109375" style="1" bestFit="1" customWidth="1"/>
    <col min="12298" max="12298" width="16.28515625" style="1" customWidth="1"/>
    <col min="12299" max="12536" width="9.140625" style="1"/>
    <col min="12537" max="12537" width="8.140625" style="1" bestFit="1" customWidth="1"/>
    <col min="12538" max="12538" width="14.42578125" style="1" customWidth="1"/>
    <col min="12539" max="12539" width="16.28515625" style="1" customWidth="1"/>
    <col min="12540" max="12540" width="27.85546875" style="1" customWidth="1"/>
    <col min="12541" max="12541" width="16.28515625" style="1" customWidth="1"/>
    <col min="12542" max="12542" width="38.85546875" style="1" bestFit="1" customWidth="1"/>
    <col min="12543" max="12544" width="8.28515625" style="1" customWidth="1"/>
    <col min="12545" max="12545" width="7.5703125" style="1" bestFit="1" customWidth="1"/>
    <col min="12546" max="12546" width="8.42578125" style="1" bestFit="1" customWidth="1"/>
    <col min="12547" max="12547" width="27.28515625" style="1" bestFit="1" customWidth="1"/>
    <col min="12548" max="12548" width="25" style="1" bestFit="1" customWidth="1"/>
    <col min="12549" max="12549" width="20.28515625" style="1" bestFit="1" customWidth="1"/>
    <col min="12550" max="12550" width="27.7109375" style="1" bestFit="1" customWidth="1"/>
    <col min="12551" max="12551" width="15.7109375" style="1" bestFit="1" customWidth="1"/>
    <col min="12552" max="12552" width="17.5703125" style="1" bestFit="1" customWidth="1"/>
    <col min="12553" max="12553" width="15.7109375" style="1" bestFit="1" customWidth="1"/>
    <col min="12554" max="12554" width="16.28515625" style="1" customWidth="1"/>
    <col min="12555" max="12792" width="9.140625" style="1"/>
    <col min="12793" max="12793" width="8.140625" style="1" bestFit="1" customWidth="1"/>
    <col min="12794" max="12794" width="14.42578125" style="1" customWidth="1"/>
    <col min="12795" max="12795" width="16.28515625" style="1" customWidth="1"/>
    <col min="12796" max="12796" width="27.85546875" style="1" customWidth="1"/>
    <col min="12797" max="12797" width="16.28515625" style="1" customWidth="1"/>
    <col min="12798" max="12798" width="38.85546875" style="1" bestFit="1" customWidth="1"/>
    <col min="12799" max="12800" width="8.28515625" style="1" customWidth="1"/>
    <col min="12801" max="12801" width="7.5703125" style="1" bestFit="1" customWidth="1"/>
    <col min="12802" max="12802" width="8.42578125" style="1" bestFit="1" customWidth="1"/>
    <col min="12803" max="12803" width="27.28515625" style="1" bestFit="1" customWidth="1"/>
    <col min="12804" max="12804" width="25" style="1" bestFit="1" customWidth="1"/>
    <col min="12805" max="12805" width="20.28515625" style="1" bestFit="1" customWidth="1"/>
    <col min="12806" max="12806" width="27.7109375" style="1" bestFit="1" customWidth="1"/>
    <col min="12807" max="12807" width="15.7109375" style="1" bestFit="1" customWidth="1"/>
    <col min="12808" max="12808" width="17.5703125" style="1" bestFit="1" customWidth="1"/>
    <col min="12809" max="12809" width="15.7109375" style="1" bestFit="1" customWidth="1"/>
    <col min="12810" max="12810" width="16.28515625" style="1" customWidth="1"/>
    <col min="12811" max="13048" width="9.140625" style="1"/>
    <col min="13049" max="13049" width="8.140625" style="1" bestFit="1" customWidth="1"/>
    <col min="13050" max="13050" width="14.42578125" style="1" customWidth="1"/>
    <col min="13051" max="13051" width="16.28515625" style="1" customWidth="1"/>
    <col min="13052" max="13052" width="27.85546875" style="1" customWidth="1"/>
    <col min="13053" max="13053" width="16.28515625" style="1" customWidth="1"/>
    <col min="13054" max="13054" width="38.85546875" style="1" bestFit="1" customWidth="1"/>
    <col min="13055" max="13056" width="8.28515625" style="1" customWidth="1"/>
    <col min="13057" max="13057" width="7.5703125" style="1" bestFit="1" customWidth="1"/>
    <col min="13058" max="13058" width="8.42578125" style="1" bestFit="1" customWidth="1"/>
    <col min="13059" max="13059" width="27.28515625" style="1" bestFit="1" customWidth="1"/>
    <col min="13060" max="13060" width="25" style="1" bestFit="1" customWidth="1"/>
    <col min="13061" max="13061" width="20.28515625" style="1" bestFit="1" customWidth="1"/>
    <col min="13062" max="13062" width="27.7109375" style="1" bestFit="1" customWidth="1"/>
    <col min="13063" max="13063" width="15.7109375" style="1" bestFit="1" customWidth="1"/>
    <col min="13064" max="13064" width="17.5703125" style="1" bestFit="1" customWidth="1"/>
    <col min="13065" max="13065" width="15.7109375" style="1" bestFit="1" customWidth="1"/>
    <col min="13066" max="13066" width="16.28515625" style="1" customWidth="1"/>
    <col min="13067" max="13304" width="9.140625" style="1"/>
    <col min="13305" max="13305" width="8.140625" style="1" bestFit="1" customWidth="1"/>
    <col min="13306" max="13306" width="14.42578125" style="1" customWidth="1"/>
    <col min="13307" max="13307" width="16.28515625" style="1" customWidth="1"/>
    <col min="13308" max="13308" width="27.85546875" style="1" customWidth="1"/>
    <col min="13309" max="13309" width="16.28515625" style="1" customWidth="1"/>
    <col min="13310" max="13310" width="38.85546875" style="1" bestFit="1" customWidth="1"/>
    <col min="13311" max="13312" width="8.28515625" style="1" customWidth="1"/>
    <col min="13313" max="13313" width="7.5703125" style="1" bestFit="1" customWidth="1"/>
    <col min="13314" max="13314" width="8.42578125" style="1" bestFit="1" customWidth="1"/>
    <col min="13315" max="13315" width="27.28515625" style="1" bestFit="1" customWidth="1"/>
    <col min="13316" max="13316" width="25" style="1" bestFit="1" customWidth="1"/>
    <col min="13317" max="13317" width="20.28515625" style="1" bestFit="1" customWidth="1"/>
    <col min="13318" max="13318" width="27.7109375" style="1" bestFit="1" customWidth="1"/>
    <col min="13319" max="13319" width="15.7109375" style="1" bestFit="1" customWidth="1"/>
    <col min="13320" max="13320" width="17.5703125" style="1" bestFit="1" customWidth="1"/>
    <col min="13321" max="13321" width="15.7109375" style="1" bestFit="1" customWidth="1"/>
    <col min="13322" max="13322" width="16.28515625" style="1" customWidth="1"/>
    <col min="13323" max="13560" width="9.140625" style="1"/>
    <col min="13561" max="13561" width="8.140625" style="1" bestFit="1" customWidth="1"/>
    <col min="13562" max="13562" width="14.42578125" style="1" customWidth="1"/>
    <col min="13563" max="13563" width="16.28515625" style="1" customWidth="1"/>
    <col min="13564" max="13564" width="27.85546875" style="1" customWidth="1"/>
    <col min="13565" max="13565" width="16.28515625" style="1" customWidth="1"/>
    <col min="13566" max="13566" width="38.85546875" style="1" bestFit="1" customWidth="1"/>
    <col min="13567" max="13568" width="8.28515625" style="1" customWidth="1"/>
    <col min="13569" max="13569" width="7.5703125" style="1" bestFit="1" customWidth="1"/>
    <col min="13570" max="13570" width="8.42578125" style="1" bestFit="1" customWidth="1"/>
    <col min="13571" max="13571" width="27.28515625" style="1" bestFit="1" customWidth="1"/>
    <col min="13572" max="13572" width="25" style="1" bestFit="1" customWidth="1"/>
    <col min="13573" max="13573" width="20.28515625" style="1" bestFit="1" customWidth="1"/>
    <col min="13574" max="13574" width="27.7109375" style="1" bestFit="1" customWidth="1"/>
    <col min="13575" max="13575" width="15.7109375" style="1" bestFit="1" customWidth="1"/>
    <col min="13576" max="13576" width="17.5703125" style="1" bestFit="1" customWidth="1"/>
    <col min="13577" max="13577" width="15.7109375" style="1" bestFit="1" customWidth="1"/>
    <col min="13578" max="13578" width="16.28515625" style="1" customWidth="1"/>
    <col min="13579" max="13816" width="9.140625" style="1"/>
    <col min="13817" max="13817" width="8.140625" style="1" bestFit="1" customWidth="1"/>
    <col min="13818" max="13818" width="14.42578125" style="1" customWidth="1"/>
    <col min="13819" max="13819" width="16.28515625" style="1" customWidth="1"/>
    <col min="13820" max="13820" width="27.85546875" style="1" customWidth="1"/>
    <col min="13821" max="13821" width="16.28515625" style="1" customWidth="1"/>
    <col min="13822" max="13822" width="38.85546875" style="1" bestFit="1" customWidth="1"/>
    <col min="13823" max="13824" width="8.28515625" style="1" customWidth="1"/>
    <col min="13825" max="13825" width="7.5703125" style="1" bestFit="1" customWidth="1"/>
    <col min="13826" max="13826" width="8.42578125" style="1" bestFit="1" customWidth="1"/>
    <col min="13827" max="13827" width="27.28515625" style="1" bestFit="1" customWidth="1"/>
    <col min="13828" max="13828" width="25" style="1" bestFit="1" customWidth="1"/>
    <col min="13829" max="13829" width="20.28515625" style="1" bestFit="1" customWidth="1"/>
    <col min="13830" max="13830" width="27.7109375" style="1" bestFit="1" customWidth="1"/>
    <col min="13831" max="13831" width="15.7109375" style="1" bestFit="1" customWidth="1"/>
    <col min="13832" max="13832" width="17.5703125" style="1" bestFit="1" customWidth="1"/>
    <col min="13833" max="13833" width="15.7109375" style="1" bestFit="1" customWidth="1"/>
    <col min="13834" max="13834" width="16.28515625" style="1" customWidth="1"/>
    <col min="13835" max="14072" width="9.140625" style="1"/>
    <col min="14073" max="14073" width="8.140625" style="1" bestFit="1" customWidth="1"/>
    <col min="14074" max="14074" width="14.42578125" style="1" customWidth="1"/>
    <col min="14075" max="14075" width="16.28515625" style="1" customWidth="1"/>
    <col min="14076" max="14076" width="27.85546875" style="1" customWidth="1"/>
    <col min="14077" max="14077" width="16.28515625" style="1" customWidth="1"/>
    <col min="14078" max="14078" width="38.85546875" style="1" bestFit="1" customWidth="1"/>
    <col min="14079" max="14080" width="8.28515625" style="1" customWidth="1"/>
    <col min="14081" max="14081" width="7.5703125" style="1" bestFit="1" customWidth="1"/>
    <col min="14082" max="14082" width="8.42578125" style="1" bestFit="1" customWidth="1"/>
    <col min="14083" max="14083" width="27.28515625" style="1" bestFit="1" customWidth="1"/>
    <col min="14084" max="14084" width="25" style="1" bestFit="1" customWidth="1"/>
    <col min="14085" max="14085" width="20.28515625" style="1" bestFit="1" customWidth="1"/>
    <col min="14086" max="14086" width="27.7109375" style="1" bestFit="1" customWidth="1"/>
    <col min="14087" max="14087" width="15.7109375" style="1" bestFit="1" customWidth="1"/>
    <col min="14088" max="14088" width="17.5703125" style="1" bestFit="1" customWidth="1"/>
    <col min="14089" max="14089" width="15.7109375" style="1" bestFit="1" customWidth="1"/>
    <col min="14090" max="14090" width="16.28515625" style="1" customWidth="1"/>
    <col min="14091" max="14328" width="9.140625" style="1"/>
    <col min="14329" max="14329" width="8.140625" style="1" bestFit="1" customWidth="1"/>
    <col min="14330" max="14330" width="14.42578125" style="1" customWidth="1"/>
    <col min="14331" max="14331" width="16.28515625" style="1" customWidth="1"/>
    <col min="14332" max="14332" width="27.85546875" style="1" customWidth="1"/>
    <col min="14333" max="14333" width="16.28515625" style="1" customWidth="1"/>
    <col min="14334" max="14334" width="38.85546875" style="1" bestFit="1" customWidth="1"/>
    <col min="14335" max="14336" width="8.28515625" style="1" customWidth="1"/>
    <col min="14337" max="14337" width="7.5703125" style="1" bestFit="1" customWidth="1"/>
    <col min="14338" max="14338" width="8.42578125" style="1" bestFit="1" customWidth="1"/>
    <col min="14339" max="14339" width="27.28515625" style="1" bestFit="1" customWidth="1"/>
    <col min="14340" max="14340" width="25" style="1" bestFit="1" customWidth="1"/>
    <col min="14341" max="14341" width="20.28515625" style="1" bestFit="1" customWidth="1"/>
    <col min="14342" max="14342" width="27.7109375" style="1" bestFit="1" customWidth="1"/>
    <col min="14343" max="14343" width="15.7109375" style="1" bestFit="1" customWidth="1"/>
    <col min="14344" max="14344" width="17.5703125" style="1" bestFit="1" customWidth="1"/>
    <col min="14345" max="14345" width="15.7109375" style="1" bestFit="1" customWidth="1"/>
    <col min="14346" max="14346" width="16.28515625" style="1" customWidth="1"/>
    <col min="14347" max="14584" width="9.140625" style="1"/>
    <col min="14585" max="14585" width="8.140625" style="1" bestFit="1" customWidth="1"/>
    <col min="14586" max="14586" width="14.42578125" style="1" customWidth="1"/>
    <col min="14587" max="14587" width="16.28515625" style="1" customWidth="1"/>
    <col min="14588" max="14588" width="27.85546875" style="1" customWidth="1"/>
    <col min="14589" max="14589" width="16.28515625" style="1" customWidth="1"/>
    <col min="14590" max="14590" width="38.85546875" style="1" bestFit="1" customWidth="1"/>
    <col min="14591" max="14592" width="8.28515625" style="1" customWidth="1"/>
    <col min="14593" max="14593" width="7.5703125" style="1" bestFit="1" customWidth="1"/>
    <col min="14594" max="14594" width="8.42578125" style="1" bestFit="1" customWidth="1"/>
    <col min="14595" max="14595" width="27.28515625" style="1" bestFit="1" customWidth="1"/>
    <col min="14596" max="14596" width="25" style="1" bestFit="1" customWidth="1"/>
    <col min="14597" max="14597" width="20.28515625" style="1" bestFit="1" customWidth="1"/>
    <col min="14598" max="14598" width="27.7109375" style="1" bestFit="1" customWidth="1"/>
    <col min="14599" max="14599" width="15.7109375" style="1" bestFit="1" customWidth="1"/>
    <col min="14600" max="14600" width="17.5703125" style="1" bestFit="1" customWidth="1"/>
    <col min="14601" max="14601" width="15.7109375" style="1" bestFit="1" customWidth="1"/>
    <col min="14602" max="14602" width="16.28515625" style="1" customWidth="1"/>
    <col min="14603" max="14840" width="9.140625" style="1"/>
    <col min="14841" max="14841" width="8.140625" style="1" bestFit="1" customWidth="1"/>
    <col min="14842" max="14842" width="14.42578125" style="1" customWidth="1"/>
    <col min="14843" max="14843" width="16.28515625" style="1" customWidth="1"/>
    <col min="14844" max="14844" width="27.85546875" style="1" customWidth="1"/>
    <col min="14845" max="14845" width="16.28515625" style="1" customWidth="1"/>
    <col min="14846" max="14846" width="38.85546875" style="1" bestFit="1" customWidth="1"/>
    <col min="14847" max="14848" width="8.28515625" style="1" customWidth="1"/>
    <col min="14849" max="14849" width="7.5703125" style="1" bestFit="1" customWidth="1"/>
    <col min="14850" max="14850" width="8.42578125" style="1" bestFit="1" customWidth="1"/>
    <col min="14851" max="14851" width="27.28515625" style="1" bestFit="1" customWidth="1"/>
    <col min="14852" max="14852" width="25" style="1" bestFit="1" customWidth="1"/>
    <col min="14853" max="14853" width="20.28515625" style="1" bestFit="1" customWidth="1"/>
    <col min="14854" max="14854" width="27.7109375" style="1" bestFit="1" customWidth="1"/>
    <col min="14855" max="14855" width="15.7109375" style="1" bestFit="1" customWidth="1"/>
    <col min="14856" max="14856" width="17.5703125" style="1" bestFit="1" customWidth="1"/>
    <col min="14857" max="14857" width="15.7109375" style="1" bestFit="1" customWidth="1"/>
    <col min="14858" max="14858" width="16.28515625" style="1" customWidth="1"/>
    <col min="14859" max="15096" width="9.140625" style="1"/>
    <col min="15097" max="15097" width="8.140625" style="1" bestFit="1" customWidth="1"/>
    <col min="15098" max="15098" width="14.42578125" style="1" customWidth="1"/>
    <col min="15099" max="15099" width="16.28515625" style="1" customWidth="1"/>
    <col min="15100" max="15100" width="27.85546875" style="1" customWidth="1"/>
    <col min="15101" max="15101" width="16.28515625" style="1" customWidth="1"/>
    <col min="15102" max="15102" width="38.85546875" style="1" bestFit="1" customWidth="1"/>
    <col min="15103" max="15104" width="8.28515625" style="1" customWidth="1"/>
    <col min="15105" max="15105" width="7.5703125" style="1" bestFit="1" customWidth="1"/>
    <col min="15106" max="15106" width="8.42578125" style="1" bestFit="1" customWidth="1"/>
    <col min="15107" max="15107" width="27.28515625" style="1" bestFit="1" customWidth="1"/>
    <col min="15108" max="15108" width="25" style="1" bestFit="1" customWidth="1"/>
    <col min="15109" max="15109" width="20.28515625" style="1" bestFit="1" customWidth="1"/>
    <col min="15110" max="15110" width="27.7109375" style="1" bestFit="1" customWidth="1"/>
    <col min="15111" max="15111" width="15.7109375" style="1" bestFit="1" customWidth="1"/>
    <col min="15112" max="15112" width="17.5703125" style="1" bestFit="1" customWidth="1"/>
    <col min="15113" max="15113" width="15.7109375" style="1" bestFit="1" customWidth="1"/>
    <col min="15114" max="15114" width="16.28515625" style="1" customWidth="1"/>
    <col min="15115" max="15352" width="9.140625" style="1"/>
    <col min="15353" max="15353" width="8.140625" style="1" bestFit="1" customWidth="1"/>
    <col min="15354" max="15354" width="14.42578125" style="1" customWidth="1"/>
    <col min="15355" max="15355" width="16.28515625" style="1" customWidth="1"/>
    <col min="15356" max="15356" width="27.85546875" style="1" customWidth="1"/>
    <col min="15357" max="15357" width="16.28515625" style="1" customWidth="1"/>
    <col min="15358" max="15358" width="38.85546875" style="1" bestFit="1" customWidth="1"/>
    <col min="15359" max="15360" width="8.28515625" style="1" customWidth="1"/>
    <col min="15361" max="15361" width="7.5703125" style="1" bestFit="1" customWidth="1"/>
    <col min="15362" max="15362" width="8.42578125" style="1" bestFit="1" customWidth="1"/>
    <col min="15363" max="15363" width="27.28515625" style="1" bestFit="1" customWidth="1"/>
    <col min="15364" max="15364" width="25" style="1" bestFit="1" customWidth="1"/>
    <col min="15365" max="15365" width="20.28515625" style="1" bestFit="1" customWidth="1"/>
    <col min="15366" max="15366" width="27.7109375" style="1" bestFit="1" customWidth="1"/>
    <col min="15367" max="15367" width="15.7109375" style="1" bestFit="1" customWidth="1"/>
    <col min="15368" max="15368" width="17.5703125" style="1" bestFit="1" customWidth="1"/>
    <col min="15369" max="15369" width="15.7109375" style="1" bestFit="1" customWidth="1"/>
    <col min="15370" max="15370" width="16.28515625" style="1" customWidth="1"/>
    <col min="15371" max="15608" width="9.140625" style="1"/>
    <col min="15609" max="15609" width="8.140625" style="1" bestFit="1" customWidth="1"/>
    <col min="15610" max="15610" width="14.42578125" style="1" customWidth="1"/>
    <col min="15611" max="15611" width="16.28515625" style="1" customWidth="1"/>
    <col min="15612" max="15612" width="27.85546875" style="1" customWidth="1"/>
    <col min="15613" max="15613" width="16.28515625" style="1" customWidth="1"/>
    <col min="15614" max="15614" width="38.85546875" style="1" bestFit="1" customWidth="1"/>
    <col min="15615" max="15616" width="8.28515625" style="1" customWidth="1"/>
    <col min="15617" max="15617" width="7.5703125" style="1" bestFit="1" customWidth="1"/>
    <col min="15618" max="15618" width="8.42578125" style="1" bestFit="1" customWidth="1"/>
    <col min="15619" max="15619" width="27.28515625" style="1" bestFit="1" customWidth="1"/>
    <col min="15620" max="15620" width="25" style="1" bestFit="1" customWidth="1"/>
    <col min="15621" max="15621" width="20.28515625" style="1" bestFit="1" customWidth="1"/>
    <col min="15622" max="15622" width="27.7109375" style="1" bestFit="1" customWidth="1"/>
    <col min="15623" max="15623" width="15.7109375" style="1" bestFit="1" customWidth="1"/>
    <col min="15624" max="15624" width="17.5703125" style="1" bestFit="1" customWidth="1"/>
    <col min="15625" max="15625" width="15.7109375" style="1" bestFit="1" customWidth="1"/>
    <col min="15626" max="15626" width="16.28515625" style="1" customWidth="1"/>
    <col min="15627" max="15864" width="9.140625" style="1"/>
    <col min="15865" max="15865" width="8.140625" style="1" bestFit="1" customWidth="1"/>
    <col min="15866" max="15866" width="14.42578125" style="1" customWidth="1"/>
    <col min="15867" max="15867" width="16.28515625" style="1" customWidth="1"/>
    <col min="15868" max="15868" width="27.85546875" style="1" customWidth="1"/>
    <col min="15869" max="15869" width="16.28515625" style="1" customWidth="1"/>
    <col min="15870" max="15870" width="38.85546875" style="1" bestFit="1" customWidth="1"/>
    <col min="15871" max="15872" width="8.28515625" style="1" customWidth="1"/>
    <col min="15873" max="15873" width="7.5703125" style="1" bestFit="1" customWidth="1"/>
    <col min="15874" max="15874" width="8.42578125" style="1" bestFit="1" customWidth="1"/>
    <col min="15875" max="15875" width="27.28515625" style="1" bestFit="1" customWidth="1"/>
    <col min="15876" max="15876" width="25" style="1" bestFit="1" customWidth="1"/>
    <col min="15877" max="15877" width="20.28515625" style="1" bestFit="1" customWidth="1"/>
    <col min="15878" max="15878" width="27.7109375" style="1" bestFit="1" customWidth="1"/>
    <col min="15879" max="15879" width="15.7109375" style="1" bestFit="1" customWidth="1"/>
    <col min="15880" max="15880" width="17.5703125" style="1" bestFit="1" customWidth="1"/>
    <col min="15881" max="15881" width="15.7109375" style="1" bestFit="1" customWidth="1"/>
    <col min="15882" max="15882" width="16.28515625" style="1" customWidth="1"/>
    <col min="15883" max="16120" width="9.140625" style="1"/>
    <col min="16121" max="16121" width="8.140625" style="1" bestFit="1" customWidth="1"/>
    <col min="16122" max="16122" width="14.42578125" style="1" customWidth="1"/>
    <col min="16123" max="16123" width="16.28515625" style="1" customWidth="1"/>
    <col min="16124" max="16124" width="27.85546875" style="1" customWidth="1"/>
    <col min="16125" max="16125" width="16.28515625" style="1" customWidth="1"/>
    <col min="16126" max="16126" width="38.85546875" style="1" bestFit="1" customWidth="1"/>
    <col min="16127" max="16128" width="8.28515625" style="1" customWidth="1"/>
    <col min="16129" max="16129" width="7.5703125" style="1" bestFit="1" customWidth="1"/>
    <col min="16130" max="16130" width="8.42578125" style="1" bestFit="1" customWidth="1"/>
    <col min="16131" max="16131" width="27.28515625" style="1" bestFit="1" customWidth="1"/>
    <col min="16132" max="16132" width="25" style="1" bestFit="1" customWidth="1"/>
    <col min="16133" max="16133" width="20.28515625" style="1" bestFit="1" customWidth="1"/>
    <col min="16134" max="16134" width="27.7109375" style="1" bestFit="1" customWidth="1"/>
    <col min="16135" max="16135" width="15.7109375" style="1" bestFit="1" customWidth="1"/>
    <col min="16136" max="16136" width="17.5703125" style="1" bestFit="1" customWidth="1"/>
    <col min="16137" max="16137" width="15.7109375" style="1" bestFit="1" customWidth="1"/>
    <col min="16138" max="16138" width="16.28515625" style="1" customWidth="1"/>
    <col min="16139" max="16384" width="9.140625" style="1"/>
  </cols>
  <sheetData>
    <row r="1" spans="1:10" ht="45.75" customHeight="1" x14ac:dyDescent="0.25">
      <c r="A1" s="26" t="s">
        <v>1686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54" customHeight="1" x14ac:dyDescent="0.25">
      <c r="A2" s="2" t="s">
        <v>1687</v>
      </c>
      <c r="B2" s="2" t="s">
        <v>1689</v>
      </c>
      <c r="C2" s="2" t="s">
        <v>1688</v>
      </c>
      <c r="D2" s="2" t="s">
        <v>1689</v>
      </c>
      <c r="E2" s="3" t="s">
        <v>1690</v>
      </c>
      <c r="F2" s="2" t="s">
        <v>1691</v>
      </c>
      <c r="G2" s="2" t="s">
        <v>1692</v>
      </c>
      <c r="H2" s="2" t="s">
        <v>1693</v>
      </c>
      <c r="I2" s="2" t="s">
        <v>1694</v>
      </c>
      <c r="J2" s="2" t="s">
        <v>1695</v>
      </c>
    </row>
    <row r="3" spans="1:10" ht="21.75" customHeight="1" x14ac:dyDescent="0.25">
      <c r="A3" s="4">
        <v>1</v>
      </c>
      <c r="B3" s="4">
        <v>28120203101</v>
      </c>
      <c r="C3" s="5" t="s">
        <v>1696</v>
      </c>
      <c r="D3" s="4">
        <v>28120203101</v>
      </c>
      <c r="E3" s="6" t="s">
        <v>1697</v>
      </c>
      <c r="F3" s="7" t="s">
        <v>1698</v>
      </c>
      <c r="G3" s="5" t="s">
        <v>1699</v>
      </c>
      <c r="H3" s="5">
        <v>6281934716</v>
      </c>
      <c r="I3" s="5" t="s">
        <v>1700</v>
      </c>
      <c r="J3" s="5">
        <v>9966822544</v>
      </c>
    </row>
    <row r="4" spans="1:10" ht="21.75" customHeight="1" x14ac:dyDescent="0.25">
      <c r="A4" s="4">
        <v>2</v>
      </c>
      <c r="B4" s="4">
        <v>28120208301</v>
      </c>
      <c r="C4" s="5" t="s">
        <v>1696</v>
      </c>
      <c r="D4" s="4">
        <v>28120208301</v>
      </c>
      <c r="E4" s="6" t="s">
        <v>1701</v>
      </c>
      <c r="F4" s="7" t="s">
        <v>1698</v>
      </c>
      <c r="G4" s="5" t="s">
        <v>1702</v>
      </c>
      <c r="H4" s="5">
        <v>8555917810</v>
      </c>
      <c r="I4" s="5" t="s">
        <v>1700</v>
      </c>
      <c r="J4" s="5">
        <v>9966822544</v>
      </c>
    </row>
    <row r="5" spans="1:10" ht="21.75" customHeight="1" x14ac:dyDescent="0.25">
      <c r="A5" s="4">
        <v>3</v>
      </c>
      <c r="B5" s="4">
        <v>28120207901</v>
      </c>
      <c r="C5" s="5" t="s">
        <v>1696</v>
      </c>
      <c r="D5" s="4">
        <v>28120207901</v>
      </c>
      <c r="E5" s="6" t="s">
        <v>1703</v>
      </c>
      <c r="F5" s="7" t="s">
        <v>1698</v>
      </c>
      <c r="G5" s="5" t="s">
        <v>1704</v>
      </c>
      <c r="H5" s="5">
        <v>9494327140</v>
      </c>
      <c r="I5" s="5" t="s">
        <v>1700</v>
      </c>
      <c r="J5" s="5">
        <v>9966822544</v>
      </c>
    </row>
    <row r="6" spans="1:10" ht="21.75" customHeight="1" x14ac:dyDescent="0.25">
      <c r="A6" s="4">
        <v>4</v>
      </c>
      <c r="B6" s="4">
        <v>28120210001</v>
      </c>
      <c r="C6" s="5" t="s">
        <v>1696</v>
      </c>
      <c r="D6" s="4">
        <v>28120210001</v>
      </c>
      <c r="E6" s="6" t="s">
        <v>1523</v>
      </c>
      <c r="F6" s="7" t="s">
        <v>1705</v>
      </c>
      <c r="G6" s="5" t="s">
        <v>1706</v>
      </c>
      <c r="H6" s="5">
        <v>7780665369</v>
      </c>
      <c r="I6" s="5" t="s">
        <v>1700</v>
      </c>
      <c r="J6" s="5">
        <v>9966822544</v>
      </c>
    </row>
    <row r="7" spans="1:10" ht="21.75" customHeight="1" x14ac:dyDescent="0.25">
      <c r="A7" s="4">
        <v>5</v>
      </c>
      <c r="B7" s="4">
        <v>28120204701</v>
      </c>
      <c r="C7" s="5" t="s">
        <v>1696</v>
      </c>
      <c r="D7" s="4">
        <v>28120204701</v>
      </c>
      <c r="E7" s="6" t="s">
        <v>1552</v>
      </c>
      <c r="F7" s="7" t="s">
        <v>1705</v>
      </c>
      <c r="G7" s="5" t="s">
        <v>1707</v>
      </c>
      <c r="H7" s="5">
        <v>8179749768</v>
      </c>
      <c r="I7" s="5" t="s">
        <v>1700</v>
      </c>
      <c r="J7" s="5">
        <v>9966822544</v>
      </c>
    </row>
    <row r="8" spans="1:10" ht="21.75" customHeight="1" x14ac:dyDescent="0.25">
      <c r="A8" s="4">
        <v>6</v>
      </c>
      <c r="B8" s="4">
        <v>28120206001</v>
      </c>
      <c r="C8" s="5" t="s">
        <v>1696</v>
      </c>
      <c r="D8" s="4">
        <v>28120206001</v>
      </c>
      <c r="E8" s="6" t="s">
        <v>1578</v>
      </c>
      <c r="F8" s="7" t="s">
        <v>1705</v>
      </c>
      <c r="G8" s="5" t="s">
        <v>1708</v>
      </c>
      <c r="H8" s="5">
        <v>6301255263</v>
      </c>
      <c r="I8" s="5" t="s">
        <v>1700</v>
      </c>
      <c r="J8" s="5">
        <v>9966822544</v>
      </c>
    </row>
    <row r="9" spans="1:10" ht="21.75" customHeight="1" x14ac:dyDescent="0.25">
      <c r="A9" s="4">
        <v>7</v>
      </c>
      <c r="B9" s="4">
        <v>28120206301</v>
      </c>
      <c r="C9" s="5" t="s">
        <v>1696</v>
      </c>
      <c r="D9" s="4">
        <v>28120206301</v>
      </c>
      <c r="E9" s="6" t="s">
        <v>1598</v>
      </c>
      <c r="F9" s="7" t="s">
        <v>1705</v>
      </c>
      <c r="G9" s="5" t="s">
        <v>1709</v>
      </c>
      <c r="H9" s="5">
        <v>9441732018</v>
      </c>
      <c r="I9" s="5" t="s">
        <v>1700</v>
      </c>
      <c r="J9" s="5">
        <v>9966822544</v>
      </c>
    </row>
    <row r="10" spans="1:10" ht="21.75" customHeight="1" x14ac:dyDescent="0.25">
      <c r="A10" s="4">
        <v>8</v>
      </c>
      <c r="B10" s="4">
        <v>28120210801</v>
      </c>
      <c r="C10" s="5" t="s">
        <v>1696</v>
      </c>
      <c r="D10" s="4">
        <v>28120210801</v>
      </c>
      <c r="E10" s="6" t="s">
        <v>1609</v>
      </c>
      <c r="F10" s="7" t="s">
        <v>1705</v>
      </c>
      <c r="G10" s="5" t="s">
        <v>1710</v>
      </c>
      <c r="H10" s="5">
        <v>7670848301</v>
      </c>
      <c r="I10" s="5" t="s">
        <v>1700</v>
      </c>
      <c r="J10" s="5">
        <v>9966822544</v>
      </c>
    </row>
    <row r="11" spans="1:10" ht="21.75" customHeight="1" x14ac:dyDescent="0.25">
      <c r="A11" s="4">
        <v>9</v>
      </c>
      <c r="B11" s="4">
        <v>28120204601</v>
      </c>
      <c r="C11" s="5" t="s">
        <v>1696</v>
      </c>
      <c r="D11" s="4">
        <v>28120204601</v>
      </c>
      <c r="E11" s="6" t="s">
        <v>524</v>
      </c>
      <c r="F11" s="7" t="s">
        <v>1711</v>
      </c>
      <c r="G11" s="5" t="s">
        <v>1712</v>
      </c>
      <c r="H11" s="5">
        <v>8500187259</v>
      </c>
      <c r="I11" s="5" t="s">
        <v>1700</v>
      </c>
      <c r="J11" s="5">
        <v>9966822544</v>
      </c>
    </row>
    <row r="12" spans="1:10" ht="21.75" customHeight="1" x14ac:dyDescent="0.25">
      <c r="A12" s="4">
        <v>10</v>
      </c>
      <c r="B12" s="4">
        <v>28120206101</v>
      </c>
      <c r="C12" s="5" t="s">
        <v>1696</v>
      </c>
      <c r="D12" s="4">
        <v>28120206101</v>
      </c>
      <c r="E12" s="6" t="s">
        <v>541</v>
      </c>
      <c r="F12" s="7" t="s">
        <v>1711</v>
      </c>
      <c r="G12" s="5" t="s">
        <v>1713</v>
      </c>
      <c r="H12" s="5">
        <v>9490106541</v>
      </c>
      <c r="I12" s="5" t="s">
        <v>1700</v>
      </c>
      <c r="J12" s="5">
        <v>9966822544</v>
      </c>
    </row>
    <row r="13" spans="1:10" ht="21.75" customHeight="1" x14ac:dyDescent="0.25">
      <c r="A13" s="4">
        <v>11</v>
      </c>
      <c r="B13" s="4">
        <v>28120209501</v>
      </c>
      <c r="C13" s="5" t="s">
        <v>1696</v>
      </c>
      <c r="D13" s="4">
        <v>28120209501</v>
      </c>
      <c r="E13" s="6" t="s">
        <v>548</v>
      </c>
      <c r="F13" s="7" t="s">
        <v>1711</v>
      </c>
      <c r="G13" s="5" t="s">
        <v>1714</v>
      </c>
      <c r="H13" s="5">
        <v>9963463467</v>
      </c>
      <c r="I13" s="5" t="s">
        <v>1700</v>
      </c>
      <c r="J13" s="5">
        <v>9966822544</v>
      </c>
    </row>
    <row r="14" spans="1:10" ht="21.75" customHeight="1" x14ac:dyDescent="0.25">
      <c r="A14" s="4">
        <v>12</v>
      </c>
      <c r="B14" s="4">
        <v>28120204801</v>
      </c>
      <c r="C14" s="5" t="s">
        <v>1696</v>
      </c>
      <c r="D14" s="4">
        <v>28120204801</v>
      </c>
      <c r="E14" s="6" t="s">
        <v>581</v>
      </c>
      <c r="F14" s="7" t="s">
        <v>1711</v>
      </c>
      <c r="G14" s="5" t="s">
        <v>1715</v>
      </c>
      <c r="H14" s="5">
        <v>9491572320</v>
      </c>
      <c r="I14" s="5" t="s">
        <v>1700</v>
      </c>
      <c r="J14" s="5">
        <v>9966822544</v>
      </c>
    </row>
    <row r="15" spans="1:10" ht="21.75" customHeight="1" x14ac:dyDescent="0.25">
      <c r="A15" s="4">
        <v>13</v>
      </c>
      <c r="B15" s="4">
        <v>28120203601</v>
      </c>
      <c r="C15" s="5" t="s">
        <v>1696</v>
      </c>
      <c r="D15" s="4">
        <v>28120203601</v>
      </c>
      <c r="E15" s="6" t="s">
        <v>1716</v>
      </c>
      <c r="F15" s="7" t="s">
        <v>1711</v>
      </c>
      <c r="G15" s="5" t="s">
        <v>1717</v>
      </c>
      <c r="H15" s="5">
        <v>9397951235</v>
      </c>
      <c r="I15" s="5" t="s">
        <v>1700</v>
      </c>
      <c r="J15" s="5">
        <v>9966822544</v>
      </c>
    </row>
    <row r="16" spans="1:10" ht="21.75" customHeight="1" x14ac:dyDescent="0.25">
      <c r="A16" s="4">
        <v>14</v>
      </c>
      <c r="B16" s="4">
        <v>28120204902</v>
      </c>
      <c r="C16" s="5" t="s">
        <v>1696</v>
      </c>
      <c r="D16" s="4">
        <v>28120204902</v>
      </c>
      <c r="E16" s="6" t="s">
        <v>629</v>
      </c>
      <c r="F16" s="7" t="s">
        <v>1711</v>
      </c>
      <c r="G16" s="5" t="s">
        <v>1718</v>
      </c>
      <c r="H16" s="5">
        <v>7989909758</v>
      </c>
      <c r="I16" s="5" t="s">
        <v>1700</v>
      </c>
      <c r="J16" s="5">
        <v>9966822544</v>
      </c>
    </row>
    <row r="17" spans="1:10" ht="21.75" customHeight="1" x14ac:dyDescent="0.25">
      <c r="A17" s="4">
        <v>15</v>
      </c>
      <c r="B17" s="4">
        <v>28120208001</v>
      </c>
      <c r="C17" s="5" t="s">
        <v>1696</v>
      </c>
      <c r="D17" s="4">
        <v>28120208001</v>
      </c>
      <c r="E17" s="6" t="s">
        <v>651</v>
      </c>
      <c r="F17" s="7" t="s">
        <v>1711</v>
      </c>
      <c r="G17" s="5" t="s">
        <v>1719</v>
      </c>
      <c r="H17" s="5">
        <v>9491799587</v>
      </c>
      <c r="I17" s="5" t="s">
        <v>1700</v>
      </c>
      <c r="J17" s="5">
        <v>9966822544</v>
      </c>
    </row>
    <row r="18" spans="1:10" ht="21.75" customHeight="1" x14ac:dyDescent="0.25">
      <c r="A18" s="4">
        <v>16</v>
      </c>
      <c r="B18" s="4">
        <v>28120210804</v>
      </c>
      <c r="C18" s="5" t="s">
        <v>1696</v>
      </c>
      <c r="D18" s="4">
        <v>28120210804</v>
      </c>
      <c r="E18" s="6" t="s">
        <v>1696</v>
      </c>
      <c r="F18" s="7" t="s">
        <v>1720</v>
      </c>
      <c r="G18" s="5" t="s">
        <v>1721</v>
      </c>
      <c r="H18" s="5">
        <v>9949079112</v>
      </c>
      <c r="I18" s="5" t="s">
        <v>1700</v>
      </c>
      <c r="J18" s="5">
        <v>9966822544</v>
      </c>
    </row>
    <row r="19" spans="1:10" ht="21.75" customHeight="1" x14ac:dyDescent="0.25">
      <c r="A19" s="4">
        <v>17</v>
      </c>
      <c r="B19" s="4">
        <v>28120210003</v>
      </c>
      <c r="C19" s="5" t="s">
        <v>1696</v>
      </c>
      <c r="D19" s="4">
        <v>28120210003</v>
      </c>
      <c r="E19" s="6" t="s">
        <v>1722</v>
      </c>
      <c r="F19" s="7" t="s">
        <v>1720</v>
      </c>
      <c r="G19" s="5" t="s">
        <v>1723</v>
      </c>
      <c r="H19" s="5">
        <v>9441819207</v>
      </c>
      <c r="I19" s="5" t="s">
        <v>1700</v>
      </c>
      <c r="J19" s="5">
        <v>9966822544</v>
      </c>
    </row>
    <row r="20" spans="1:10" ht="21.75" customHeight="1" x14ac:dyDescent="0.25">
      <c r="A20" s="4">
        <v>18</v>
      </c>
      <c r="B20" s="4">
        <v>28120207506</v>
      </c>
      <c r="C20" s="5" t="s">
        <v>1066</v>
      </c>
      <c r="D20" s="4">
        <v>28120207506</v>
      </c>
      <c r="E20" s="6" t="s">
        <v>1724</v>
      </c>
      <c r="F20" s="7" t="s">
        <v>1725</v>
      </c>
      <c r="G20" s="5" t="s">
        <v>1726</v>
      </c>
      <c r="H20" s="5">
        <v>9494562419</v>
      </c>
      <c r="I20" s="5" t="s">
        <v>1727</v>
      </c>
      <c r="J20" s="5">
        <v>9491321966</v>
      </c>
    </row>
    <row r="21" spans="1:10" ht="21.75" customHeight="1" x14ac:dyDescent="0.25">
      <c r="A21" s="4">
        <v>19</v>
      </c>
      <c r="B21" s="4">
        <v>28120207507</v>
      </c>
      <c r="C21" s="5" t="s">
        <v>1066</v>
      </c>
      <c r="D21" s="4">
        <v>28120207507</v>
      </c>
      <c r="E21" s="6" t="s">
        <v>447</v>
      </c>
      <c r="F21" s="7" t="s">
        <v>1725</v>
      </c>
      <c r="G21" s="5" t="s">
        <v>89</v>
      </c>
      <c r="H21" s="5">
        <v>9490957211</v>
      </c>
      <c r="I21" s="5" t="s">
        <v>1727</v>
      </c>
      <c r="J21" s="5">
        <v>9491321966</v>
      </c>
    </row>
    <row r="22" spans="1:10" ht="21.75" customHeight="1" x14ac:dyDescent="0.25">
      <c r="A22" s="4">
        <v>20</v>
      </c>
      <c r="B22" s="4">
        <v>28120203502</v>
      </c>
      <c r="C22" s="5" t="s">
        <v>1066</v>
      </c>
      <c r="D22" s="4">
        <v>28120203502</v>
      </c>
      <c r="E22" s="6" t="s">
        <v>1728</v>
      </c>
      <c r="F22" s="7" t="s">
        <v>1698</v>
      </c>
      <c r="G22" s="5" t="s">
        <v>1729</v>
      </c>
      <c r="H22" s="5">
        <v>9494332740</v>
      </c>
      <c r="I22" s="5" t="s">
        <v>1727</v>
      </c>
      <c r="J22" s="5">
        <v>9491321966</v>
      </c>
    </row>
    <row r="23" spans="1:10" ht="21.75" customHeight="1" x14ac:dyDescent="0.25">
      <c r="A23" s="4">
        <v>21</v>
      </c>
      <c r="B23" s="4">
        <v>28120207504</v>
      </c>
      <c r="C23" s="5" t="s">
        <v>1066</v>
      </c>
      <c r="D23" s="4">
        <v>28120207504</v>
      </c>
      <c r="E23" s="6" t="s">
        <v>1730</v>
      </c>
      <c r="F23" s="7" t="s">
        <v>1698</v>
      </c>
      <c r="G23" s="5" t="s">
        <v>99</v>
      </c>
      <c r="H23" s="5">
        <v>9390243365</v>
      </c>
      <c r="I23" s="5" t="s">
        <v>1727</v>
      </c>
      <c r="J23" s="5">
        <v>9491321966</v>
      </c>
    </row>
    <row r="24" spans="1:10" ht="21.75" customHeight="1" x14ac:dyDescent="0.25">
      <c r="A24" s="4">
        <v>22</v>
      </c>
      <c r="B24" s="4">
        <v>28120207203</v>
      </c>
      <c r="C24" s="5" t="s">
        <v>1066</v>
      </c>
      <c r="D24" s="4">
        <v>28120207203</v>
      </c>
      <c r="E24" s="6" t="s">
        <v>1731</v>
      </c>
      <c r="F24" s="7" t="s">
        <v>1698</v>
      </c>
      <c r="G24" s="5" t="s">
        <v>166</v>
      </c>
      <c r="H24" s="5">
        <v>9494975316</v>
      </c>
      <c r="I24" s="5" t="s">
        <v>1727</v>
      </c>
      <c r="J24" s="5">
        <v>9491321966</v>
      </c>
    </row>
    <row r="25" spans="1:10" ht="21.75" customHeight="1" x14ac:dyDescent="0.25">
      <c r="A25" s="4">
        <v>23</v>
      </c>
      <c r="B25" s="4">
        <v>28120207401</v>
      </c>
      <c r="C25" s="5" t="s">
        <v>1066</v>
      </c>
      <c r="D25" s="4">
        <v>28120207401</v>
      </c>
      <c r="E25" s="6" t="s">
        <v>1732</v>
      </c>
      <c r="F25" s="7" t="s">
        <v>1698</v>
      </c>
      <c r="G25" s="5" t="s">
        <v>1733</v>
      </c>
      <c r="H25" s="5">
        <v>8985385737</v>
      </c>
      <c r="I25" s="5" t="s">
        <v>1727</v>
      </c>
      <c r="J25" s="5">
        <v>9491321966</v>
      </c>
    </row>
    <row r="26" spans="1:10" ht="21.75" customHeight="1" x14ac:dyDescent="0.25">
      <c r="A26" s="4">
        <v>24</v>
      </c>
      <c r="B26" s="4">
        <v>28120207302</v>
      </c>
      <c r="C26" s="5" t="s">
        <v>1066</v>
      </c>
      <c r="D26" s="4">
        <v>28120207302</v>
      </c>
      <c r="E26" s="6" t="s">
        <v>1734</v>
      </c>
      <c r="F26" s="7" t="s">
        <v>1698</v>
      </c>
      <c r="G26" s="5" t="s">
        <v>1735</v>
      </c>
      <c r="H26" s="5">
        <v>9182301653</v>
      </c>
      <c r="I26" s="5" t="s">
        <v>1727</v>
      </c>
      <c r="J26" s="5">
        <v>9491321966</v>
      </c>
    </row>
    <row r="27" spans="1:10" ht="21.75" customHeight="1" x14ac:dyDescent="0.25">
      <c r="A27" s="4">
        <v>25</v>
      </c>
      <c r="B27" s="4">
        <v>28120203501</v>
      </c>
      <c r="C27" s="5" t="s">
        <v>1066</v>
      </c>
      <c r="D27" s="4">
        <v>28120203501</v>
      </c>
      <c r="E27" s="6" t="s">
        <v>1437</v>
      </c>
      <c r="F27" s="7" t="s">
        <v>1705</v>
      </c>
      <c r="G27" s="5" t="s">
        <v>1736</v>
      </c>
      <c r="H27" s="5">
        <v>9492090842</v>
      </c>
      <c r="I27" s="5" t="s">
        <v>1727</v>
      </c>
      <c r="J27" s="5">
        <v>9491321966</v>
      </c>
    </row>
    <row r="28" spans="1:10" ht="21.75" customHeight="1" x14ac:dyDescent="0.25">
      <c r="A28" s="4">
        <v>26</v>
      </c>
      <c r="B28" s="4">
        <v>28120207202</v>
      </c>
      <c r="C28" s="5" t="s">
        <v>1066</v>
      </c>
      <c r="D28" s="4">
        <v>28120207202</v>
      </c>
      <c r="E28" s="6" t="s">
        <v>1737</v>
      </c>
      <c r="F28" s="7" t="s">
        <v>1705</v>
      </c>
      <c r="G28" s="5" t="s">
        <v>1738</v>
      </c>
      <c r="H28" s="5">
        <v>8500249423</v>
      </c>
      <c r="I28" s="5" t="s">
        <v>1727</v>
      </c>
      <c r="J28" s="5">
        <v>9491321966</v>
      </c>
    </row>
    <row r="29" spans="1:10" ht="21.75" customHeight="1" x14ac:dyDescent="0.25">
      <c r="A29" s="4">
        <v>27</v>
      </c>
      <c r="B29" s="4">
        <v>28120207501</v>
      </c>
      <c r="C29" s="5" t="s">
        <v>1066</v>
      </c>
      <c r="D29" s="4">
        <v>28120207501</v>
      </c>
      <c r="E29" s="6" t="s">
        <v>1499</v>
      </c>
      <c r="F29" s="7" t="s">
        <v>1705</v>
      </c>
      <c r="G29" s="5" t="s">
        <v>1739</v>
      </c>
      <c r="H29" s="5">
        <v>9490751700</v>
      </c>
      <c r="I29" s="5" t="s">
        <v>1727</v>
      </c>
      <c r="J29" s="5">
        <v>9491321966</v>
      </c>
    </row>
    <row r="30" spans="1:10" ht="21.75" customHeight="1" x14ac:dyDescent="0.25">
      <c r="A30" s="4">
        <v>28</v>
      </c>
      <c r="B30" s="4">
        <v>28120207502</v>
      </c>
      <c r="C30" s="5" t="s">
        <v>1066</v>
      </c>
      <c r="D30" s="4">
        <v>28120207502</v>
      </c>
      <c r="E30" s="6" t="s">
        <v>1507</v>
      </c>
      <c r="F30" s="7" t="s">
        <v>1705</v>
      </c>
      <c r="G30" s="5" t="s">
        <v>1740</v>
      </c>
      <c r="H30" s="5">
        <v>9492022725</v>
      </c>
      <c r="I30" s="5" t="s">
        <v>1727</v>
      </c>
      <c r="J30" s="5">
        <v>9491321966</v>
      </c>
    </row>
    <row r="31" spans="1:10" ht="21.75" customHeight="1" x14ac:dyDescent="0.25">
      <c r="A31" s="4">
        <v>29</v>
      </c>
      <c r="B31" s="4">
        <v>28120207301</v>
      </c>
      <c r="C31" s="5" t="s">
        <v>1066</v>
      </c>
      <c r="D31" s="4">
        <v>28120207301</v>
      </c>
      <c r="E31" s="6" t="s">
        <v>1741</v>
      </c>
      <c r="F31" s="7" t="s">
        <v>1705</v>
      </c>
      <c r="G31" s="5" t="s">
        <v>1742</v>
      </c>
      <c r="H31" s="5">
        <v>8500343881</v>
      </c>
      <c r="I31" s="5" t="s">
        <v>1727</v>
      </c>
      <c r="J31" s="5">
        <v>9491321966</v>
      </c>
    </row>
    <row r="32" spans="1:10" ht="21.75" customHeight="1" x14ac:dyDescent="0.25">
      <c r="A32" s="4">
        <v>30</v>
      </c>
      <c r="B32" s="4">
        <v>28120207001</v>
      </c>
      <c r="C32" s="5" t="s">
        <v>1066</v>
      </c>
      <c r="D32" s="4">
        <v>28120207001</v>
      </c>
      <c r="E32" s="6" t="s">
        <v>1621</v>
      </c>
      <c r="F32" s="7" t="s">
        <v>1705</v>
      </c>
      <c r="G32" s="5" t="s">
        <v>1743</v>
      </c>
      <c r="H32" s="5">
        <v>9494779528</v>
      </c>
      <c r="I32" s="5" t="s">
        <v>1727</v>
      </c>
      <c r="J32" s="5">
        <v>9491321966</v>
      </c>
    </row>
    <row r="33" spans="1:10" ht="21.75" customHeight="1" x14ac:dyDescent="0.25">
      <c r="A33" s="4">
        <v>31</v>
      </c>
      <c r="B33" s="4">
        <v>28120207201</v>
      </c>
      <c r="C33" s="5" t="s">
        <v>1066</v>
      </c>
      <c r="D33" s="4">
        <v>28120207201</v>
      </c>
      <c r="E33" s="6" t="s">
        <v>1636</v>
      </c>
      <c r="F33" s="7" t="s">
        <v>1705</v>
      </c>
      <c r="G33" s="5" t="s">
        <v>1744</v>
      </c>
      <c r="H33" s="5">
        <v>8985912623</v>
      </c>
      <c r="I33" s="5" t="s">
        <v>1727</v>
      </c>
      <c r="J33" s="5">
        <v>9491321966</v>
      </c>
    </row>
    <row r="34" spans="1:10" ht="21.75" customHeight="1" x14ac:dyDescent="0.25">
      <c r="A34" s="4">
        <v>32</v>
      </c>
      <c r="B34" s="4">
        <v>28120203401</v>
      </c>
      <c r="C34" s="5" t="s">
        <v>1066</v>
      </c>
      <c r="D34" s="4">
        <v>28120203401</v>
      </c>
      <c r="E34" s="6" t="s">
        <v>1745</v>
      </c>
      <c r="F34" s="7" t="s">
        <v>1746</v>
      </c>
      <c r="G34" s="5" t="s">
        <v>1747</v>
      </c>
      <c r="H34" s="5">
        <v>9490764751</v>
      </c>
      <c r="I34" s="5" t="s">
        <v>1727</v>
      </c>
      <c r="J34" s="5">
        <v>9491321966</v>
      </c>
    </row>
    <row r="35" spans="1:10" ht="21.75" customHeight="1" x14ac:dyDescent="0.25">
      <c r="A35" s="4">
        <v>33</v>
      </c>
      <c r="B35" s="4">
        <v>28120207505</v>
      </c>
      <c r="C35" s="5" t="s">
        <v>1066</v>
      </c>
      <c r="D35" s="4">
        <v>28120207505</v>
      </c>
      <c r="E35" s="6" t="s">
        <v>529</v>
      </c>
      <c r="F35" s="7" t="s">
        <v>1711</v>
      </c>
      <c r="G35" s="5" t="s">
        <v>1748</v>
      </c>
      <c r="H35" s="5">
        <v>8639455448</v>
      </c>
      <c r="I35" s="5" t="s">
        <v>1727</v>
      </c>
      <c r="J35" s="5">
        <v>9491321966</v>
      </c>
    </row>
    <row r="36" spans="1:10" ht="21.75" customHeight="1" x14ac:dyDescent="0.25">
      <c r="A36" s="4">
        <v>34</v>
      </c>
      <c r="B36" s="4">
        <v>28120207615</v>
      </c>
      <c r="C36" s="5" t="s">
        <v>1066</v>
      </c>
      <c r="D36" s="4">
        <v>28120207615</v>
      </c>
      <c r="E36" s="6" t="s">
        <v>1066</v>
      </c>
      <c r="F36" s="7" t="s">
        <v>1720</v>
      </c>
      <c r="G36" s="5" t="s">
        <v>1749</v>
      </c>
      <c r="H36" s="5">
        <v>8500950561</v>
      </c>
      <c r="I36" s="5" t="s">
        <v>1727</v>
      </c>
      <c r="J36" s="5">
        <v>9491321966</v>
      </c>
    </row>
    <row r="37" spans="1:10" ht="21.75" customHeight="1" x14ac:dyDescent="0.25">
      <c r="A37" s="4">
        <v>35</v>
      </c>
      <c r="B37" s="4">
        <v>28120212205</v>
      </c>
      <c r="C37" s="5" t="s">
        <v>1091</v>
      </c>
      <c r="D37" s="4">
        <v>28120212205</v>
      </c>
      <c r="E37" s="6" t="s">
        <v>844</v>
      </c>
      <c r="F37" s="7" t="s">
        <v>1698</v>
      </c>
      <c r="G37" s="5" t="s">
        <v>1750</v>
      </c>
      <c r="H37" s="5">
        <v>9100305746</v>
      </c>
      <c r="I37" s="5" t="s">
        <v>1751</v>
      </c>
      <c r="J37" s="5" t="s">
        <v>192</v>
      </c>
    </row>
    <row r="38" spans="1:10" ht="21.75" customHeight="1" x14ac:dyDescent="0.25">
      <c r="A38" s="4">
        <v>36</v>
      </c>
      <c r="B38" s="4">
        <v>28120209801</v>
      </c>
      <c r="C38" s="5" t="s">
        <v>1091</v>
      </c>
      <c r="D38" s="4">
        <v>28120209801</v>
      </c>
      <c r="E38" s="6" t="s">
        <v>1443</v>
      </c>
      <c r="F38" s="7" t="s">
        <v>1705</v>
      </c>
      <c r="G38" s="5" t="s">
        <v>1752</v>
      </c>
      <c r="H38" s="5">
        <v>9492096410</v>
      </c>
      <c r="I38" s="5" t="s">
        <v>1751</v>
      </c>
      <c r="J38" s="5" t="s">
        <v>192</v>
      </c>
    </row>
    <row r="39" spans="1:10" ht="21.75" customHeight="1" x14ac:dyDescent="0.25">
      <c r="A39" s="4">
        <v>37</v>
      </c>
      <c r="B39" s="4">
        <v>28120212201</v>
      </c>
      <c r="C39" s="5" t="s">
        <v>1091</v>
      </c>
      <c r="D39" s="4">
        <v>28120212201</v>
      </c>
      <c r="E39" s="6" t="s">
        <v>1453</v>
      </c>
      <c r="F39" s="7" t="s">
        <v>1705</v>
      </c>
      <c r="G39" s="5" t="s">
        <v>1753</v>
      </c>
      <c r="H39" s="5">
        <v>9182297602</v>
      </c>
      <c r="I39" s="5" t="s">
        <v>1751</v>
      </c>
      <c r="J39" s="5" t="s">
        <v>192</v>
      </c>
    </row>
    <row r="40" spans="1:10" ht="21.75" customHeight="1" x14ac:dyDescent="0.25">
      <c r="A40" s="4">
        <v>38</v>
      </c>
      <c r="B40" s="4">
        <v>28120212302</v>
      </c>
      <c r="C40" s="5" t="s">
        <v>1091</v>
      </c>
      <c r="D40" s="4">
        <v>28120212302</v>
      </c>
      <c r="E40" s="6" t="s">
        <v>1457</v>
      </c>
      <c r="F40" s="7" t="s">
        <v>1705</v>
      </c>
      <c r="G40" s="5" t="s">
        <v>1754</v>
      </c>
      <c r="H40" s="5">
        <v>9182164455</v>
      </c>
      <c r="I40" s="5" t="s">
        <v>1751</v>
      </c>
      <c r="J40" s="5" t="s">
        <v>192</v>
      </c>
    </row>
    <row r="41" spans="1:10" ht="21.75" customHeight="1" x14ac:dyDescent="0.25">
      <c r="A41" s="4">
        <v>39</v>
      </c>
      <c r="B41" s="4">
        <v>28120212301</v>
      </c>
      <c r="C41" s="5" t="s">
        <v>1091</v>
      </c>
      <c r="D41" s="4">
        <v>28120212301</v>
      </c>
      <c r="E41" s="6" t="s">
        <v>1459</v>
      </c>
      <c r="F41" s="7" t="s">
        <v>1705</v>
      </c>
      <c r="G41" s="5" t="s">
        <v>1755</v>
      </c>
      <c r="H41" s="5">
        <v>9949620621</v>
      </c>
      <c r="I41" s="5" t="s">
        <v>1751</v>
      </c>
      <c r="J41" s="5" t="s">
        <v>192</v>
      </c>
    </row>
    <row r="42" spans="1:10" ht="21.75" customHeight="1" x14ac:dyDescent="0.25">
      <c r="A42" s="4">
        <v>40</v>
      </c>
      <c r="B42" s="4">
        <v>28120212202</v>
      </c>
      <c r="C42" s="5" t="s">
        <v>1091</v>
      </c>
      <c r="D42" s="4">
        <v>28120212202</v>
      </c>
      <c r="E42" s="6" t="s">
        <v>1465</v>
      </c>
      <c r="F42" s="7" t="s">
        <v>1705</v>
      </c>
      <c r="G42" s="5" t="s">
        <v>1756</v>
      </c>
      <c r="H42" s="5">
        <v>6302299312</v>
      </c>
      <c r="I42" s="5" t="s">
        <v>1751</v>
      </c>
      <c r="J42" s="5" t="s">
        <v>192</v>
      </c>
    </row>
    <row r="43" spans="1:10" ht="21.75" customHeight="1" x14ac:dyDescent="0.25">
      <c r="A43" s="4">
        <v>41</v>
      </c>
      <c r="B43" s="4">
        <v>28120211001</v>
      </c>
      <c r="C43" s="5" t="s">
        <v>1091</v>
      </c>
      <c r="D43" s="4">
        <v>28120211001</v>
      </c>
      <c r="E43" s="6" t="s">
        <v>471</v>
      </c>
      <c r="F43" s="7" t="s">
        <v>1711</v>
      </c>
      <c r="G43" s="5" t="s">
        <v>1757</v>
      </c>
      <c r="H43" s="5">
        <v>9494010330</v>
      </c>
      <c r="I43" s="5" t="s">
        <v>1751</v>
      </c>
      <c r="J43" s="5" t="s">
        <v>192</v>
      </c>
    </row>
    <row r="44" spans="1:10" ht="21.75" customHeight="1" x14ac:dyDescent="0.25">
      <c r="A44" s="4">
        <v>42</v>
      </c>
      <c r="B44" s="4">
        <v>28120205201</v>
      </c>
      <c r="C44" s="5" t="s">
        <v>1091</v>
      </c>
      <c r="D44" s="4">
        <v>28120205201</v>
      </c>
      <c r="E44" s="6" t="s">
        <v>507</v>
      </c>
      <c r="F44" s="7" t="s">
        <v>1711</v>
      </c>
      <c r="G44" s="5" t="s">
        <v>1758</v>
      </c>
      <c r="H44" s="5">
        <v>9391142358</v>
      </c>
      <c r="I44" s="5" t="s">
        <v>1751</v>
      </c>
      <c r="J44" s="5" t="s">
        <v>192</v>
      </c>
    </row>
    <row r="45" spans="1:10" ht="21.75" customHeight="1" x14ac:dyDescent="0.25">
      <c r="A45" s="4">
        <v>43</v>
      </c>
      <c r="B45" s="4">
        <v>28120212203</v>
      </c>
      <c r="C45" s="5" t="s">
        <v>1091</v>
      </c>
      <c r="D45" s="4">
        <v>28120212203</v>
      </c>
      <c r="E45" s="6" t="s">
        <v>521</v>
      </c>
      <c r="F45" s="7" t="s">
        <v>1711</v>
      </c>
      <c r="G45" s="5" t="s">
        <v>1759</v>
      </c>
      <c r="H45" s="5">
        <v>6303875163</v>
      </c>
      <c r="I45" s="5" t="s">
        <v>1751</v>
      </c>
      <c r="J45" s="5" t="s">
        <v>192</v>
      </c>
    </row>
    <row r="46" spans="1:10" ht="21.75" customHeight="1" x14ac:dyDescent="0.25">
      <c r="A46" s="4">
        <v>44</v>
      </c>
      <c r="B46" s="4">
        <v>28120205001</v>
      </c>
      <c r="C46" s="5" t="s">
        <v>1091</v>
      </c>
      <c r="D46" s="4">
        <v>28120205001</v>
      </c>
      <c r="E46" s="6" t="s">
        <v>615</v>
      </c>
      <c r="F46" s="7" t="s">
        <v>1711</v>
      </c>
      <c r="G46" s="5" t="s">
        <v>1760</v>
      </c>
      <c r="H46" s="5">
        <v>9494781578</v>
      </c>
      <c r="I46" s="5" t="s">
        <v>1751</v>
      </c>
      <c r="J46" s="5" t="s">
        <v>192</v>
      </c>
    </row>
    <row r="47" spans="1:10" ht="21.75" customHeight="1" x14ac:dyDescent="0.25">
      <c r="A47" s="4">
        <v>45</v>
      </c>
      <c r="B47" s="4">
        <v>28120212303</v>
      </c>
      <c r="C47" s="5" t="s">
        <v>1091</v>
      </c>
      <c r="D47" s="4">
        <v>28120212303</v>
      </c>
      <c r="E47" s="6" t="s">
        <v>627</v>
      </c>
      <c r="F47" s="7" t="s">
        <v>1711</v>
      </c>
      <c r="G47" s="5" t="s">
        <v>1761</v>
      </c>
      <c r="H47" s="5">
        <v>9182059203</v>
      </c>
      <c r="I47" s="5" t="s">
        <v>1751</v>
      </c>
      <c r="J47" s="5" t="s">
        <v>192</v>
      </c>
    </row>
    <row r="48" spans="1:10" ht="21.75" customHeight="1" x14ac:dyDescent="0.25">
      <c r="A48" s="4">
        <v>46</v>
      </c>
      <c r="B48" s="4">
        <v>28120209901</v>
      </c>
      <c r="C48" s="5" t="s">
        <v>1091</v>
      </c>
      <c r="D48" s="4">
        <v>28120209901</v>
      </c>
      <c r="E48" s="6" t="s">
        <v>992</v>
      </c>
      <c r="F48" s="7" t="s">
        <v>1711</v>
      </c>
      <c r="G48" s="5" t="s">
        <v>1762</v>
      </c>
      <c r="H48" s="5">
        <v>7989369150</v>
      </c>
      <c r="I48" s="5" t="s">
        <v>1751</v>
      </c>
      <c r="J48" s="5" t="s">
        <v>192</v>
      </c>
    </row>
    <row r="49" spans="1:10" ht="21.75" customHeight="1" x14ac:dyDescent="0.25">
      <c r="A49" s="4">
        <v>47</v>
      </c>
      <c r="B49" s="4">
        <v>28120205202</v>
      </c>
      <c r="C49" s="5" t="s">
        <v>1091</v>
      </c>
      <c r="D49" s="4">
        <v>28120205202</v>
      </c>
      <c r="E49" s="6" t="s">
        <v>1763</v>
      </c>
      <c r="F49" s="7" t="s">
        <v>1720</v>
      </c>
      <c r="G49" s="5" t="s">
        <v>154</v>
      </c>
      <c r="H49" s="5">
        <v>9392225142</v>
      </c>
      <c r="I49" s="5" t="s">
        <v>1751</v>
      </c>
      <c r="J49" s="5" t="s">
        <v>192</v>
      </c>
    </row>
    <row r="50" spans="1:10" ht="21.75" customHeight="1" x14ac:dyDescent="0.25">
      <c r="A50" s="4">
        <v>48</v>
      </c>
      <c r="B50" s="4">
        <v>28120212206</v>
      </c>
      <c r="C50" s="5" t="s">
        <v>1091</v>
      </c>
      <c r="D50" s="4">
        <v>28120212206</v>
      </c>
      <c r="E50" s="6" t="s">
        <v>1091</v>
      </c>
      <c r="F50" s="7" t="s">
        <v>1720</v>
      </c>
      <c r="G50" s="5" t="s">
        <v>1764</v>
      </c>
      <c r="H50" s="5">
        <v>7569735510</v>
      </c>
      <c r="I50" s="5" t="s">
        <v>1751</v>
      </c>
      <c r="J50" s="5" t="s">
        <v>192</v>
      </c>
    </row>
    <row r="51" spans="1:10" ht="21.75" customHeight="1" x14ac:dyDescent="0.25">
      <c r="A51" s="4">
        <v>49</v>
      </c>
      <c r="B51" s="4">
        <v>28120205701</v>
      </c>
      <c r="C51" s="5" t="s">
        <v>1156</v>
      </c>
      <c r="D51" s="4">
        <v>28120205701</v>
      </c>
      <c r="E51" s="6" t="s">
        <v>796</v>
      </c>
      <c r="F51" s="7" t="s">
        <v>1698</v>
      </c>
      <c r="G51" s="5" t="s">
        <v>1765</v>
      </c>
      <c r="H51" s="5">
        <v>9441845798</v>
      </c>
      <c r="I51" s="5" t="s">
        <v>1766</v>
      </c>
      <c r="J51" s="5">
        <v>6301525836</v>
      </c>
    </row>
    <row r="52" spans="1:10" ht="21.75" customHeight="1" x14ac:dyDescent="0.25">
      <c r="A52" s="4">
        <v>50</v>
      </c>
      <c r="B52" s="4">
        <v>28120211501</v>
      </c>
      <c r="C52" s="5" t="s">
        <v>1156</v>
      </c>
      <c r="D52" s="4">
        <v>28120211501</v>
      </c>
      <c r="E52" s="6" t="s">
        <v>1767</v>
      </c>
      <c r="F52" s="7" t="s">
        <v>1698</v>
      </c>
      <c r="G52" s="5" t="s">
        <v>1768</v>
      </c>
      <c r="H52" s="5">
        <v>9441957742</v>
      </c>
      <c r="I52" s="5" t="s">
        <v>1766</v>
      </c>
      <c r="J52" s="5">
        <v>6301525836</v>
      </c>
    </row>
    <row r="53" spans="1:10" ht="21.75" customHeight="1" x14ac:dyDescent="0.25">
      <c r="A53" s="4">
        <v>51</v>
      </c>
      <c r="B53" s="4">
        <v>28120209401</v>
      </c>
      <c r="C53" s="5" t="s">
        <v>1156</v>
      </c>
      <c r="D53" s="4">
        <v>28120209401</v>
      </c>
      <c r="E53" s="6" t="s">
        <v>685</v>
      </c>
      <c r="F53" s="7" t="s">
        <v>1698</v>
      </c>
      <c r="G53" s="5" t="s">
        <v>1769</v>
      </c>
      <c r="H53" s="5">
        <v>8500367363</v>
      </c>
      <c r="I53" s="5" t="s">
        <v>1766</v>
      </c>
      <c r="J53" s="5">
        <v>6301525836</v>
      </c>
    </row>
    <row r="54" spans="1:10" ht="21.75" customHeight="1" x14ac:dyDescent="0.25">
      <c r="A54" s="4">
        <v>52</v>
      </c>
      <c r="B54" s="4">
        <v>28120202101</v>
      </c>
      <c r="C54" s="5" t="s">
        <v>1156</v>
      </c>
      <c r="D54" s="4">
        <v>28120202101</v>
      </c>
      <c r="E54" s="6" t="s">
        <v>1770</v>
      </c>
      <c r="F54" s="7" t="s">
        <v>1698</v>
      </c>
      <c r="G54" s="5" t="s">
        <v>1771</v>
      </c>
      <c r="H54" s="5">
        <v>9347318943</v>
      </c>
      <c r="I54" s="5" t="s">
        <v>1766</v>
      </c>
      <c r="J54" s="5">
        <v>6301525836</v>
      </c>
    </row>
    <row r="55" spans="1:10" ht="21.75" customHeight="1" x14ac:dyDescent="0.25">
      <c r="A55" s="4">
        <v>53</v>
      </c>
      <c r="B55" s="4">
        <v>28120209001</v>
      </c>
      <c r="C55" s="5" t="s">
        <v>1156</v>
      </c>
      <c r="D55" s="4">
        <v>28120209001</v>
      </c>
      <c r="E55" s="6" t="s">
        <v>1772</v>
      </c>
      <c r="F55" s="7" t="s">
        <v>1698</v>
      </c>
      <c r="G55" s="5" t="s">
        <v>1773</v>
      </c>
      <c r="H55" s="5">
        <v>8985392794</v>
      </c>
      <c r="I55" s="5" t="s">
        <v>1766</v>
      </c>
      <c r="J55" s="5">
        <v>6301525836</v>
      </c>
    </row>
    <row r="56" spans="1:10" ht="21.75" customHeight="1" x14ac:dyDescent="0.25">
      <c r="A56" s="4">
        <v>54</v>
      </c>
      <c r="B56" s="4">
        <v>28120209302</v>
      </c>
      <c r="C56" s="5" t="s">
        <v>1156</v>
      </c>
      <c r="D56" s="4">
        <v>28120209302</v>
      </c>
      <c r="E56" s="6" t="s">
        <v>1774</v>
      </c>
      <c r="F56" s="7" t="s">
        <v>1698</v>
      </c>
      <c r="G56" s="5" t="s">
        <v>1775</v>
      </c>
      <c r="H56" s="5">
        <v>8500935252</v>
      </c>
      <c r="I56" s="5" t="s">
        <v>1766</v>
      </c>
      <c r="J56" s="5">
        <v>6301525836</v>
      </c>
    </row>
    <row r="57" spans="1:10" ht="21.75" customHeight="1" x14ac:dyDescent="0.25">
      <c r="A57" s="4">
        <v>55</v>
      </c>
      <c r="B57" s="4">
        <v>28120211601</v>
      </c>
      <c r="C57" s="5" t="s">
        <v>1156</v>
      </c>
      <c r="D57" s="4">
        <v>28120211601</v>
      </c>
      <c r="E57" s="6" t="s">
        <v>1776</v>
      </c>
      <c r="F57" s="7" t="s">
        <v>1698</v>
      </c>
      <c r="G57" s="5" t="s">
        <v>1777</v>
      </c>
      <c r="H57" s="5">
        <v>9494211040</v>
      </c>
      <c r="I57" s="5" t="s">
        <v>1766</v>
      </c>
      <c r="J57" s="5">
        <v>6301525836</v>
      </c>
    </row>
    <row r="58" spans="1:10" ht="21.75" customHeight="1" x14ac:dyDescent="0.25">
      <c r="A58" s="4">
        <v>56</v>
      </c>
      <c r="B58" s="4">
        <v>28120212103</v>
      </c>
      <c r="C58" s="5" t="s">
        <v>1156</v>
      </c>
      <c r="D58" s="4">
        <v>28120212103</v>
      </c>
      <c r="E58" s="6" t="s">
        <v>1778</v>
      </c>
      <c r="F58" s="7" t="s">
        <v>1698</v>
      </c>
      <c r="G58" s="5" t="s">
        <v>1684</v>
      </c>
      <c r="H58" s="5">
        <v>9490497093</v>
      </c>
      <c r="I58" s="5" t="s">
        <v>1766</v>
      </c>
      <c r="J58" s="5">
        <v>6301525836</v>
      </c>
    </row>
    <row r="59" spans="1:10" ht="21.75" customHeight="1" x14ac:dyDescent="0.25">
      <c r="A59" s="4">
        <v>57</v>
      </c>
      <c r="B59" s="4">
        <v>28120211401</v>
      </c>
      <c r="C59" s="5" t="s">
        <v>1156</v>
      </c>
      <c r="D59" s="4">
        <v>28120211401</v>
      </c>
      <c r="E59" s="6" t="s">
        <v>741</v>
      </c>
      <c r="F59" s="7" t="s">
        <v>1698</v>
      </c>
      <c r="G59" s="5" t="s">
        <v>1779</v>
      </c>
      <c r="H59" s="5">
        <v>9491335234</v>
      </c>
      <c r="I59" s="5" t="s">
        <v>1766</v>
      </c>
      <c r="J59" s="5">
        <v>6301525836</v>
      </c>
    </row>
    <row r="60" spans="1:10" ht="21.75" customHeight="1" x14ac:dyDescent="0.25">
      <c r="A60" s="4">
        <v>58</v>
      </c>
      <c r="B60" s="4">
        <v>28120205801</v>
      </c>
      <c r="C60" s="5" t="s">
        <v>1156</v>
      </c>
      <c r="D60" s="4">
        <v>28120205801</v>
      </c>
      <c r="E60" s="6" t="s">
        <v>1780</v>
      </c>
      <c r="F60" s="7" t="s">
        <v>1698</v>
      </c>
      <c r="G60" s="5" t="s">
        <v>1781</v>
      </c>
      <c r="H60" s="5">
        <v>9492019536</v>
      </c>
      <c r="I60" s="5" t="s">
        <v>1766</v>
      </c>
      <c r="J60" s="5">
        <v>6301525836</v>
      </c>
    </row>
    <row r="61" spans="1:10" ht="21.75" customHeight="1" x14ac:dyDescent="0.25">
      <c r="A61" s="4">
        <v>59</v>
      </c>
      <c r="B61" s="4">
        <v>28120212107</v>
      </c>
      <c r="C61" s="5" t="s">
        <v>1156</v>
      </c>
      <c r="D61" s="4">
        <v>28120212107</v>
      </c>
      <c r="E61" s="6" t="s">
        <v>802</v>
      </c>
      <c r="F61" s="7" t="s">
        <v>1698</v>
      </c>
      <c r="G61" s="5" t="s">
        <v>1782</v>
      </c>
      <c r="H61" s="5">
        <v>9492020488</v>
      </c>
      <c r="I61" s="5" t="s">
        <v>1766</v>
      </c>
      <c r="J61" s="5">
        <v>6301525836</v>
      </c>
    </row>
    <row r="62" spans="1:10" ht="21.75" customHeight="1" x14ac:dyDescent="0.25">
      <c r="A62" s="4">
        <v>60</v>
      </c>
      <c r="B62" s="4">
        <v>28120209701</v>
      </c>
      <c r="C62" s="5" t="s">
        <v>1156</v>
      </c>
      <c r="D62" s="4">
        <v>28120209701</v>
      </c>
      <c r="E62" s="6" t="s">
        <v>1783</v>
      </c>
      <c r="F62" s="7" t="s">
        <v>1698</v>
      </c>
      <c r="G62" s="5" t="s">
        <v>1784</v>
      </c>
      <c r="H62" s="5">
        <v>8331938103</v>
      </c>
      <c r="I62" s="5" t="s">
        <v>1766</v>
      </c>
      <c r="J62" s="5">
        <v>6301525836</v>
      </c>
    </row>
    <row r="63" spans="1:10" ht="21.75" customHeight="1" x14ac:dyDescent="0.25">
      <c r="A63" s="4">
        <v>61</v>
      </c>
      <c r="B63" s="4">
        <v>28120201302</v>
      </c>
      <c r="C63" s="5" t="s">
        <v>1156</v>
      </c>
      <c r="D63" s="4">
        <v>28120201302</v>
      </c>
      <c r="E63" s="6" t="s">
        <v>868</v>
      </c>
      <c r="F63" s="7" t="s">
        <v>1698</v>
      </c>
      <c r="G63" s="5" t="s">
        <v>1785</v>
      </c>
      <c r="H63" s="5">
        <v>9440391489</v>
      </c>
      <c r="I63" s="5" t="s">
        <v>1766</v>
      </c>
      <c r="J63" s="5">
        <v>6301525836</v>
      </c>
    </row>
    <row r="64" spans="1:10" ht="21.75" customHeight="1" x14ac:dyDescent="0.25">
      <c r="A64" s="4">
        <v>62</v>
      </c>
      <c r="B64" s="4">
        <v>28120208803</v>
      </c>
      <c r="C64" s="5" t="s">
        <v>1156</v>
      </c>
      <c r="D64" s="4">
        <v>28120208803</v>
      </c>
      <c r="E64" s="6" t="s">
        <v>1786</v>
      </c>
      <c r="F64" s="7" t="s">
        <v>1698</v>
      </c>
      <c r="G64" s="5" t="s">
        <v>1787</v>
      </c>
      <c r="H64" s="5">
        <v>8985003821</v>
      </c>
      <c r="I64" s="5" t="s">
        <v>1766</v>
      </c>
      <c r="J64" s="5">
        <v>6301525836</v>
      </c>
    </row>
    <row r="65" spans="1:10" ht="21.75" customHeight="1" x14ac:dyDescent="0.25">
      <c r="A65" s="4">
        <v>63</v>
      </c>
      <c r="B65" s="4">
        <v>28120211901</v>
      </c>
      <c r="C65" s="5" t="s">
        <v>1156</v>
      </c>
      <c r="D65" s="4">
        <v>28120211901</v>
      </c>
      <c r="E65" s="6" t="s">
        <v>1788</v>
      </c>
      <c r="F65" s="7" t="s">
        <v>1698</v>
      </c>
      <c r="G65" s="5" t="s">
        <v>1789</v>
      </c>
      <c r="H65" s="5">
        <v>9618212868</v>
      </c>
      <c r="I65" s="5" t="s">
        <v>1766</v>
      </c>
      <c r="J65" s="5">
        <v>6301525836</v>
      </c>
    </row>
    <row r="66" spans="1:10" ht="21.75" customHeight="1" x14ac:dyDescent="0.25">
      <c r="A66" s="4">
        <v>64</v>
      </c>
      <c r="B66" s="4">
        <v>28120211301</v>
      </c>
      <c r="C66" s="5" t="s">
        <v>1156</v>
      </c>
      <c r="D66" s="4">
        <v>28120211301</v>
      </c>
      <c r="E66" s="6" t="s">
        <v>952</v>
      </c>
      <c r="F66" s="7" t="s">
        <v>1698</v>
      </c>
      <c r="G66" s="5" t="s">
        <v>1790</v>
      </c>
      <c r="H66" s="5">
        <v>9989369468</v>
      </c>
      <c r="I66" s="5" t="s">
        <v>1766</v>
      </c>
      <c r="J66" s="5">
        <v>6301525836</v>
      </c>
    </row>
    <row r="67" spans="1:10" ht="21.75" customHeight="1" x14ac:dyDescent="0.25">
      <c r="A67" s="4">
        <v>65</v>
      </c>
      <c r="B67" s="4">
        <v>28120209602</v>
      </c>
      <c r="C67" s="5" t="s">
        <v>1156</v>
      </c>
      <c r="D67" s="4">
        <v>28120209602</v>
      </c>
      <c r="E67" s="6" t="s">
        <v>1791</v>
      </c>
      <c r="F67" s="7" t="s">
        <v>1705</v>
      </c>
      <c r="G67" s="5" t="s">
        <v>1792</v>
      </c>
      <c r="H67" s="5">
        <v>9078861490</v>
      </c>
      <c r="I67" s="5" t="s">
        <v>1766</v>
      </c>
      <c r="J67" s="5">
        <v>6301525836</v>
      </c>
    </row>
    <row r="68" spans="1:10" ht="21.75" customHeight="1" x14ac:dyDescent="0.25">
      <c r="A68" s="4">
        <v>66</v>
      </c>
      <c r="B68" s="4">
        <v>28120208103</v>
      </c>
      <c r="C68" s="5" t="s">
        <v>1156</v>
      </c>
      <c r="D68" s="4">
        <v>28120208103</v>
      </c>
      <c r="E68" s="6" t="s">
        <v>1793</v>
      </c>
      <c r="F68" s="7" t="s">
        <v>1705</v>
      </c>
      <c r="G68" s="5" t="s">
        <v>1794</v>
      </c>
      <c r="H68" s="5">
        <v>9494600425</v>
      </c>
      <c r="I68" s="5" t="s">
        <v>1766</v>
      </c>
      <c r="J68" s="5">
        <v>6301525836</v>
      </c>
    </row>
    <row r="69" spans="1:10" ht="21.75" customHeight="1" x14ac:dyDescent="0.25">
      <c r="A69" s="4">
        <v>67</v>
      </c>
      <c r="B69" s="4">
        <v>28120211201</v>
      </c>
      <c r="C69" s="5" t="s">
        <v>1156</v>
      </c>
      <c r="D69" s="4">
        <v>28120211201</v>
      </c>
      <c r="E69" s="6" t="s">
        <v>1468</v>
      </c>
      <c r="F69" s="7" t="s">
        <v>1705</v>
      </c>
      <c r="G69" s="5" t="s">
        <v>1795</v>
      </c>
      <c r="H69" s="5">
        <v>8331994107</v>
      </c>
      <c r="I69" s="5" t="s">
        <v>1766</v>
      </c>
      <c r="J69" s="5">
        <v>6301525836</v>
      </c>
    </row>
    <row r="70" spans="1:10" ht="21.75" customHeight="1" x14ac:dyDescent="0.25">
      <c r="A70" s="4">
        <v>68</v>
      </c>
      <c r="B70" s="4">
        <v>28120212101</v>
      </c>
      <c r="C70" s="5" t="s">
        <v>1156</v>
      </c>
      <c r="D70" s="4">
        <v>28120212101</v>
      </c>
      <c r="E70" s="6" t="s">
        <v>1495</v>
      </c>
      <c r="F70" s="7" t="s">
        <v>1705</v>
      </c>
      <c r="G70" s="5" t="s">
        <v>1796</v>
      </c>
      <c r="H70" s="5">
        <v>9494771725</v>
      </c>
      <c r="I70" s="5" t="s">
        <v>1766</v>
      </c>
      <c r="J70" s="5">
        <v>6301525836</v>
      </c>
    </row>
    <row r="71" spans="1:10" ht="21.75" customHeight="1" x14ac:dyDescent="0.25">
      <c r="A71" s="4">
        <v>69</v>
      </c>
      <c r="B71" s="4">
        <v>28120211701</v>
      </c>
      <c r="C71" s="5" t="s">
        <v>1156</v>
      </c>
      <c r="D71" s="4">
        <v>28120211701</v>
      </c>
      <c r="E71" s="6" t="s">
        <v>1548</v>
      </c>
      <c r="F71" s="7" t="s">
        <v>1705</v>
      </c>
      <c r="G71" s="5" t="s">
        <v>1797</v>
      </c>
      <c r="H71" s="5">
        <v>9492022443</v>
      </c>
      <c r="I71" s="5" t="s">
        <v>1766</v>
      </c>
      <c r="J71" s="5">
        <v>6301525836</v>
      </c>
    </row>
    <row r="72" spans="1:10" ht="21.75" customHeight="1" x14ac:dyDescent="0.25">
      <c r="A72" s="4">
        <v>70</v>
      </c>
      <c r="B72" s="4">
        <v>28120208801</v>
      </c>
      <c r="C72" s="5" t="s">
        <v>1156</v>
      </c>
      <c r="D72" s="4">
        <v>28120208801</v>
      </c>
      <c r="E72" s="6" t="s">
        <v>1591</v>
      </c>
      <c r="F72" s="7" t="s">
        <v>1705</v>
      </c>
      <c r="G72" s="5" t="s">
        <v>1798</v>
      </c>
      <c r="H72" s="5">
        <v>9441415128</v>
      </c>
      <c r="I72" s="5" t="s">
        <v>1766</v>
      </c>
      <c r="J72" s="5">
        <v>6301525836</v>
      </c>
    </row>
    <row r="73" spans="1:10" ht="21.75" customHeight="1" x14ac:dyDescent="0.25">
      <c r="A73" s="4">
        <v>71</v>
      </c>
      <c r="B73" s="4">
        <v>28120212001</v>
      </c>
      <c r="C73" s="5" t="s">
        <v>1156</v>
      </c>
      <c r="D73" s="4">
        <v>28120212001</v>
      </c>
      <c r="E73" s="6" t="s">
        <v>636</v>
      </c>
      <c r="F73" s="7" t="s">
        <v>1711</v>
      </c>
      <c r="G73" s="5" t="s">
        <v>1799</v>
      </c>
      <c r="H73" s="5">
        <v>9494325754</v>
      </c>
      <c r="I73" s="5" t="s">
        <v>1766</v>
      </c>
      <c r="J73" s="5">
        <v>6301525836</v>
      </c>
    </row>
    <row r="74" spans="1:10" ht="21.75" customHeight="1" x14ac:dyDescent="0.25">
      <c r="A74" s="4">
        <v>72</v>
      </c>
      <c r="B74" s="4">
        <v>28120212104</v>
      </c>
      <c r="C74" s="5" t="s">
        <v>1156</v>
      </c>
      <c r="D74" s="4">
        <v>28120212104</v>
      </c>
      <c r="E74" s="6" t="s">
        <v>1156</v>
      </c>
      <c r="F74" s="7" t="s">
        <v>1720</v>
      </c>
      <c r="G74" s="5" t="s">
        <v>1800</v>
      </c>
      <c r="H74" s="5">
        <v>9502028798</v>
      </c>
      <c r="I74" s="5" t="s">
        <v>1766</v>
      </c>
      <c r="J74" s="5">
        <v>6301525836</v>
      </c>
    </row>
    <row r="75" spans="1:10" ht="21.75" customHeight="1" x14ac:dyDescent="0.25">
      <c r="A75" s="4">
        <v>73</v>
      </c>
      <c r="B75" s="4">
        <v>28120203702</v>
      </c>
      <c r="C75" s="5" t="s">
        <v>1801</v>
      </c>
      <c r="D75" s="4">
        <v>28120203702</v>
      </c>
      <c r="E75" s="6" t="s">
        <v>1802</v>
      </c>
      <c r="F75" s="7" t="s">
        <v>1698</v>
      </c>
      <c r="G75" s="5" t="s">
        <v>1803</v>
      </c>
      <c r="H75" s="5">
        <v>9491768923</v>
      </c>
      <c r="I75" s="5" t="s">
        <v>1804</v>
      </c>
      <c r="J75" s="5">
        <v>9491509281</v>
      </c>
    </row>
    <row r="76" spans="1:10" ht="21.75" customHeight="1" x14ac:dyDescent="0.25">
      <c r="A76" s="4">
        <v>74</v>
      </c>
      <c r="B76" s="4">
        <v>28120202003</v>
      </c>
      <c r="C76" s="5" t="s">
        <v>1801</v>
      </c>
      <c r="D76" s="4">
        <v>28120202003</v>
      </c>
      <c r="E76" s="6" t="s">
        <v>900</v>
      </c>
      <c r="F76" s="7" t="s">
        <v>1698</v>
      </c>
      <c r="G76" s="5" t="s">
        <v>1805</v>
      </c>
      <c r="H76" s="5">
        <v>9492455354</v>
      </c>
      <c r="I76" s="5" t="s">
        <v>1804</v>
      </c>
      <c r="J76" s="5">
        <v>9491509281</v>
      </c>
    </row>
    <row r="77" spans="1:10" ht="21.75" customHeight="1" x14ac:dyDescent="0.25">
      <c r="A77" s="4">
        <v>75</v>
      </c>
      <c r="B77" s="4">
        <v>28120201702</v>
      </c>
      <c r="C77" s="5" t="s">
        <v>1801</v>
      </c>
      <c r="D77" s="4">
        <v>28120201702</v>
      </c>
      <c r="E77" s="6" t="s">
        <v>1806</v>
      </c>
      <c r="F77" s="7" t="s">
        <v>1698</v>
      </c>
      <c r="G77" s="5" t="s">
        <v>1807</v>
      </c>
      <c r="H77" s="5">
        <v>9491831857</v>
      </c>
      <c r="I77" s="5" t="s">
        <v>1804</v>
      </c>
      <c r="J77" s="5">
        <v>9491509281</v>
      </c>
    </row>
    <row r="78" spans="1:10" ht="21.75" customHeight="1" x14ac:dyDescent="0.25">
      <c r="A78" s="4">
        <v>76</v>
      </c>
      <c r="B78" s="4">
        <v>28120202201</v>
      </c>
      <c r="C78" s="5" t="s">
        <v>1801</v>
      </c>
      <c r="D78" s="4">
        <v>28120202201</v>
      </c>
      <c r="E78" s="6" t="s">
        <v>697</v>
      </c>
      <c r="F78" s="7" t="s">
        <v>1698</v>
      </c>
      <c r="G78" s="5" t="s">
        <v>1808</v>
      </c>
      <c r="H78" s="5">
        <v>9441954714</v>
      </c>
      <c r="I78" s="5" t="s">
        <v>1804</v>
      </c>
      <c r="J78" s="5">
        <v>9491509281</v>
      </c>
    </row>
    <row r="79" spans="1:10" ht="21.75" customHeight="1" x14ac:dyDescent="0.25">
      <c r="A79" s="4">
        <v>77</v>
      </c>
      <c r="B79" s="4">
        <v>28120202002</v>
      </c>
      <c r="C79" s="5" t="s">
        <v>1801</v>
      </c>
      <c r="D79" s="4">
        <v>28120202002</v>
      </c>
      <c r="E79" s="6" t="s">
        <v>726</v>
      </c>
      <c r="F79" s="7" t="s">
        <v>1698</v>
      </c>
      <c r="G79" s="5" t="s">
        <v>1809</v>
      </c>
      <c r="H79" s="5">
        <v>9492994480</v>
      </c>
      <c r="I79" s="5" t="s">
        <v>1804</v>
      </c>
      <c r="J79" s="5">
        <v>9491509281</v>
      </c>
    </row>
    <row r="80" spans="1:10" ht="21.75" customHeight="1" x14ac:dyDescent="0.25">
      <c r="A80" s="4">
        <v>78</v>
      </c>
      <c r="B80" s="4">
        <v>28120201203</v>
      </c>
      <c r="C80" s="5" t="s">
        <v>1801</v>
      </c>
      <c r="D80" s="4">
        <v>28120201203</v>
      </c>
      <c r="E80" s="6" t="s">
        <v>1810</v>
      </c>
      <c r="F80" s="7" t="s">
        <v>1698</v>
      </c>
      <c r="G80" s="5" t="s">
        <v>1811</v>
      </c>
      <c r="H80" s="5">
        <v>7382774441</v>
      </c>
      <c r="I80" s="5" t="s">
        <v>1804</v>
      </c>
      <c r="J80" s="5">
        <v>9491509281</v>
      </c>
    </row>
    <row r="81" spans="1:10" ht="21.75" customHeight="1" x14ac:dyDescent="0.25">
      <c r="A81" s="4">
        <v>79</v>
      </c>
      <c r="B81" s="4">
        <v>28120201101</v>
      </c>
      <c r="C81" s="5" t="s">
        <v>1801</v>
      </c>
      <c r="D81" s="4">
        <v>28120201101</v>
      </c>
      <c r="E81" s="6" t="s">
        <v>755</v>
      </c>
      <c r="F81" s="7" t="s">
        <v>1698</v>
      </c>
      <c r="G81" s="5" t="s">
        <v>1800</v>
      </c>
      <c r="H81" s="5">
        <v>9490376973</v>
      </c>
      <c r="I81" s="5" t="s">
        <v>1804</v>
      </c>
      <c r="J81" s="5">
        <v>9491509281</v>
      </c>
    </row>
    <row r="82" spans="1:10" ht="21.75" customHeight="1" x14ac:dyDescent="0.25">
      <c r="A82" s="4">
        <v>80</v>
      </c>
      <c r="B82" s="4">
        <v>28120200403</v>
      </c>
      <c r="C82" s="5" t="s">
        <v>1801</v>
      </c>
      <c r="D82" s="4">
        <v>28120200403</v>
      </c>
      <c r="E82" s="6" t="s">
        <v>759</v>
      </c>
      <c r="F82" s="7" t="s">
        <v>1698</v>
      </c>
      <c r="G82" s="5" t="s">
        <v>1812</v>
      </c>
      <c r="H82" s="5">
        <v>6303963375</v>
      </c>
      <c r="I82" s="5" t="s">
        <v>1804</v>
      </c>
      <c r="J82" s="5">
        <v>9491509281</v>
      </c>
    </row>
    <row r="83" spans="1:10" ht="21.75" customHeight="1" x14ac:dyDescent="0.25">
      <c r="A83" s="4">
        <v>81</v>
      </c>
      <c r="B83" s="4">
        <v>28120200401</v>
      </c>
      <c r="C83" s="5" t="s">
        <v>1801</v>
      </c>
      <c r="D83" s="4">
        <v>28120200401</v>
      </c>
      <c r="E83" s="6" t="s">
        <v>1813</v>
      </c>
      <c r="F83" s="7" t="s">
        <v>1698</v>
      </c>
      <c r="G83" s="5" t="s">
        <v>1814</v>
      </c>
      <c r="H83" s="5">
        <v>9441254825</v>
      </c>
      <c r="I83" s="5" t="s">
        <v>1804</v>
      </c>
      <c r="J83" s="5">
        <v>9491509281</v>
      </c>
    </row>
    <row r="84" spans="1:10" ht="21.75" customHeight="1" x14ac:dyDescent="0.25">
      <c r="A84" s="4">
        <v>82</v>
      </c>
      <c r="B84" s="4">
        <v>28120201202</v>
      </c>
      <c r="C84" s="5" t="s">
        <v>1801</v>
      </c>
      <c r="D84" s="4">
        <v>28120201202</v>
      </c>
      <c r="E84" s="6" t="s">
        <v>767</v>
      </c>
      <c r="F84" s="7" t="s">
        <v>1698</v>
      </c>
      <c r="G84" s="5" t="s">
        <v>1815</v>
      </c>
      <c r="H84" s="5">
        <v>8332019245</v>
      </c>
      <c r="I84" s="5" t="s">
        <v>1804</v>
      </c>
      <c r="J84" s="5">
        <v>9491509281</v>
      </c>
    </row>
    <row r="85" spans="1:10" ht="21.75" customHeight="1" x14ac:dyDescent="0.25">
      <c r="A85" s="4">
        <v>83</v>
      </c>
      <c r="B85" s="4">
        <v>28120204702</v>
      </c>
      <c r="C85" s="5" t="s">
        <v>1801</v>
      </c>
      <c r="D85" s="4">
        <v>28120204702</v>
      </c>
      <c r="E85" s="6" t="s">
        <v>785</v>
      </c>
      <c r="F85" s="7" t="s">
        <v>1698</v>
      </c>
      <c r="G85" s="5" t="s">
        <v>1816</v>
      </c>
      <c r="H85" s="5">
        <v>9494952294</v>
      </c>
      <c r="I85" s="5" t="s">
        <v>1804</v>
      </c>
      <c r="J85" s="5">
        <v>9491509281</v>
      </c>
    </row>
    <row r="86" spans="1:10" ht="21.75" customHeight="1" x14ac:dyDescent="0.25">
      <c r="A86" s="4">
        <v>84</v>
      </c>
      <c r="B86" s="4">
        <v>28120201102</v>
      </c>
      <c r="C86" s="5" t="s">
        <v>1801</v>
      </c>
      <c r="D86" s="4">
        <v>28120201102</v>
      </c>
      <c r="E86" s="6" t="s">
        <v>1817</v>
      </c>
      <c r="F86" s="7" t="s">
        <v>1698</v>
      </c>
      <c r="G86" s="5" t="s">
        <v>1818</v>
      </c>
      <c r="H86" s="5">
        <v>9440856646</v>
      </c>
      <c r="I86" s="5" t="s">
        <v>1804</v>
      </c>
      <c r="J86" s="5">
        <v>9491509281</v>
      </c>
    </row>
    <row r="87" spans="1:10" ht="21.75" customHeight="1" x14ac:dyDescent="0.25">
      <c r="A87" s="4">
        <v>85</v>
      </c>
      <c r="B87" s="4">
        <v>28120201301</v>
      </c>
      <c r="C87" s="5" t="s">
        <v>1801</v>
      </c>
      <c r="D87" s="4">
        <v>28120201301</v>
      </c>
      <c r="E87" s="6" t="s">
        <v>1819</v>
      </c>
      <c r="F87" s="7" t="s">
        <v>1698</v>
      </c>
      <c r="G87" s="5" t="s">
        <v>1820</v>
      </c>
      <c r="H87" s="5">
        <v>9492862431</v>
      </c>
      <c r="I87" s="5" t="s">
        <v>1804</v>
      </c>
      <c r="J87" s="5">
        <v>9491509281</v>
      </c>
    </row>
    <row r="88" spans="1:10" ht="21.75" customHeight="1" x14ac:dyDescent="0.25">
      <c r="A88" s="4">
        <v>86</v>
      </c>
      <c r="B88" s="4">
        <v>28120201901</v>
      </c>
      <c r="C88" s="5" t="s">
        <v>1801</v>
      </c>
      <c r="D88" s="4">
        <v>28120201901</v>
      </c>
      <c r="E88" s="6" t="s">
        <v>1821</v>
      </c>
      <c r="F88" s="7" t="s">
        <v>1698</v>
      </c>
      <c r="G88" s="5" t="s">
        <v>1822</v>
      </c>
      <c r="H88" s="5">
        <v>9492020315</v>
      </c>
      <c r="I88" s="5" t="s">
        <v>1804</v>
      </c>
      <c r="J88" s="5">
        <v>9491509281</v>
      </c>
    </row>
    <row r="89" spans="1:10" ht="21.75" customHeight="1" x14ac:dyDescent="0.25">
      <c r="A89" s="4">
        <v>87</v>
      </c>
      <c r="B89" s="4">
        <v>28120203301</v>
      </c>
      <c r="C89" s="5" t="s">
        <v>1801</v>
      </c>
      <c r="D89" s="4">
        <v>28120203301</v>
      </c>
      <c r="E89" s="6" t="s">
        <v>884</v>
      </c>
      <c r="F89" s="7" t="s">
        <v>1698</v>
      </c>
      <c r="G89" s="5" t="s">
        <v>1823</v>
      </c>
      <c r="H89" s="5">
        <v>9490304408</v>
      </c>
      <c r="I89" s="5" t="s">
        <v>1804</v>
      </c>
      <c r="J89" s="5">
        <v>9491509281</v>
      </c>
    </row>
    <row r="90" spans="1:10" ht="21.75" customHeight="1" x14ac:dyDescent="0.25">
      <c r="A90" s="4">
        <v>88</v>
      </c>
      <c r="B90" s="4">
        <v>28120207702</v>
      </c>
      <c r="C90" s="5" t="s">
        <v>1801</v>
      </c>
      <c r="D90" s="4">
        <v>28120207702</v>
      </c>
      <c r="E90" s="6" t="s">
        <v>890</v>
      </c>
      <c r="F90" s="7" t="s">
        <v>1698</v>
      </c>
      <c r="G90" s="5" t="s">
        <v>1824</v>
      </c>
      <c r="H90" s="5">
        <v>9491799968</v>
      </c>
      <c r="I90" s="5" t="s">
        <v>1804</v>
      </c>
      <c r="J90" s="5">
        <v>9491509281</v>
      </c>
    </row>
    <row r="91" spans="1:10" ht="21.75" customHeight="1" x14ac:dyDescent="0.25">
      <c r="A91" s="4">
        <v>89</v>
      </c>
      <c r="B91" s="4">
        <v>28120200903</v>
      </c>
      <c r="C91" s="5" t="s">
        <v>1801</v>
      </c>
      <c r="D91" s="4">
        <v>28120200903</v>
      </c>
      <c r="E91" s="6" t="s">
        <v>1825</v>
      </c>
      <c r="F91" s="7" t="s">
        <v>1698</v>
      </c>
      <c r="G91" s="5" t="s">
        <v>1826</v>
      </c>
      <c r="H91" s="5">
        <v>9441133616</v>
      </c>
      <c r="I91" s="5" t="s">
        <v>1804</v>
      </c>
      <c r="J91" s="5">
        <v>9491509281</v>
      </c>
    </row>
    <row r="92" spans="1:10" ht="21.75" customHeight="1" x14ac:dyDescent="0.25">
      <c r="A92" s="4">
        <v>90</v>
      </c>
      <c r="B92" s="4">
        <v>28120201201</v>
      </c>
      <c r="C92" s="5" t="s">
        <v>1801</v>
      </c>
      <c r="D92" s="4">
        <v>28120201201</v>
      </c>
      <c r="E92" s="6" t="s">
        <v>1827</v>
      </c>
      <c r="F92" s="7" t="s">
        <v>1698</v>
      </c>
      <c r="G92" s="5" t="s">
        <v>1828</v>
      </c>
      <c r="H92" s="5">
        <v>9491363553</v>
      </c>
      <c r="I92" s="5" t="s">
        <v>1804</v>
      </c>
      <c r="J92" s="5">
        <v>9491509281</v>
      </c>
    </row>
    <row r="93" spans="1:10" ht="21.75" customHeight="1" x14ac:dyDescent="0.25">
      <c r="A93" s="4">
        <v>91</v>
      </c>
      <c r="B93" s="4">
        <v>28120203302</v>
      </c>
      <c r="C93" s="5" t="s">
        <v>1801</v>
      </c>
      <c r="D93" s="4">
        <v>28120203302</v>
      </c>
      <c r="E93" s="6" t="s">
        <v>1829</v>
      </c>
      <c r="F93" s="7" t="s">
        <v>1698</v>
      </c>
      <c r="G93" s="5" t="s">
        <v>1830</v>
      </c>
      <c r="H93" s="5">
        <v>7382155322</v>
      </c>
      <c r="I93" s="5" t="s">
        <v>1804</v>
      </c>
      <c r="J93" s="5">
        <v>9491509281</v>
      </c>
    </row>
    <row r="94" spans="1:10" ht="21.75" customHeight="1" x14ac:dyDescent="0.25">
      <c r="A94" s="4">
        <v>92</v>
      </c>
      <c r="B94" s="4">
        <v>28120200402</v>
      </c>
      <c r="C94" s="5" t="s">
        <v>1801</v>
      </c>
      <c r="D94" s="4">
        <v>28120200402</v>
      </c>
      <c r="E94" s="6" t="s">
        <v>922</v>
      </c>
      <c r="F94" s="7" t="s">
        <v>1698</v>
      </c>
      <c r="G94" s="5" t="s">
        <v>1831</v>
      </c>
      <c r="H94" s="5">
        <v>9441076845</v>
      </c>
      <c r="I94" s="5" t="s">
        <v>1804</v>
      </c>
      <c r="J94" s="5">
        <v>9491509281</v>
      </c>
    </row>
    <row r="95" spans="1:10" ht="21.75" customHeight="1" x14ac:dyDescent="0.25">
      <c r="A95" s="4">
        <v>93</v>
      </c>
      <c r="B95" s="4">
        <v>28120200801</v>
      </c>
      <c r="C95" s="5" t="s">
        <v>1801</v>
      </c>
      <c r="D95" s="4">
        <v>28120200801</v>
      </c>
      <c r="E95" s="6" t="s">
        <v>1492</v>
      </c>
      <c r="F95" s="7" t="s">
        <v>1705</v>
      </c>
      <c r="G95" s="5" t="s">
        <v>1832</v>
      </c>
      <c r="H95" s="5">
        <v>8500902651</v>
      </c>
      <c r="I95" s="5" t="s">
        <v>1804</v>
      </c>
      <c r="J95" s="5">
        <v>9491509281</v>
      </c>
    </row>
    <row r="96" spans="1:10" ht="21.75" customHeight="1" x14ac:dyDescent="0.25">
      <c r="A96" s="4">
        <v>94</v>
      </c>
      <c r="B96" s="4">
        <v>28120204901</v>
      </c>
      <c r="C96" s="5" t="s">
        <v>1801</v>
      </c>
      <c r="D96" s="4">
        <v>28120204901</v>
      </c>
      <c r="E96" s="6" t="s">
        <v>1566</v>
      </c>
      <c r="F96" s="7" t="s">
        <v>1705</v>
      </c>
      <c r="G96" s="5" t="s">
        <v>1833</v>
      </c>
      <c r="H96" s="5">
        <v>8985934538</v>
      </c>
      <c r="I96" s="5" t="s">
        <v>1804</v>
      </c>
      <c r="J96" s="5">
        <v>9491509281</v>
      </c>
    </row>
    <row r="97" spans="1:10" ht="21.75" customHeight="1" x14ac:dyDescent="0.25">
      <c r="A97" s="4">
        <v>95</v>
      </c>
      <c r="B97" s="4">
        <v>28120201708</v>
      </c>
      <c r="C97" s="5" t="s">
        <v>1801</v>
      </c>
      <c r="D97" s="4">
        <v>28120201708</v>
      </c>
      <c r="E97" s="6" t="s">
        <v>1618</v>
      </c>
      <c r="F97" s="7" t="s">
        <v>1705</v>
      </c>
      <c r="G97" s="5" t="s">
        <v>1834</v>
      </c>
      <c r="H97" s="5">
        <v>8500902637</v>
      </c>
      <c r="I97" s="5" t="s">
        <v>1804</v>
      </c>
      <c r="J97" s="5">
        <v>9491509281</v>
      </c>
    </row>
    <row r="98" spans="1:10" ht="21.75" customHeight="1" x14ac:dyDescent="0.25">
      <c r="A98" s="4">
        <v>96</v>
      </c>
      <c r="B98" s="4">
        <v>28120201401</v>
      </c>
      <c r="C98" s="5" t="s">
        <v>1801</v>
      </c>
      <c r="D98" s="4">
        <v>28120201401</v>
      </c>
      <c r="E98" s="6" t="s">
        <v>1835</v>
      </c>
      <c r="F98" s="7" t="s">
        <v>1705</v>
      </c>
      <c r="G98" s="5" t="s">
        <v>1836</v>
      </c>
      <c r="H98" s="5">
        <v>8500572850</v>
      </c>
      <c r="I98" s="5" t="s">
        <v>1804</v>
      </c>
      <c r="J98" s="5">
        <v>9491509281</v>
      </c>
    </row>
    <row r="99" spans="1:10" ht="21.75" customHeight="1" x14ac:dyDescent="0.25">
      <c r="A99" s="4">
        <v>97</v>
      </c>
      <c r="B99" s="4">
        <v>28120200701</v>
      </c>
      <c r="C99" s="5" t="s">
        <v>1801</v>
      </c>
      <c r="D99" s="4">
        <v>28120200701</v>
      </c>
      <c r="E99" s="6" t="s">
        <v>578</v>
      </c>
      <c r="F99" s="7" t="s">
        <v>1711</v>
      </c>
      <c r="G99" s="5" t="s">
        <v>1837</v>
      </c>
      <c r="H99" s="5">
        <v>7382256741</v>
      </c>
      <c r="I99" s="5" t="s">
        <v>1804</v>
      </c>
      <c r="J99" s="5">
        <v>9491509281</v>
      </c>
    </row>
    <row r="100" spans="1:10" ht="21.75" customHeight="1" x14ac:dyDescent="0.25">
      <c r="A100" s="4">
        <v>98</v>
      </c>
      <c r="B100" s="4">
        <v>28120200901</v>
      </c>
      <c r="C100" s="5" t="s">
        <v>1801</v>
      </c>
      <c r="D100" s="4">
        <v>28120200901</v>
      </c>
      <c r="E100" s="6" t="s">
        <v>995</v>
      </c>
      <c r="F100" s="7" t="s">
        <v>1711</v>
      </c>
      <c r="G100" s="5" t="s">
        <v>1838</v>
      </c>
      <c r="H100" s="5">
        <v>8985237483</v>
      </c>
      <c r="I100" s="5" t="s">
        <v>1804</v>
      </c>
      <c r="J100" s="5">
        <v>9491509281</v>
      </c>
    </row>
    <row r="101" spans="1:10" ht="21.75" customHeight="1" x14ac:dyDescent="0.25">
      <c r="A101" s="4">
        <v>99</v>
      </c>
      <c r="B101" s="4">
        <v>28120201204</v>
      </c>
      <c r="C101" s="5" t="s">
        <v>1801</v>
      </c>
      <c r="D101" s="4">
        <v>28120201204</v>
      </c>
      <c r="E101" s="6" t="s">
        <v>1399</v>
      </c>
      <c r="F101" s="7" t="s">
        <v>1711</v>
      </c>
      <c r="G101" s="5" t="s">
        <v>1839</v>
      </c>
      <c r="H101" s="5">
        <v>9494328678</v>
      </c>
      <c r="I101" s="5" t="s">
        <v>1804</v>
      </c>
      <c r="J101" s="5">
        <v>9491509281</v>
      </c>
    </row>
    <row r="102" spans="1:10" ht="21.75" customHeight="1" x14ac:dyDescent="0.25">
      <c r="A102" s="4">
        <v>100</v>
      </c>
      <c r="B102" s="4">
        <v>28120200502</v>
      </c>
      <c r="C102" s="5" t="s">
        <v>1801</v>
      </c>
      <c r="D102" s="4">
        <v>28120200502</v>
      </c>
      <c r="E102" s="6" t="s">
        <v>1550</v>
      </c>
      <c r="F102" s="7" t="s">
        <v>1711</v>
      </c>
      <c r="G102" s="5" t="s">
        <v>1840</v>
      </c>
      <c r="H102" s="5">
        <v>9491601602</v>
      </c>
      <c r="I102" s="5" t="s">
        <v>1804</v>
      </c>
      <c r="J102" s="5">
        <v>9491509281</v>
      </c>
    </row>
    <row r="103" spans="1:10" ht="21.75" customHeight="1" x14ac:dyDescent="0.25">
      <c r="A103" s="4">
        <v>101</v>
      </c>
      <c r="B103" s="4">
        <v>28120201205</v>
      </c>
      <c r="C103" s="5" t="s">
        <v>1801</v>
      </c>
      <c r="D103" s="4">
        <v>28120201205</v>
      </c>
      <c r="E103" s="6" t="s">
        <v>1801</v>
      </c>
      <c r="F103" s="7" t="s">
        <v>1720</v>
      </c>
      <c r="G103" s="5" t="s">
        <v>1841</v>
      </c>
      <c r="H103" s="5">
        <v>9493436050</v>
      </c>
      <c r="I103" s="5" t="s">
        <v>1804</v>
      </c>
      <c r="J103" s="5">
        <v>9491509281</v>
      </c>
    </row>
    <row r="104" spans="1:10" ht="21.75" customHeight="1" x14ac:dyDescent="0.25">
      <c r="A104" s="4">
        <v>102</v>
      </c>
      <c r="B104" s="4">
        <v>28120201603</v>
      </c>
      <c r="C104" s="5" t="s">
        <v>1801</v>
      </c>
      <c r="D104" s="4">
        <v>28120201603</v>
      </c>
      <c r="E104" s="6" t="s">
        <v>1842</v>
      </c>
      <c r="F104" s="7" t="s">
        <v>1720</v>
      </c>
      <c r="G104" s="5" t="s">
        <v>1843</v>
      </c>
      <c r="H104" s="5">
        <v>9490303070</v>
      </c>
      <c r="I104" s="5" t="s">
        <v>1804</v>
      </c>
      <c r="J104" s="5">
        <v>9491509281</v>
      </c>
    </row>
    <row r="105" spans="1:10" ht="21.75" customHeight="1" x14ac:dyDescent="0.25">
      <c r="A105" s="4">
        <v>103</v>
      </c>
      <c r="B105" s="4">
        <v>28120203801</v>
      </c>
      <c r="C105" s="5" t="s">
        <v>1844</v>
      </c>
      <c r="D105" s="4">
        <v>28120203801</v>
      </c>
      <c r="E105" s="6" t="s">
        <v>1540</v>
      </c>
      <c r="F105" s="7" t="s">
        <v>1705</v>
      </c>
      <c r="G105" s="5" t="s">
        <v>1845</v>
      </c>
      <c r="H105" s="5">
        <v>9493246738</v>
      </c>
      <c r="I105" s="5" t="s">
        <v>1846</v>
      </c>
      <c r="J105" s="5">
        <v>8985904582</v>
      </c>
    </row>
    <row r="106" spans="1:10" ht="21.75" customHeight="1" x14ac:dyDescent="0.25">
      <c r="A106" s="4">
        <v>104</v>
      </c>
      <c r="B106" s="4">
        <v>28120203701</v>
      </c>
      <c r="C106" s="5" t="s">
        <v>1844</v>
      </c>
      <c r="D106" s="4">
        <v>28120203701</v>
      </c>
      <c r="E106" s="6" t="s">
        <v>1553</v>
      </c>
      <c r="F106" s="7" t="s">
        <v>1705</v>
      </c>
      <c r="G106" s="5" t="s">
        <v>1847</v>
      </c>
      <c r="H106" s="5">
        <v>9490302874</v>
      </c>
      <c r="I106" s="5" t="s">
        <v>1846</v>
      </c>
      <c r="J106" s="5">
        <v>8985904582</v>
      </c>
    </row>
    <row r="107" spans="1:10" ht="21.75" customHeight="1" x14ac:dyDescent="0.25">
      <c r="A107" s="4">
        <v>105</v>
      </c>
      <c r="B107" s="4">
        <v>28120201601</v>
      </c>
      <c r="C107" s="5" t="s">
        <v>1844</v>
      </c>
      <c r="D107" s="4">
        <v>28120201601</v>
      </c>
      <c r="E107" s="6" t="s">
        <v>1848</v>
      </c>
      <c r="F107" s="7" t="s">
        <v>1705</v>
      </c>
      <c r="G107" s="5" t="s">
        <v>1849</v>
      </c>
      <c r="H107" s="5">
        <v>9440448592</v>
      </c>
      <c r="I107" s="5" t="s">
        <v>1846</v>
      </c>
      <c r="J107" s="5">
        <v>8985904582</v>
      </c>
    </row>
    <row r="108" spans="1:10" ht="21.75" customHeight="1" x14ac:dyDescent="0.25">
      <c r="A108" s="4">
        <v>106</v>
      </c>
      <c r="B108" s="4">
        <v>28120202901</v>
      </c>
      <c r="C108" s="5" t="s">
        <v>1844</v>
      </c>
      <c r="D108" s="4">
        <v>28120202901</v>
      </c>
      <c r="E108" s="6" t="s">
        <v>1575</v>
      </c>
      <c r="F108" s="7" t="s">
        <v>1705</v>
      </c>
      <c r="G108" s="5" t="s">
        <v>1850</v>
      </c>
      <c r="H108" s="5">
        <v>9493707510</v>
      </c>
      <c r="I108" s="5" t="s">
        <v>1846</v>
      </c>
      <c r="J108" s="5">
        <v>8985904582</v>
      </c>
    </row>
    <row r="109" spans="1:10" ht="21.75" customHeight="1" x14ac:dyDescent="0.25">
      <c r="A109" s="4">
        <v>107</v>
      </c>
      <c r="B109" s="4">
        <v>28120208401</v>
      </c>
      <c r="C109" s="5" t="s">
        <v>1844</v>
      </c>
      <c r="D109" s="4">
        <v>28120208401</v>
      </c>
      <c r="E109" s="6" t="s">
        <v>1587</v>
      </c>
      <c r="F109" s="7" t="s">
        <v>1705</v>
      </c>
      <c r="G109" s="5" t="s">
        <v>1851</v>
      </c>
      <c r="H109" s="5">
        <v>9493057622</v>
      </c>
      <c r="I109" s="5" t="s">
        <v>1846</v>
      </c>
      <c r="J109" s="5">
        <v>8985904582</v>
      </c>
    </row>
    <row r="110" spans="1:10" ht="21.75" customHeight="1" x14ac:dyDescent="0.25">
      <c r="A110" s="4">
        <v>108</v>
      </c>
      <c r="B110" s="4">
        <v>28120203403</v>
      </c>
      <c r="C110" s="5" t="s">
        <v>1844</v>
      </c>
      <c r="D110" s="4">
        <v>28120203403</v>
      </c>
      <c r="E110" s="6" t="s">
        <v>1589</v>
      </c>
      <c r="F110" s="7" t="s">
        <v>1705</v>
      </c>
      <c r="G110" s="5" t="s">
        <v>1852</v>
      </c>
      <c r="H110" s="5">
        <v>9493109252</v>
      </c>
      <c r="I110" s="5" t="s">
        <v>1846</v>
      </c>
      <c r="J110" s="5">
        <v>8985904582</v>
      </c>
    </row>
    <row r="111" spans="1:10" ht="21.75" customHeight="1" x14ac:dyDescent="0.25">
      <c r="A111" s="4">
        <v>109</v>
      </c>
      <c r="B111" s="4">
        <v>28120202001</v>
      </c>
      <c r="C111" s="5" t="s">
        <v>1844</v>
      </c>
      <c r="D111" s="4">
        <v>28120202001</v>
      </c>
      <c r="E111" s="6" t="s">
        <v>397</v>
      </c>
      <c r="F111" s="7" t="s">
        <v>1746</v>
      </c>
      <c r="G111" s="5" t="s">
        <v>1853</v>
      </c>
      <c r="H111" s="5">
        <v>9491087803</v>
      </c>
      <c r="I111" s="5" t="s">
        <v>1846</v>
      </c>
      <c r="J111" s="5">
        <v>8985904582</v>
      </c>
    </row>
    <row r="112" spans="1:10" ht="21.75" customHeight="1" x14ac:dyDescent="0.25">
      <c r="A112" s="4">
        <v>110</v>
      </c>
      <c r="B112" s="4">
        <v>28120207102</v>
      </c>
      <c r="C112" s="5" t="s">
        <v>1844</v>
      </c>
      <c r="D112" s="4">
        <v>28120207102</v>
      </c>
      <c r="E112" s="6" t="s">
        <v>1854</v>
      </c>
      <c r="F112" s="7" t="s">
        <v>1746</v>
      </c>
      <c r="G112" s="5" t="s">
        <v>1855</v>
      </c>
      <c r="H112" s="5">
        <v>0</v>
      </c>
      <c r="I112" s="5" t="s">
        <v>1846</v>
      </c>
      <c r="J112" s="5">
        <v>8985904582</v>
      </c>
    </row>
    <row r="113" spans="1:10" ht="21.75" customHeight="1" x14ac:dyDescent="0.25">
      <c r="A113" s="4">
        <v>111</v>
      </c>
      <c r="B113" s="4">
        <v>28120203201</v>
      </c>
      <c r="C113" s="5" t="s">
        <v>1844</v>
      </c>
      <c r="D113" s="4">
        <v>28120203201</v>
      </c>
      <c r="E113" s="6" t="s">
        <v>602</v>
      </c>
      <c r="F113" s="7" t="s">
        <v>1711</v>
      </c>
      <c r="G113" s="5" t="s">
        <v>1856</v>
      </c>
      <c r="H113" s="5">
        <v>9492621203</v>
      </c>
      <c r="I113" s="5" t="s">
        <v>1846</v>
      </c>
      <c r="J113" s="5">
        <v>8985904582</v>
      </c>
    </row>
    <row r="114" spans="1:10" ht="21.75" customHeight="1" x14ac:dyDescent="0.25">
      <c r="A114" s="4">
        <v>112</v>
      </c>
      <c r="B114" s="4">
        <v>28120201801</v>
      </c>
      <c r="C114" s="5" t="s">
        <v>1844</v>
      </c>
      <c r="D114" s="4">
        <v>28120201801</v>
      </c>
      <c r="E114" s="6" t="s">
        <v>590</v>
      </c>
      <c r="F114" s="7" t="s">
        <v>1711</v>
      </c>
      <c r="G114" s="5" t="s">
        <v>1857</v>
      </c>
      <c r="H114" s="5">
        <v>8500921242</v>
      </c>
      <c r="I114" s="5" t="s">
        <v>1846</v>
      </c>
      <c r="J114" s="5">
        <v>8985904582</v>
      </c>
    </row>
    <row r="115" spans="1:10" ht="21.75" customHeight="1" x14ac:dyDescent="0.25">
      <c r="A115" s="4">
        <v>113</v>
      </c>
      <c r="B115" s="4">
        <v>28120207101</v>
      </c>
      <c r="C115" s="5" t="s">
        <v>1844</v>
      </c>
      <c r="D115" s="4">
        <v>28120207101</v>
      </c>
      <c r="E115" s="6" t="s">
        <v>653</v>
      </c>
      <c r="F115" s="7" t="s">
        <v>1711</v>
      </c>
      <c r="G115" s="5" t="s">
        <v>1858</v>
      </c>
      <c r="H115" s="5">
        <v>8985169260</v>
      </c>
      <c r="I115" s="5" t="s">
        <v>1846</v>
      </c>
      <c r="J115" s="5">
        <v>8985904582</v>
      </c>
    </row>
    <row r="116" spans="1:10" ht="21.75" customHeight="1" x14ac:dyDescent="0.25">
      <c r="A116" s="4">
        <v>114</v>
      </c>
      <c r="B116" s="4">
        <v>28120203001</v>
      </c>
      <c r="C116" s="5" t="s">
        <v>1844</v>
      </c>
      <c r="D116" s="4">
        <v>28120203001</v>
      </c>
      <c r="E116" s="6" t="s">
        <v>643</v>
      </c>
      <c r="F116" s="7" t="s">
        <v>1711</v>
      </c>
      <c r="G116" s="5" t="s">
        <v>1859</v>
      </c>
      <c r="H116" s="5">
        <v>7382287821</v>
      </c>
      <c r="I116" s="5" t="s">
        <v>1846</v>
      </c>
      <c r="J116" s="5">
        <v>8985904582</v>
      </c>
    </row>
    <row r="117" spans="1:10" ht="21.75" customHeight="1" x14ac:dyDescent="0.25">
      <c r="A117" s="4">
        <v>115</v>
      </c>
      <c r="B117" s="4">
        <v>28120201501</v>
      </c>
      <c r="C117" s="5" t="s">
        <v>1844</v>
      </c>
      <c r="D117" s="4">
        <v>28120201501</v>
      </c>
      <c r="E117" s="6" t="s">
        <v>664</v>
      </c>
      <c r="F117" s="7" t="s">
        <v>1711</v>
      </c>
      <c r="G117" s="5" t="s">
        <v>1860</v>
      </c>
      <c r="H117" s="5">
        <v>9490730623</v>
      </c>
      <c r="I117" s="5" t="s">
        <v>1846</v>
      </c>
      <c r="J117" s="5">
        <v>8985904582</v>
      </c>
    </row>
    <row r="118" spans="1:10" ht="21.75" customHeight="1" x14ac:dyDescent="0.25">
      <c r="A118" s="4">
        <v>116</v>
      </c>
      <c r="B118" s="4">
        <v>28120203901</v>
      </c>
      <c r="C118" s="5" t="s">
        <v>1844</v>
      </c>
      <c r="D118" s="4">
        <v>28120203901</v>
      </c>
      <c r="E118" s="6" t="s">
        <v>676</v>
      </c>
      <c r="F118" s="7" t="s">
        <v>1711</v>
      </c>
      <c r="G118" s="5" t="s">
        <v>1861</v>
      </c>
      <c r="H118" s="5">
        <v>9440642614</v>
      </c>
      <c r="I118" s="5" t="s">
        <v>1846</v>
      </c>
      <c r="J118" s="5">
        <v>8985904582</v>
      </c>
    </row>
    <row r="119" spans="1:10" ht="21.75" customHeight="1" x14ac:dyDescent="0.25">
      <c r="A119" s="4">
        <v>117</v>
      </c>
      <c r="B119" s="4">
        <v>28120201803</v>
      </c>
      <c r="C119" s="5" t="s">
        <v>1844</v>
      </c>
      <c r="D119" s="4">
        <v>28120201803</v>
      </c>
      <c r="E119" s="6" t="s">
        <v>1844</v>
      </c>
      <c r="F119" s="7" t="s">
        <v>1720</v>
      </c>
      <c r="G119" s="5" t="s">
        <v>1862</v>
      </c>
      <c r="H119" s="5">
        <v>8985883923</v>
      </c>
      <c r="I119" s="5" t="s">
        <v>1846</v>
      </c>
      <c r="J119" s="5">
        <v>8985904582</v>
      </c>
    </row>
    <row r="120" spans="1:10" ht="21.75" customHeight="1" x14ac:dyDescent="0.25">
      <c r="A120" s="4">
        <v>118</v>
      </c>
      <c r="B120" s="4">
        <v>28120200201</v>
      </c>
      <c r="C120" s="5" t="s">
        <v>1355</v>
      </c>
      <c r="D120" s="4">
        <v>28120200201</v>
      </c>
      <c r="E120" s="6" t="s">
        <v>1863</v>
      </c>
      <c r="F120" s="7" t="s">
        <v>1698</v>
      </c>
      <c r="G120" s="5" t="s">
        <v>1864</v>
      </c>
      <c r="H120" s="5">
        <v>8500209582</v>
      </c>
      <c r="I120" s="5" t="s">
        <v>1865</v>
      </c>
      <c r="J120" s="5">
        <v>7382130436</v>
      </c>
    </row>
    <row r="121" spans="1:10" ht="21.75" customHeight="1" x14ac:dyDescent="0.25">
      <c r="A121" s="4">
        <v>119</v>
      </c>
      <c r="B121" s="4">
        <v>28120202501</v>
      </c>
      <c r="C121" s="5" t="s">
        <v>1355</v>
      </c>
      <c r="D121" s="4">
        <v>28120202501</v>
      </c>
      <c r="E121" s="6" t="s">
        <v>1866</v>
      </c>
      <c r="F121" s="7" t="s">
        <v>1698</v>
      </c>
      <c r="G121" s="5" t="s">
        <v>1867</v>
      </c>
      <c r="H121" s="5">
        <v>9490925435</v>
      </c>
      <c r="I121" s="5" t="s">
        <v>1865</v>
      </c>
      <c r="J121" s="5">
        <v>7382130436</v>
      </c>
    </row>
    <row r="122" spans="1:10" ht="21.75" customHeight="1" x14ac:dyDescent="0.25">
      <c r="A122" s="4">
        <v>120</v>
      </c>
      <c r="B122" s="4">
        <v>28120203303</v>
      </c>
      <c r="C122" s="5" t="s">
        <v>1355</v>
      </c>
      <c r="D122" s="4">
        <v>28120203303</v>
      </c>
      <c r="E122" s="6" t="s">
        <v>738</v>
      </c>
      <c r="F122" s="7" t="s">
        <v>1698</v>
      </c>
      <c r="G122" s="5" t="s">
        <v>1868</v>
      </c>
      <c r="H122" s="5">
        <v>9492549506</v>
      </c>
      <c r="I122" s="5" t="s">
        <v>1865</v>
      </c>
      <c r="J122" s="5">
        <v>7382130436</v>
      </c>
    </row>
    <row r="123" spans="1:10" ht="21.75" customHeight="1" x14ac:dyDescent="0.25">
      <c r="A123" s="4">
        <v>121</v>
      </c>
      <c r="B123" s="4">
        <v>28120204001</v>
      </c>
      <c r="C123" s="5" t="s">
        <v>1355</v>
      </c>
      <c r="D123" s="4">
        <v>28120204001</v>
      </c>
      <c r="E123" s="6" t="s">
        <v>1869</v>
      </c>
      <c r="F123" s="7" t="s">
        <v>1698</v>
      </c>
      <c r="G123" s="5" t="s">
        <v>1870</v>
      </c>
      <c r="H123" s="5">
        <v>9492620860</v>
      </c>
      <c r="I123" s="5" t="s">
        <v>1865</v>
      </c>
      <c r="J123" s="5">
        <v>7382130436</v>
      </c>
    </row>
    <row r="124" spans="1:10" ht="21.75" customHeight="1" x14ac:dyDescent="0.25">
      <c r="A124" s="4">
        <v>122</v>
      </c>
      <c r="B124" s="4">
        <v>28120204201</v>
      </c>
      <c r="C124" s="5" t="s">
        <v>1355</v>
      </c>
      <c r="D124" s="4">
        <v>28120204201</v>
      </c>
      <c r="E124" s="6" t="s">
        <v>825</v>
      </c>
      <c r="F124" s="7" t="s">
        <v>1698</v>
      </c>
      <c r="G124" s="5" t="s">
        <v>1871</v>
      </c>
      <c r="H124" s="5">
        <v>9491270431</v>
      </c>
      <c r="I124" s="5" t="s">
        <v>1865</v>
      </c>
      <c r="J124" s="5">
        <v>7382130436</v>
      </c>
    </row>
    <row r="125" spans="1:10" ht="21.75" customHeight="1" x14ac:dyDescent="0.25">
      <c r="A125" s="4">
        <v>123</v>
      </c>
      <c r="B125" s="4">
        <v>28120206401</v>
      </c>
      <c r="C125" s="5" t="s">
        <v>1355</v>
      </c>
      <c r="D125" s="4">
        <v>28120206401</v>
      </c>
      <c r="E125" s="6" t="s">
        <v>865</v>
      </c>
      <c r="F125" s="7" t="s">
        <v>1698</v>
      </c>
      <c r="G125" s="5" t="s">
        <v>1872</v>
      </c>
      <c r="H125" s="5">
        <v>8985909756</v>
      </c>
      <c r="I125" s="5" t="s">
        <v>1865</v>
      </c>
      <c r="J125" s="5">
        <v>7382130436</v>
      </c>
    </row>
    <row r="126" spans="1:10" ht="21.75" customHeight="1" x14ac:dyDescent="0.25">
      <c r="A126" s="4">
        <v>124</v>
      </c>
      <c r="B126" s="4">
        <v>28120202601</v>
      </c>
      <c r="C126" s="5" t="s">
        <v>1355</v>
      </c>
      <c r="D126" s="4">
        <v>28120202601</v>
      </c>
      <c r="E126" s="6" t="s">
        <v>915</v>
      </c>
      <c r="F126" s="7" t="s">
        <v>1698</v>
      </c>
      <c r="G126" s="5" t="s">
        <v>1873</v>
      </c>
      <c r="H126" s="5">
        <v>8500599448</v>
      </c>
      <c r="I126" s="5" t="s">
        <v>1865</v>
      </c>
      <c r="J126" s="5">
        <v>7382130436</v>
      </c>
    </row>
    <row r="127" spans="1:10" ht="21.75" customHeight="1" x14ac:dyDescent="0.25">
      <c r="A127" s="4">
        <v>125</v>
      </c>
      <c r="B127" s="4">
        <v>28120207103</v>
      </c>
      <c r="C127" s="5" t="s">
        <v>1355</v>
      </c>
      <c r="D127" s="4">
        <v>28120207103</v>
      </c>
      <c r="E127" s="6" t="s">
        <v>1874</v>
      </c>
      <c r="F127" s="7" t="s">
        <v>1698</v>
      </c>
      <c r="G127" s="5" t="s">
        <v>1875</v>
      </c>
      <c r="H127" s="5">
        <v>8500896309</v>
      </c>
      <c r="I127" s="5" t="s">
        <v>1865</v>
      </c>
      <c r="J127" s="5">
        <v>7382130436</v>
      </c>
    </row>
    <row r="128" spans="1:10" ht="21.75" customHeight="1" x14ac:dyDescent="0.25">
      <c r="A128" s="4">
        <v>126</v>
      </c>
      <c r="B128" s="4">
        <v>28120204401</v>
      </c>
      <c r="C128" s="5" t="s">
        <v>1355</v>
      </c>
      <c r="D128" s="4">
        <v>28120204401</v>
      </c>
      <c r="E128" s="6" t="s">
        <v>1876</v>
      </c>
      <c r="F128" s="7" t="s">
        <v>1698</v>
      </c>
      <c r="G128" s="5" t="s">
        <v>1877</v>
      </c>
      <c r="H128" s="5">
        <v>9494975293</v>
      </c>
      <c r="I128" s="5" t="s">
        <v>1865</v>
      </c>
      <c r="J128" s="5">
        <v>7382130436</v>
      </c>
    </row>
    <row r="129" spans="1:10" ht="21.75" customHeight="1" x14ac:dyDescent="0.25">
      <c r="A129" s="4">
        <v>127</v>
      </c>
      <c r="B129" s="4">
        <v>28120202701</v>
      </c>
      <c r="C129" s="5" t="s">
        <v>1355</v>
      </c>
      <c r="D129" s="4">
        <v>28120202701</v>
      </c>
      <c r="E129" s="6" t="s">
        <v>1878</v>
      </c>
      <c r="F129" s="7" t="s">
        <v>1698</v>
      </c>
      <c r="G129" s="5" t="s">
        <v>1879</v>
      </c>
      <c r="H129" s="5">
        <v>8985170758</v>
      </c>
      <c r="I129" s="5" t="s">
        <v>1865</v>
      </c>
      <c r="J129" s="5">
        <v>7382130436</v>
      </c>
    </row>
    <row r="130" spans="1:10" ht="21.75" customHeight="1" x14ac:dyDescent="0.25">
      <c r="A130" s="4">
        <v>128</v>
      </c>
      <c r="B130" s="4">
        <v>28120202802</v>
      </c>
      <c r="C130" s="5" t="s">
        <v>1355</v>
      </c>
      <c r="D130" s="4">
        <v>28120202802</v>
      </c>
      <c r="E130" s="6" t="s">
        <v>1880</v>
      </c>
      <c r="F130" s="7" t="s">
        <v>1698</v>
      </c>
      <c r="G130" s="5" t="s">
        <v>1881</v>
      </c>
      <c r="H130" s="5">
        <v>9490026971</v>
      </c>
      <c r="I130" s="5" t="s">
        <v>1865</v>
      </c>
      <c r="J130" s="5">
        <v>7382130436</v>
      </c>
    </row>
    <row r="131" spans="1:10" ht="21.75" customHeight="1" x14ac:dyDescent="0.25">
      <c r="A131" s="4">
        <v>129</v>
      </c>
      <c r="B131" s="4">
        <v>28120202401</v>
      </c>
      <c r="C131" s="5" t="s">
        <v>1355</v>
      </c>
      <c r="D131" s="4">
        <v>28120202401</v>
      </c>
      <c r="E131" s="6" t="s">
        <v>1525</v>
      </c>
      <c r="F131" s="7" t="s">
        <v>1705</v>
      </c>
      <c r="G131" s="5" t="s">
        <v>1882</v>
      </c>
      <c r="H131" s="5">
        <v>7382976935</v>
      </c>
      <c r="I131" s="5" t="s">
        <v>1865</v>
      </c>
      <c r="J131" s="5">
        <v>7382130436</v>
      </c>
    </row>
    <row r="132" spans="1:10" ht="21.75" customHeight="1" x14ac:dyDescent="0.25">
      <c r="A132" s="4">
        <v>130</v>
      </c>
      <c r="B132" s="4">
        <v>28120200104</v>
      </c>
      <c r="C132" s="5" t="s">
        <v>1355</v>
      </c>
      <c r="D132" s="4">
        <v>28120200104</v>
      </c>
      <c r="E132" s="6" t="s">
        <v>1883</v>
      </c>
      <c r="F132" s="7" t="s">
        <v>1705</v>
      </c>
      <c r="G132" s="5" t="s">
        <v>1884</v>
      </c>
      <c r="H132" s="5">
        <v>9492015652</v>
      </c>
      <c r="I132" s="5" t="s">
        <v>1865</v>
      </c>
      <c r="J132" s="5">
        <v>7382130436</v>
      </c>
    </row>
    <row r="133" spans="1:10" ht="21.75" customHeight="1" x14ac:dyDescent="0.25">
      <c r="A133" s="4">
        <v>131</v>
      </c>
      <c r="B133" s="4">
        <v>28120202006</v>
      </c>
      <c r="C133" s="5" t="s">
        <v>1355</v>
      </c>
      <c r="D133" s="4">
        <v>28120202006</v>
      </c>
      <c r="E133" s="6" t="s">
        <v>1885</v>
      </c>
      <c r="F133" s="7" t="s">
        <v>1705</v>
      </c>
      <c r="G133" s="5" t="s">
        <v>1886</v>
      </c>
      <c r="H133" s="5">
        <v>9494166967</v>
      </c>
      <c r="I133" s="5" t="s">
        <v>1865</v>
      </c>
      <c r="J133" s="5">
        <v>7382130436</v>
      </c>
    </row>
    <row r="134" spans="1:10" ht="21.75" customHeight="1" x14ac:dyDescent="0.25">
      <c r="A134" s="4">
        <v>132</v>
      </c>
      <c r="B134" s="4">
        <v>28120204501</v>
      </c>
      <c r="C134" s="5" t="s">
        <v>1355</v>
      </c>
      <c r="D134" s="4">
        <v>28120204501</v>
      </c>
      <c r="E134" s="6" t="s">
        <v>1663</v>
      </c>
      <c r="F134" s="7" t="s">
        <v>1705</v>
      </c>
      <c r="G134" s="5" t="s">
        <v>1887</v>
      </c>
      <c r="H134" s="5">
        <v>9492453078</v>
      </c>
      <c r="I134" s="5" t="s">
        <v>1865</v>
      </c>
      <c r="J134" s="5">
        <v>7382130436</v>
      </c>
    </row>
    <row r="135" spans="1:10" ht="21.75" customHeight="1" x14ac:dyDescent="0.25">
      <c r="A135" s="4">
        <v>133</v>
      </c>
      <c r="B135" s="4">
        <v>28120204101</v>
      </c>
      <c r="C135" s="5" t="s">
        <v>1355</v>
      </c>
      <c r="D135" s="4">
        <v>28120204101</v>
      </c>
      <c r="E135" s="6" t="s">
        <v>404</v>
      </c>
      <c r="F135" s="7" t="s">
        <v>1711</v>
      </c>
      <c r="G135" s="5" t="s">
        <v>1888</v>
      </c>
      <c r="H135" s="5">
        <v>9492017289</v>
      </c>
      <c r="I135" s="5" t="s">
        <v>1865</v>
      </c>
      <c r="J135" s="5">
        <v>7382130436</v>
      </c>
    </row>
    <row r="136" spans="1:10" ht="21.75" customHeight="1" x14ac:dyDescent="0.25">
      <c r="A136" s="4">
        <v>134</v>
      </c>
      <c r="B136" s="4">
        <v>28120202801</v>
      </c>
      <c r="C136" s="5" t="s">
        <v>1355</v>
      </c>
      <c r="D136" s="4">
        <v>28120202801</v>
      </c>
      <c r="E136" s="6" t="s">
        <v>407</v>
      </c>
      <c r="F136" s="7" t="s">
        <v>1711</v>
      </c>
      <c r="G136" s="5" t="s">
        <v>1889</v>
      </c>
      <c r="H136" s="5">
        <v>9494325905</v>
      </c>
      <c r="I136" s="5" t="s">
        <v>1865</v>
      </c>
      <c r="J136" s="5">
        <v>7382130436</v>
      </c>
    </row>
    <row r="137" spans="1:10" ht="21.75" customHeight="1" x14ac:dyDescent="0.25">
      <c r="A137" s="4">
        <v>135</v>
      </c>
      <c r="B137" s="4">
        <v>28120200301</v>
      </c>
      <c r="C137" s="5" t="s">
        <v>1355</v>
      </c>
      <c r="D137" s="4">
        <v>28120200301</v>
      </c>
      <c r="E137" s="6" t="s">
        <v>678</v>
      </c>
      <c r="F137" s="7" t="s">
        <v>1711</v>
      </c>
      <c r="G137" s="5" t="s">
        <v>1890</v>
      </c>
      <c r="H137" s="5">
        <v>9440898834</v>
      </c>
      <c r="I137" s="5" t="s">
        <v>1865</v>
      </c>
      <c r="J137" s="5">
        <v>7382130436</v>
      </c>
    </row>
    <row r="138" spans="1:10" ht="21.75" customHeight="1" x14ac:dyDescent="0.25">
      <c r="A138" s="4">
        <v>136</v>
      </c>
      <c r="B138" s="4">
        <v>28120202803</v>
      </c>
      <c r="C138" s="5" t="s">
        <v>1355</v>
      </c>
      <c r="D138" s="4">
        <v>28120202803</v>
      </c>
      <c r="E138" s="6" t="s">
        <v>1355</v>
      </c>
      <c r="F138" s="7" t="s">
        <v>1720</v>
      </c>
      <c r="G138" s="5" t="s">
        <v>1891</v>
      </c>
      <c r="H138" s="5">
        <v>9492930448</v>
      </c>
      <c r="I138" s="5" t="s">
        <v>1865</v>
      </c>
      <c r="J138" s="5">
        <v>7382130436</v>
      </c>
    </row>
    <row r="139" spans="1:10" ht="21.75" customHeight="1" x14ac:dyDescent="0.25">
      <c r="A139" s="4">
        <v>137</v>
      </c>
      <c r="B139" s="4">
        <v>28120207703</v>
      </c>
      <c r="C139" s="5" t="s">
        <v>1393</v>
      </c>
      <c r="D139" s="4">
        <v>28120207703</v>
      </c>
      <c r="E139" s="6" t="s">
        <v>1892</v>
      </c>
      <c r="F139" s="7" t="s">
        <v>1698</v>
      </c>
      <c r="G139" s="5" t="s">
        <v>374</v>
      </c>
      <c r="H139" s="5">
        <v>9490622198</v>
      </c>
      <c r="I139" s="5" t="s">
        <v>1893</v>
      </c>
      <c r="J139" s="5">
        <v>9491413627</v>
      </c>
    </row>
    <row r="140" spans="1:10" ht="21.75" customHeight="1" x14ac:dyDescent="0.25">
      <c r="A140" s="4">
        <v>138</v>
      </c>
      <c r="B140" s="4">
        <v>28120210301</v>
      </c>
      <c r="C140" s="5" t="s">
        <v>1393</v>
      </c>
      <c r="D140" s="4">
        <v>28120210301</v>
      </c>
      <c r="E140" s="6" t="s">
        <v>1894</v>
      </c>
      <c r="F140" s="7" t="s">
        <v>1698</v>
      </c>
      <c r="G140" s="5" t="s">
        <v>1895</v>
      </c>
      <c r="H140" s="5">
        <v>9490027067</v>
      </c>
      <c r="I140" s="5" t="s">
        <v>1893</v>
      </c>
      <c r="J140" s="5">
        <v>9491413627</v>
      </c>
    </row>
    <row r="141" spans="1:10" ht="21.75" customHeight="1" x14ac:dyDescent="0.25">
      <c r="A141" s="4">
        <v>139</v>
      </c>
      <c r="B141" s="4">
        <v>28120212402</v>
      </c>
      <c r="C141" s="5" t="s">
        <v>1393</v>
      </c>
      <c r="D141" s="4">
        <v>28120212402</v>
      </c>
      <c r="E141" s="6" t="s">
        <v>857</v>
      </c>
      <c r="F141" s="7" t="s">
        <v>1698</v>
      </c>
      <c r="G141" s="5" t="s">
        <v>282</v>
      </c>
      <c r="H141" s="5">
        <v>7382699814</v>
      </c>
      <c r="I141" s="5" t="s">
        <v>1893</v>
      </c>
      <c r="J141" s="5">
        <v>9491413627</v>
      </c>
    </row>
    <row r="142" spans="1:10" ht="21.75" customHeight="1" x14ac:dyDescent="0.25">
      <c r="A142" s="4">
        <v>140</v>
      </c>
      <c r="B142" s="4">
        <v>28120210203</v>
      </c>
      <c r="C142" s="5" t="s">
        <v>1393</v>
      </c>
      <c r="D142" s="4">
        <v>28120210203</v>
      </c>
      <c r="E142" s="6" t="s">
        <v>1896</v>
      </c>
      <c r="F142" s="7" t="s">
        <v>1698</v>
      </c>
      <c r="G142" s="5" t="s">
        <v>312</v>
      </c>
      <c r="H142" s="5">
        <v>8985912695</v>
      </c>
      <c r="I142" s="5" t="s">
        <v>1893</v>
      </c>
      <c r="J142" s="5">
        <v>9491413627</v>
      </c>
    </row>
    <row r="143" spans="1:10" ht="21.75" customHeight="1" x14ac:dyDescent="0.25">
      <c r="A143" s="4">
        <v>141</v>
      </c>
      <c r="B143" s="4">
        <v>28120210601</v>
      </c>
      <c r="C143" s="5" t="s">
        <v>1393</v>
      </c>
      <c r="D143" s="4">
        <v>28120210601</v>
      </c>
      <c r="E143" s="6" t="s">
        <v>1479</v>
      </c>
      <c r="F143" s="7" t="s">
        <v>1705</v>
      </c>
      <c r="G143" s="5" t="s">
        <v>1897</v>
      </c>
      <c r="H143" s="5">
        <v>9381270882</v>
      </c>
      <c r="I143" s="5" t="s">
        <v>1893</v>
      </c>
      <c r="J143" s="5">
        <v>9491413627</v>
      </c>
    </row>
    <row r="144" spans="1:10" ht="21.75" customHeight="1" x14ac:dyDescent="0.25">
      <c r="A144" s="4">
        <v>142</v>
      </c>
      <c r="B144" s="4">
        <v>28120210210</v>
      </c>
      <c r="C144" s="5" t="s">
        <v>1393</v>
      </c>
      <c r="D144" s="4">
        <v>28120210210</v>
      </c>
      <c r="E144" s="6" t="s">
        <v>1518</v>
      </c>
      <c r="F144" s="7" t="s">
        <v>1705</v>
      </c>
      <c r="G144" s="5" t="s">
        <v>1898</v>
      </c>
      <c r="H144" s="5">
        <v>9110370426</v>
      </c>
      <c r="I144" s="5" t="s">
        <v>1893</v>
      </c>
      <c r="J144" s="5">
        <v>9491413627</v>
      </c>
    </row>
    <row r="145" spans="1:10" ht="21.75" customHeight="1" x14ac:dyDescent="0.25">
      <c r="A145" s="4">
        <v>143</v>
      </c>
      <c r="B145" s="4">
        <v>28120205401</v>
      </c>
      <c r="C145" s="5" t="s">
        <v>1393</v>
      </c>
      <c r="D145" s="4">
        <v>28120205401</v>
      </c>
      <c r="E145" s="6" t="s">
        <v>1536</v>
      </c>
      <c r="F145" s="7" t="s">
        <v>1705</v>
      </c>
      <c r="G145" s="5" t="s">
        <v>1875</v>
      </c>
      <c r="H145" s="5">
        <v>9398972374</v>
      </c>
      <c r="I145" s="5" t="s">
        <v>1893</v>
      </c>
      <c r="J145" s="5">
        <v>9491413627</v>
      </c>
    </row>
    <row r="146" spans="1:10" ht="21.75" customHeight="1" x14ac:dyDescent="0.25">
      <c r="A146" s="4">
        <v>144</v>
      </c>
      <c r="B146" s="4">
        <v>28120209201</v>
      </c>
      <c r="C146" s="5" t="s">
        <v>1393</v>
      </c>
      <c r="D146" s="4">
        <v>28120209201</v>
      </c>
      <c r="E146" s="6" t="s">
        <v>1546</v>
      </c>
      <c r="F146" s="7" t="s">
        <v>1705</v>
      </c>
      <c r="G146" s="5" t="s">
        <v>1899</v>
      </c>
      <c r="H146" s="5">
        <v>9908755962</v>
      </c>
      <c r="I146" s="5" t="s">
        <v>1893</v>
      </c>
      <c r="J146" s="5">
        <v>9491413627</v>
      </c>
    </row>
    <row r="147" spans="1:10" ht="21.75" customHeight="1" x14ac:dyDescent="0.25">
      <c r="A147" s="4">
        <v>145</v>
      </c>
      <c r="B147" s="4">
        <v>28120211801</v>
      </c>
      <c r="C147" s="5" t="s">
        <v>1393</v>
      </c>
      <c r="D147" s="4">
        <v>28120211801</v>
      </c>
      <c r="E147" s="6" t="s">
        <v>1559</v>
      </c>
      <c r="F147" s="7" t="s">
        <v>1705</v>
      </c>
      <c r="G147" s="5" t="s">
        <v>1779</v>
      </c>
      <c r="H147" s="5">
        <v>8790051995</v>
      </c>
      <c r="I147" s="5" t="s">
        <v>1893</v>
      </c>
      <c r="J147" s="5">
        <v>9491413627</v>
      </c>
    </row>
    <row r="148" spans="1:10" ht="21.75" customHeight="1" x14ac:dyDescent="0.25">
      <c r="A148" s="4">
        <v>146</v>
      </c>
      <c r="B148" s="4">
        <v>28120205601</v>
      </c>
      <c r="C148" s="5" t="s">
        <v>1393</v>
      </c>
      <c r="D148" s="4">
        <v>28120205601</v>
      </c>
      <c r="E148" s="6" t="s">
        <v>1563</v>
      </c>
      <c r="F148" s="7" t="s">
        <v>1705</v>
      </c>
      <c r="G148" s="5" t="s">
        <v>1900</v>
      </c>
      <c r="H148" s="5">
        <v>9390667479</v>
      </c>
      <c r="I148" s="5" t="s">
        <v>1893</v>
      </c>
      <c r="J148" s="5">
        <v>9491413627</v>
      </c>
    </row>
    <row r="149" spans="1:10" ht="21.75" customHeight="1" x14ac:dyDescent="0.25">
      <c r="A149" s="4">
        <v>147</v>
      </c>
      <c r="B149" s="4">
        <v>28120208501</v>
      </c>
      <c r="C149" s="5" t="s">
        <v>1393</v>
      </c>
      <c r="D149" s="4">
        <v>28120208501</v>
      </c>
      <c r="E149" s="6" t="s">
        <v>1616</v>
      </c>
      <c r="F149" s="7" t="s">
        <v>1705</v>
      </c>
      <c r="G149" s="5" t="s">
        <v>1901</v>
      </c>
      <c r="H149" s="5">
        <v>8331936648</v>
      </c>
      <c r="I149" s="5" t="s">
        <v>1893</v>
      </c>
      <c r="J149" s="5">
        <v>9491413627</v>
      </c>
    </row>
    <row r="150" spans="1:10" ht="21.75" customHeight="1" x14ac:dyDescent="0.25">
      <c r="A150" s="4">
        <v>148</v>
      </c>
      <c r="B150" s="4">
        <v>28120208802</v>
      </c>
      <c r="C150" s="5" t="s">
        <v>1393</v>
      </c>
      <c r="D150" s="4">
        <v>28120208802</v>
      </c>
      <c r="E150" s="6" t="s">
        <v>1626</v>
      </c>
      <c r="F150" s="7" t="s">
        <v>1705</v>
      </c>
      <c r="G150" s="5" t="s">
        <v>1902</v>
      </c>
      <c r="H150" s="5">
        <v>7993798760</v>
      </c>
      <c r="I150" s="5" t="s">
        <v>1893</v>
      </c>
      <c r="J150" s="5">
        <v>9491413627</v>
      </c>
    </row>
    <row r="151" spans="1:10" ht="21.75" customHeight="1" x14ac:dyDescent="0.25">
      <c r="A151" s="4">
        <v>149</v>
      </c>
      <c r="B151" s="4">
        <v>28120208901</v>
      </c>
      <c r="C151" s="5" t="s">
        <v>1393</v>
      </c>
      <c r="D151" s="4">
        <v>28120208901</v>
      </c>
      <c r="E151" s="6" t="s">
        <v>1632</v>
      </c>
      <c r="F151" s="7" t="s">
        <v>1705</v>
      </c>
      <c r="G151" s="5" t="s">
        <v>1903</v>
      </c>
      <c r="H151" s="5">
        <v>9100826950</v>
      </c>
      <c r="I151" s="5" t="s">
        <v>1893</v>
      </c>
      <c r="J151" s="5">
        <v>9491413627</v>
      </c>
    </row>
    <row r="152" spans="1:10" ht="21.75" customHeight="1" x14ac:dyDescent="0.25">
      <c r="A152" s="4">
        <v>150</v>
      </c>
      <c r="B152" s="4">
        <v>28120212401</v>
      </c>
      <c r="C152" s="5" t="s">
        <v>1393</v>
      </c>
      <c r="D152" s="4">
        <v>28120212401</v>
      </c>
      <c r="E152" s="6" t="s">
        <v>1644</v>
      </c>
      <c r="F152" s="7" t="s">
        <v>1705</v>
      </c>
      <c r="G152" s="5" t="s">
        <v>1904</v>
      </c>
      <c r="H152" s="5">
        <v>9391653561</v>
      </c>
      <c r="I152" s="5" t="s">
        <v>1893</v>
      </c>
      <c r="J152" s="5">
        <v>9491413627</v>
      </c>
    </row>
    <row r="153" spans="1:10" ht="21.75" customHeight="1" x14ac:dyDescent="0.25">
      <c r="A153" s="4">
        <v>151</v>
      </c>
      <c r="B153" s="4">
        <v>28120210501</v>
      </c>
      <c r="C153" s="5" t="s">
        <v>1393</v>
      </c>
      <c r="D153" s="4">
        <v>28120210501</v>
      </c>
      <c r="E153" s="6" t="s">
        <v>1648</v>
      </c>
      <c r="F153" s="7" t="s">
        <v>1705</v>
      </c>
      <c r="G153" s="5" t="s">
        <v>1905</v>
      </c>
      <c r="H153" s="5">
        <v>8500895545</v>
      </c>
      <c r="I153" s="5" t="s">
        <v>1893</v>
      </c>
      <c r="J153" s="5">
        <v>9491413627</v>
      </c>
    </row>
    <row r="154" spans="1:10" ht="21.75" customHeight="1" x14ac:dyDescent="0.25">
      <c r="A154" s="4">
        <v>152</v>
      </c>
      <c r="B154" s="4">
        <v>28120209301</v>
      </c>
      <c r="C154" s="5" t="s">
        <v>1393</v>
      </c>
      <c r="D154" s="4">
        <v>28120209301</v>
      </c>
      <c r="E154" s="6" t="s">
        <v>1906</v>
      </c>
      <c r="F154" s="7" t="s">
        <v>1705</v>
      </c>
      <c r="G154" s="5" t="s">
        <v>1907</v>
      </c>
      <c r="H154" s="5">
        <v>9963893677</v>
      </c>
      <c r="I154" s="5" t="s">
        <v>1893</v>
      </c>
      <c r="J154" s="5">
        <v>9491413627</v>
      </c>
    </row>
    <row r="155" spans="1:10" ht="21.75" customHeight="1" x14ac:dyDescent="0.25">
      <c r="A155" s="4">
        <v>153</v>
      </c>
      <c r="B155" s="4">
        <v>28120210202</v>
      </c>
      <c r="C155" s="5" t="s">
        <v>1393</v>
      </c>
      <c r="D155" s="4">
        <v>28120210202</v>
      </c>
      <c r="E155" s="6" t="s">
        <v>1908</v>
      </c>
      <c r="F155" s="7" t="s">
        <v>1746</v>
      </c>
      <c r="G155" s="5" t="s">
        <v>1855</v>
      </c>
      <c r="H155" s="5">
        <v>0</v>
      </c>
      <c r="I155" s="5" t="s">
        <v>1893</v>
      </c>
      <c r="J155" s="5">
        <v>9491413627</v>
      </c>
    </row>
    <row r="156" spans="1:10" ht="21.75" customHeight="1" x14ac:dyDescent="0.25">
      <c r="A156" s="4">
        <v>154</v>
      </c>
      <c r="B156" s="4">
        <v>28120210201</v>
      </c>
      <c r="C156" s="5" t="s">
        <v>1393</v>
      </c>
      <c r="D156" s="4">
        <v>28120210201</v>
      </c>
      <c r="E156" s="6" t="s">
        <v>1909</v>
      </c>
      <c r="F156" s="7" t="s">
        <v>1711</v>
      </c>
      <c r="G156" s="5" t="s">
        <v>1910</v>
      </c>
      <c r="H156" s="5">
        <v>9492748443</v>
      </c>
      <c r="I156" s="5" t="s">
        <v>1893</v>
      </c>
      <c r="J156" s="5">
        <v>9491413627</v>
      </c>
    </row>
    <row r="157" spans="1:10" ht="21.75" customHeight="1" x14ac:dyDescent="0.25">
      <c r="A157" s="4">
        <v>155</v>
      </c>
      <c r="B157" s="4">
        <v>28120208701</v>
      </c>
      <c r="C157" s="5" t="s">
        <v>1393</v>
      </c>
      <c r="D157" s="4">
        <v>28120208701</v>
      </c>
      <c r="E157" s="6" t="s">
        <v>661</v>
      </c>
      <c r="F157" s="7" t="s">
        <v>1711</v>
      </c>
      <c r="G157" s="5" t="s">
        <v>1911</v>
      </c>
      <c r="H157" s="5">
        <v>9491761662</v>
      </c>
      <c r="I157" s="5" t="s">
        <v>1893</v>
      </c>
      <c r="J157" s="5">
        <v>9491413627</v>
      </c>
    </row>
    <row r="158" spans="1:10" ht="21.75" customHeight="1" x14ac:dyDescent="0.25">
      <c r="A158" s="4">
        <v>156</v>
      </c>
      <c r="B158" s="4">
        <v>28120209101</v>
      </c>
      <c r="C158" s="5" t="s">
        <v>1393</v>
      </c>
      <c r="D158" s="4">
        <v>28120209101</v>
      </c>
      <c r="E158" s="6" t="s">
        <v>979</v>
      </c>
      <c r="F158" s="7" t="s">
        <v>1711</v>
      </c>
      <c r="G158" s="5" t="s">
        <v>1912</v>
      </c>
      <c r="H158" s="5">
        <v>9440114756</v>
      </c>
      <c r="I158" s="5" t="s">
        <v>1893</v>
      </c>
      <c r="J158" s="5">
        <v>9491413627</v>
      </c>
    </row>
    <row r="159" spans="1:10" ht="21.75" customHeight="1" x14ac:dyDescent="0.25">
      <c r="A159" s="4">
        <v>157</v>
      </c>
      <c r="B159" s="4">
        <v>28120205501</v>
      </c>
      <c r="C159" s="5" t="s">
        <v>1393</v>
      </c>
      <c r="D159" s="4">
        <v>28120205501</v>
      </c>
      <c r="E159" s="6" t="s">
        <v>983</v>
      </c>
      <c r="F159" s="7" t="s">
        <v>1711</v>
      </c>
      <c r="G159" s="5" t="s">
        <v>1913</v>
      </c>
      <c r="H159" s="5">
        <v>7013533041</v>
      </c>
      <c r="I159" s="5" t="s">
        <v>1893</v>
      </c>
      <c r="J159" s="5">
        <v>9491413627</v>
      </c>
    </row>
    <row r="160" spans="1:10" ht="21.75" customHeight="1" x14ac:dyDescent="0.25">
      <c r="A160" s="4">
        <v>158</v>
      </c>
      <c r="B160" s="4">
        <v>28120212403</v>
      </c>
      <c r="C160" s="5" t="s">
        <v>1393</v>
      </c>
      <c r="D160" s="4">
        <v>28120212403</v>
      </c>
      <c r="E160" s="6" t="s">
        <v>1393</v>
      </c>
      <c r="F160" s="7" t="s">
        <v>1720</v>
      </c>
      <c r="G160" s="5" t="s">
        <v>1914</v>
      </c>
      <c r="H160" s="5">
        <v>9440359408</v>
      </c>
      <c r="I160" s="5" t="s">
        <v>1893</v>
      </c>
      <c r="J160" s="5">
        <v>9491413627</v>
      </c>
    </row>
    <row r="161" spans="1:10" ht="21.75" customHeight="1" x14ac:dyDescent="0.25">
      <c r="A161" s="4">
        <v>159</v>
      </c>
      <c r="B161" s="4">
        <v>28120210205</v>
      </c>
      <c r="C161" s="5" t="s">
        <v>1393</v>
      </c>
      <c r="D161" s="4">
        <v>28120210205</v>
      </c>
      <c r="E161" s="6" t="s">
        <v>1220</v>
      </c>
      <c r="F161" s="7" t="s">
        <v>1720</v>
      </c>
      <c r="G161" s="5" t="s">
        <v>1808</v>
      </c>
      <c r="H161" s="5">
        <v>9490662702</v>
      </c>
      <c r="I161" s="5" t="s">
        <v>1893</v>
      </c>
      <c r="J161" s="5">
        <v>9491413627</v>
      </c>
    </row>
    <row r="162" spans="1:10" ht="21.75" customHeight="1" x14ac:dyDescent="0.25">
      <c r="A162" s="4">
        <v>160</v>
      </c>
      <c r="B162" s="4">
        <v>28120207003</v>
      </c>
      <c r="C162" s="5" t="s">
        <v>1671</v>
      </c>
      <c r="D162" s="4">
        <v>28120207003</v>
      </c>
      <c r="E162" s="6" t="s">
        <v>427</v>
      </c>
      <c r="F162" s="7" t="s">
        <v>1725</v>
      </c>
      <c r="G162" s="5" t="s">
        <v>1915</v>
      </c>
      <c r="H162" s="5">
        <v>6303508032</v>
      </c>
      <c r="I162" s="5" t="s">
        <v>1898</v>
      </c>
      <c r="J162" s="5">
        <v>7981635806</v>
      </c>
    </row>
    <row r="163" spans="1:10" ht="21.75" customHeight="1" x14ac:dyDescent="0.25">
      <c r="A163" s="4">
        <v>161</v>
      </c>
      <c r="B163" s="8">
        <v>28120207607</v>
      </c>
      <c r="C163" s="5" t="s">
        <v>1671</v>
      </c>
      <c r="D163" s="8">
        <v>28120207607</v>
      </c>
      <c r="E163" s="5" t="s">
        <v>1433</v>
      </c>
      <c r="F163" s="7" t="s">
        <v>1916</v>
      </c>
      <c r="G163" s="5" t="s">
        <v>1022</v>
      </c>
      <c r="H163" s="5">
        <v>9701506909</v>
      </c>
      <c r="I163" s="5" t="s">
        <v>1898</v>
      </c>
      <c r="J163" s="5">
        <v>7981635806</v>
      </c>
    </row>
    <row r="164" spans="1:10" ht="21.75" customHeight="1" x14ac:dyDescent="0.25">
      <c r="A164" s="4">
        <v>162</v>
      </c>
      <c r="B164" s="4">
        <v>28120207601</v>
      </c>
      <c r="C164" s="5" t="s">
        <v>1671</v>
      </c>
      <c r="D164" s="4">
        <v>28120207601</v>
      </c>
      <c r="E164" s="6" t="s">
        <v>1511</v>
      </c>
      <c r="F164" s="7" t="s">
        <v>1705</v>
      </c>
      <c r="G164" s="5" t="s">
        <v>1917</v>
      </c>
      <c r="H164" s="5">
        <v>9490460096</v>
      </c>
      <c r="I164" s="5" t="s">
        <v>1898</v>
      </c>
      <c r="J164" s="5">
        <v>7981635806</v>
      </c>
    </row>
    <row r="165" spans="1:10" ht="21.75" customHeight="1" x14ac:dyDescent="0.25">
      <c r="A165" s="4">
        <v>163</v>
      </c>
      <c r="B165" s="4">
        <v>28120206801</v>
      </c>
      <c r="C165" s="5" t="s">
        <v>1671</v>
      </c>
      <c r="D165" s="4">
        <v>28120206801</v>
      </c>
      <c r="E165" s="6" t="s">
        <v>1561</v>
      </c>
      <c r="F165" s="7" t="s">
        <v>1705</v>
      </c>
      <c r="G165" s="5" t="s">
        <v>1918</v>
      </c>
      <c r="H165" s="5">
        <v>6303810741</v>
      </c>
      <c r="I165" s="5" t="s">
        <v>1898</v>
      </c>
      <c r="J165" s="5">
        <v>7981635806</v>
      </c>
    </row>
    <row r="166" spans="1:10" ht="21.75" customHeight="1" x14ac:dyDescent="0.25">
      <c r="A166" s="4">
        <v>164</v>
      </c>
      <c r="B166" s="4">
        <v>28120206903</v>
      </c>
      <c r="C166" s="5" t="s">
        <v>1671</v>
      </c>
      <c r="D166" s="4">
        <v>28120206903</v>
      </c>
      <c r="E166" s="6" t="s">
        <v>1584</v>
      </c>
      <c r="F166" s="7" t="s">
        <v>1705</v>
      </c>
      <c r="G166" s="5" t="s">
        <v>1919</v>
      </c>
      <c r="H166" s="5">
        <v>8555063978</v>
      </c>
      <c r="I166" s="5" t="s">
        <v>1898</v>
      </c>
      <c r="J166" s="5">
        <v>7981635806</v>
      </c>
    </row>
    <row r="167" spans="1:10" ht="21.75" customHeight="1" x14ac:dyDescent="0.25">
      <c r="A167" s="4">
        <v>165</v>
      </c>
      <c r="B167" s="4">
        <v>28120210401</v>
      </c>
      <c r="C167" s="5" t="s">
        <v>1671</v>
      </c>
      <c r="D167" s="4">
        <v>28120210401</v>
      </c>
      <c r="E167" s="6" t="s">
        <v>1920</v>
      </c>
      <c r="F167" s="7" t="s">
        <v>1705</v>
      </c>
      <c r="G167" s="5" t="s">
        <v>1921</v>
      </c>
      <c r="H167" s="5">
        <v>7013617955</v>
      </c>
      <c r="I167" s="5" t="s">
        <v>1898</v>
      </c>
      <c r="J167" s="5">
        <v>7981635806</v>
      </c>
    </row>
    <row r="168" spans="1:10" ht="21.75" customHeight="1" x14ac:dyDescent="0.25">
      <c r="A168" s="4">
        <v>166</v>
      </c>
      <c r="B168" s="4">
        <v>28120206701</v>
      </c>
      <c r="C168" s="5" t="s">
        <v>1671</v>
      </c>
      <c r="D168" s="4">
        <v>28120206701</v>
      </c>
      <c r="E168" s="6" t="s">
        <v>1652</v>
      </c>
      <c r="F168" s="7" t="s">
        <v>1705</v>
      </c>
      <c r="G168" s="5" t="s">
        <v>1922</v>
      </c>
      <c r="H168" s="5">
        <v>9490948936</v>
      </c>
      <c r="I168" s="5" t="s">
        <v>1898</v>
      </c>
      <c r="J168" s="5">
        <v>7981635806</v>
      </c>
    </row>
    <row r="169" spans="1:10" ht="21.75" customHeight="1" x14ac:dyDescent="0.25">
      <c r="A169" s="4">
        <v>167</v>
      </c>
      <c r="B169" s="4">
        <v>28120207701</v>
      </c>
      <c r="C169" s="5" t="s">
        <v>1671</v>
      </c>
      <c r="D169" s="4">
        <v>28120207701</v>
      </c>
      <c r="E169" s="6" t="s">
        <v>1657</v>
      </c>
      <c r="F169" s="7" t="s">
        <v>1705</v>
      </c>
      <c r="G169" s="5" t="s">
        <v>1923</v>
      </c>
      <c r="H169" s="5">
        <v>9494328436</v>
      </c>
      <c r="I169" s="5" t="s">
        <v>1898</v>
      </c>
      <c r="J169" s="5">
        <v>7981635806</v>
      </c>
    </row>
    <row r="170" spans="1:10" ht="21.75" customHeight="1" x14ac:dyDescent="0.25">
      <c r="A170" s="4">
        <v>168</v>
      </c>
      <c r="B170" s="4">
        <v>28120207604</v>
      </c>
      <c r="C170" s="5" t="s">
        <v>1671</v>
      </c>
      <c r="D170" s="4">
        <v>28120207604</v>
      </c>
      <c r="E170" s="6" t="s">
        <v>1671</v>
      </c>
      <c r="F170" s="7" t="s">
        <v>1705</v>
      </c>
      <c r="G170" s="5" t="s">
        <v>1924</v>
      </c>
      <c r="H170" s="5">
        <v>9492928823</v>
      </c>
      <c r="I170" s="5" t="s">
        <v>1898</v>
      </c>
      <c r="J170" s="5">
        <v>7981635806</v>
      </c>
    </row>
    <row r="171" spans="1:10" ht="21.75" customHeight="1" x14ac:dyDescent="0.25">
      <c r="A171" s="4">
        <v>169</v>
      </c>
      <c r="B171" s="4">
        <v>28120207603</v>
      </c>
      <c r="C171" s="5" t="s">
        <v>1671</v>
      </c>
      <c r="D171" s="4">
        <v>28120207603</v>
      </c>
      <c r="E171" s="6" t="s">
        <v>385</v>
      </c>
      <c r="F171" s="7" t="s">
        <v>1746</v>
      </c>
      <c r="G171" s="5" t="s">
        <v>1925</v>
      </c>
      <c r="H171" s="5">
        <v>6303813751</v>
      </c>
      <c r="I171" s="5" t="s">
        <v>1898</v>
      </c>
      <c r="J171" s="5">
        <v>7981635806</v>
      </c>
    </row>
    <row r="172" spans="1:10" ht="21.75" customHeight="1" x14ac:dyDescent="0.25">
      <c r="A172" s="4">
        <v>170</v>
      </c>
      <c r="B172" s="4">
        <v>28120207602</v>
      </c>
      <c r="C172" s="5" t="s">
        <v>1671</v>
      </c>
      <c r="D172" s="4">
        <v>28120207602</v>
      </c>
      <c r="E172" s="6" t="s">
        <v>555</v>
      </c>
      <c r="F172" s="7" t="s">
        <v>1711</v>
      </c>
      <c r="G172" s="5" t="s">
        <v>1926</v>
      </c>
      <c r="H172" s="5">
        <v>6303871088</v>
      </c>
      <c r="I172" s="5" t="s">
        <v>1898</v>
      </c>
      <c r="J172" s="5">
        <v>7981635806</v>
      </c>
    </row>
    <row r="173" spans="1:10" ht="21.75" customHeight="1" x14ac:dyDescent="0.25">
      <c r="A173" s="4">
        <v>171</v>
      </c>
      <c r="B173" s="4">
        <v>28120207002</v>
      </c>
      <c r="C173" s="5" t="s">
        <v>1671</v>
      </c>
      <c r="D173" s="4">
        <v>28120207002</v>
      </c>
      <c r="E173" s="6" t="s">
        <v>1927</v>
      </c>
      <c r="F173" s="7" t="s">
        <v>1711</v>
      </c>
      <c r="G173" s="5" t="s">
        <v>1928</v>
      </c>
      <c r="H173" s="5">
        <v>8500286206</v>
      </c>
      <c r="I173" s="5" t="s">
        <v>1898</v>
      </c>
      <c r="J173" s="5">
        <v>7981635806</v>
      </c>
    </row>
    <row r="174" spans="1:10" ht="21.75" customHeight="1" x14ac:dyDescent="0.25">
      <c r="A174" s="4">
        <v>172</v>
      </c>
      <c r="B174" s="4">
        <v>28120206501</v>
      </c>
      <c r="C174" s="5" t="s">
        <v>1671</v>
      </c>
      <c r="D174" s="4">
        <v>28120206501</v>
      </c>
      <c r="E174" s="6" t="s">
        <v>609</v>
      </c>
      <c r="F174" s="7" t="s">
        <v>1711</v>
      </c>
      <c r="G174" s="5" t="s">
        <v>1929</v>
      </c>
      <c r="H174" s="5">
        <v>8309667862</v>
      </c>
      <c r="I174" s="5" t="s">
        <v>1898</v>
      </c>
      <c r="J174" s="5">
        <v>7981635806</v>
      </c>
    </row>
    <row r="175" spans="1:10" ht="21.75" customHeight="1" x14ac:dyDescent="0.25">
      <c r="A175" s="4">
        <v>173</v>
      </c>
      <c r="B175" s="4">
        <v>28120206901</v>
      </c>
      <c r="C175" s="5" t="s">
        <v>1671</v>
      </c>
      <c r="D175" s="4">
        <v>28120206901</v>
      </c>
      <c r="E175" s="6" t="s">
        <v>619</v>
      </c>
      <c r="F175" s="7" t="s">
        <v>1711</v>
      </c>
      <c r="G175" s="5" t="s">
        <v>1930</v>
      </c>
      <c r="H175" s="5">
        <v>9440584242</v>
      </c>
      <c r="I175" s="5" t="s">
        <v>1898</v>
      </c>
      <c r="J175" s="5">
        <v>7981635806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VASU</cp:lastModifiedBy>
  <dcterms:created xsi:type="dcterms:W3CDTF">2023-06-29T08:55:03Z</dcterms:created>
  <dcterms:modified xsi:type="dcterms:W3CDTF">2023-07-01T04:12:38Z</dcterms:modified>
</cp:coreProperties>
</file>