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\Desktop\"/>
    </mc:Choice>
  </mc:AlternateContent>
  <xr:revisionPtr revIDLastSave="0" documentId="13_ncr:1_{A968DFAF-6C60-4F0E-A9FA-63BC4FBE26A2}" xr6:coauthVersionLast="47" xr6:coauthVersionMax="47" xr10:uidLastSave="{00000000-0000-0000-0000-000000000000}"/>
  <bookViews>
    <workbookView xWindow="-108" yWindow="-108" windowWidth="23256" windowHeight="12456" activeTab="2" xr2:uid="{39D3C2C2-32FC-47EB-8C5B-CDA453FD1A88}"/>
  </bookViews>
  <sheets>
    <sheet name="niveles" sheetId="1" r:id="rId1"/>
    <sheet name="preorden" sheetId="2" r:id="rId2"/>
    <sheet name="buscar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<sst xmlns="http://schemas.openxmlformats.org/spreadsheetml/2006/main" count="9" uniqueCount="3">
  <si>
    <t>nivel</t>
  </si>
  <si>
    <t>memoria</t>
  </si>
  <si>
    <t>archivo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</si>
</sst>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 del Algoritmo</a:t>
            </a:r>
            <a:r>
              <a:rPr lang="en-US" baseline="0"/>
              <a:t> de Niveles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niveles!$B$1</c:f>
              <c:strCache>
                <c:ptCount val="1"/>
                <c:pt idx="0">
                  <c:v>memoria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niveles!$A$2:$A$16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niveles!$B$2:$B$16</c:f>
              <c:numCache>
                <c:formatCode>General</c:formatCode>
                <c:ptCount val="15"/>
                <c:pt idx="0">
                  <c:v>3.3111572265625</c:v>
                </c:pt>
                <c:pt idx="1">
                  <c:v>2.9530525207519531</c:v>
                </c:pt>
                <c:pt idx="2">
                  <c:v>3.3385753631591801</c:v>
                </c:pt>
                <c:pt idx="3">
                  <c:v>3.3717155456542969</c:v>
                </c:pt>
                <c:pt idx="4">
                  <c:v>3.5612583160400391</c:v>
                </c:pt>
                <c:pt idx="5">
                  <c:v>3.826379776000977</c:v>
                </c:pt>
                <c:pt idx="6">
                  <c:v>3.4480094909667969</c:v>
                </c:pt>
                <c:pt idx="7">
                  <c:v>4.0698051452636719</c:v>
                </c:pt>
                <c:pt idx="8">
                  <c:v>3.8104057312011719</c:v>
                </c:pt>
                <c:pt idx="9">
                  <c:v>3.9157867431640621</c:v>
                </c:pt>
                <c:pt idx="10">
                  <c:v>5.9149265289306641</c:v>
                </c:pt>
                <c:pt idx="11">
                  <c:v>8.8975429534912109</c:v>
                </c:pt>
                <c:pt idx="12">
                  <c:v>14.744997024536129</c:v>
                </c:pt>
                <c:pt idx="13">
                  <c:v>33.969402313232422</c:v>
                </c:pt>
                <c:pt idx="14">
                  <c:v>110.2538108825684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9E-40BA-8460-49C713AFD8D4}"/>
            </c:ext>
          </c:extLst>
        </c:ser>
        <c:ser>
          <c:idx val="1"/>
          <c:order val="1"/>
          <c:tx>
            <c:strRef>
              <c:f>niveles!$C$1</c:f>
              <c:strCache>
                <c:ptCount val="1"/>
                <c:pt idx="0">
                  <c:v>archivo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niveles!$A$2:$A$16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niveles!$C$2:$C$16</c:f>
              <c:numCache>
                <c:formatCode>General</c:formatCode>
                <c:ptCount val="15"/>
                <c:pt idx="0">
                  <c:v>3.0159950256347661</c:v>
                </c:pt>
                <c:pt idx="1">
                  <c:v>2.8884410858154301</c:v>
                </c:pt>
                <c:pt idx="2">
                  <c:v>2.5606155395507808</c:v>
                </c:pt>
                <c:pt idx="3">
                  <c:v>3.169775009155273</c:v>
                </c:pt>
                <c:pt idx="4">
                  <c:v>3.3810138702392578</c:v>
                </c:pt>
                <c:pt idx="5">
                  <c:v>3.2756328582763672</c:v>
                </c:pt>
                <c:pt idx="6">
                  <c:v>4.0981769561767578</c:v>
                </c:pt>
                <c:pt idx="7">
                  <c:v>3.471612930297852</c:v>
                </c:pt>
                <c:pt idx="8">
                  <c:v>3.326416015625</c:v>
                </c:pt>
                <c:pt idx="9">
                  <c:v>3.334283828735352</c:v>
                </c:pt>
                <c:pt idx="10">
                  <c:v>3.7126541137695308</c:v>
                </c:pt>
                <c:pt idx="11">
                  <c:v>3.5610198974609379</c:v>
                </c:pt>
                <c:pt idx="12">
                  <c:v>3.0040740966796879</c:v>
                </c:pt>
                <c:pt idx="13">
                  <c:v>3.715753555297852</c:v>
                </c:pt>
                <c:pt idx="14">
                  <c:v>4.1272640228271484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9E-40BA-8460-49C713AFD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593887"/>
        <c:axId val="1590109327"/>
      </c:scatterChart>
      <c:valAx>
        <c:axId val="16975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Niveles</a:t>
                </a:r>
                <a:r>
                  <a:rPr lang="en-US" baseline="0"/>
                  <a:t> del árbol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09327"/>
        <c:crosses val="autoZero"/>
        <c:crossBetween val="midCat"/>
      </c:valAx>
      <c:valAx>
        <c:axId val="15901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9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 del Algoritmo</a:t>
            </a:r>
            <a:r>
              <a:rPr lang="en-US" baseline="0"/>
              <a:t> de Preorden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preorden!$B$1</c:f>
              <c:strCache>
                <c:ptCount val="1"/>
                <c:pt idx="0">
                  <c:v>memoria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preorden!$A$2:$A$16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preorden!$B$2:$B$16</c:f>
              <c:numCache>
                <c:formatCode>General</c:formatCode>
                <c:ptCount val="15"/>
                <c:pt idx="0">
                  <c:v>9.8459720611572266</c:v>
                </c:pt>
                <c:pt idx="1">
                  <c:v>6.4685344696044922</c:v>
                </c:pt>
                <c:pt idx="2">
                  <c:v>4.6265125274658203</c:v>
                </c:pt>
                <c:pt idx="3">
                  <c:v>3.8390159606933589</c:v>
                </c:pt>
                <c:pt idx="4">
                  <c:v>6.2074661254882813</c:v>
                </c:pt>
                <c:pt idx="5">
                  <c:v>4.4271945953369141</c:v>
                </c:pt>
                <c:pt idx="6">
                  <c:v>4.5619010925292969</c:v>
                </c:pt>
                <c:pt idx="7">
                  <c:v>7.7512264251708984</c:v>
                </c:pt>
                <c:pt idx="8">
                  <c:v>13.239145278930661</c:v>
                </c:pt>
                <c:pt idx="9">
                  <c:v>14.01901245117188</c:v>
                </c:pt>
                <c:pt idx="10">
                  <c:v>60.368776321411133</c:v>
                </c:pt>
                <c:pt idx="11">
                  <c:v>138.744592666626</c:v>
                </c:pt>
                <c:pt idx="12">
                  <c:v>481.54830932617188</c:v>
                </c:pt>
                <c:pt idx="13">
                  <c:v>1263.367652893066</c:v>
                </c:pt>
                <c:pt idx="14">
                  <c:v>3097.897052764893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77-4E95-BBEA-6ADB6F8AA863}"/>
            </c:ext>
          </c:extLst>
        </c:ser>
        <c:ser>
          <c:idx val="1"/>
          <c:order val="1"/>
          <c:tx>
            <c:strRef>
              <c:f>preorden!$C$1</c:f>
              <c:strCache>
                <c:ptCount val="1"/>
                <c:pt idx="0">
                  <c:v>archivo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preorden!$A$2:$A$16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preorden!$C$2:$C$16</c:f>
              <c:numCache>
                <c:formatCode>General</c:formatCode>
                <c:ptCount val="15"/>
                <c:pt idx="0">
                  <c:v>4.4772624969482422</c:v>
                </c:pt>
                <c:pt idx="1">
                  <c:v>10.23411750793457</c:v>
                </c:pt>
                <c:pt idx="2">
                  <c:v>8.0847740173339844</c:v>
                </c:pt>
                <c:pt idx="3">
                  <c:v>9.4366073608398438</c:v>
                </c:pt>
                <c:pt idx="4">
                  <c:v>4.5735836029052734</c:v>
                </c:pt>
                <c:pt idx="5">
                  <c:v>4.2781829833984384</c:v>
                </c:pt>
                <c:pt idx="6">
                  <c:v>4.4529438018798828</c:v>
                </c:pt>
                <c:pt idx="7">
                  <c:v>7.7714920043945313</c:v>
                </c:pt>
                <c:pt idx="8">
                  <c:v>17.576694488525391</c:v>
                </c:pt>
                <c:pt idx="9">
                  <c:v>30.451536178588871</c:v>
                </c:pt>
                <c:pt idx="10">
                  <c:v>75.79493522644043</c:v>
                </c:pt>
                <c:pt idx="11">
                  <c:v>182.9383373260498</c:v>
                </c:pt>
                <c:pt idx="12">
                  <c:v>634.58061218261719</c:v>
                </c:pt>
                <c:pt idx="13">
                  <c:v>1970.504760742188</c:v>
                </c:pt>
                <c:pt idx="14">
                  <c:v>5611.1938953399658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77-4E95-BBEA-6ADB6F8AA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593887"/>
        <c:axId val="1590109327"/>
      </c:scatterChart>
      <c:valAx>
        <c:axId val="16975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Niveles</a:t>
                </a:r>
                <a:r>
                  <a:rPr lang="en-US" baseline="0"/>
                  <a:t> del árbol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09327"/>
        <c:crosses val="autoZero"/>
        <c:crossBetween val="midCat"/>
      </c:valAx>
      <c:valAx>
        <c:axId val="15901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9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 del Algoritmo</a:t>
            </a:r>
            <a:r>
              <a:rPr lang="en-US" baseline="0"/>
              <a:t> de Búsqueda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buscar!$B$1</c:f>
              <c:strCache>
                <c:ptCount val="1"/>
                <c:pt idx="0">
                  <c:v>memoria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buscar!$A$2:$A$23</c:f>
              <c:numCache>
                <c:formatCode>General</c:formatCode>
                <c:ptCount val="2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xVal>
          <c:yVal>
            <c:numRef>
              <c:f>buscar!$B$2:$B$23</c:f>
              <c:numCache>
                <c:formatCode>General</c:formatCode>
                <c:ptCount val="22"/>
                <c:pt idx="0">
                  <c:v>4.3959617614746094</c:v>
                </c:pt>
                <c:pt idx="1">
                  <c:v>3.0610561370849609</c:v>
                </c:pt>
                <c:pt idx="2">
                  <c:v>2.9342174530029301</c:v>
                </c:pt>
                <c:pt idx="3">
                  <c:v>7.0717334747314453</c:v>
                </c:pt>
                <c:pt idx="4">
                  <c:v>3.7794113159179692</c:v>
                </c:pt>
                <c:pt idx="5">
                  <c:v>3.4098625183105469</c:v>
                </c:pt>
                <c:pt idx="6">
                  <c:v>2.3128986358642578</c:v>
                </c:pt>
                <c:pt idx="7">
                  <c:v>2.4633407592773442</c:v>
                </c:pt>
                <c:pt idx="8">
                  <c:v>2.3031234741210942</c:v>
                </c:pt>
                <c:pt idx="9">
                  <c:v>2.8882026672363281</c:v>
                </c:pt>
                <c:pt idx="10">
                  <c:v>3.807306289672852</c:v>
                </c:pt>
                <c:pt idx="11">
                  <c:v>3.753423690795898</c:v>
                </c:pt>
                <c:pt idx="12">
                  <c:v>17.003774642944339</c:v>
                </c:pt>
                <c:pt idx="13">
                  <c:v>20.055294036865231</c:v>
                </c:pt>
                <c:pt idx="14">
                  <c:v>10.53190231323242</c:v>
                </c:pt>
                <c:pt idx="15">
                  <c:v>71.472406387329102</c:v>
                </c:pt>
                <c:pt idx="16">
                  <c:v>27.653694152832031</c:v>
                </c:pt>
                <c:pt idx="17">
                  <c:v>185.6577396392822</c:v>
                </c:pt>
                <c:pt idx="18">
                  <c:v>75.719594955444336</c:v>
                </c:pt>
                <c:pt idx="19">
                  <c:v>197.25608825683591</c:v>
                </c:pt>
                <c:pt idx="20">
                  <c:v>405.40766716003418</c:v>
                </c:pt>
                <c:pt idx="21">
                  <c:v>936.5699291229248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E9-4404-8E18-A9A99A117519}"/>
            </c:ext>
          </c:extLst>
        </c:ser>
        <c:ser>
          <c:idx val="1"/>
          <c:order val="1"/>
          <c:tx>
            <c:strRef>
              <c:f>buscar!$C$1</c:f>
              <c:strCache>
                <c:ptCount val="1"/>
                <c:pt idx="0">
                  <c:v>archivo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buscar!$A$2:$A$23</c:f>
              <c:numCache>
                <c:formatCode>General</c:formatCode>
                <c:ptCount val="2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xVal>
          <c:yVal>
            <c:numRef>
              <c:f>buscar!$C$2:$C$23</c:f>
              <c:numCache>
                <c:formatCode>General</c:formatCode>
                <c:ptCount val="22"/>
                <c:pt idx="0">
                  <c:v>3.7074089050292969</c:v>
                </c:pt>
                <c:pt idx="1">
                  <c:v>2.7105808258056641</c:v>
                </c:pt>
                <c:pt idx="2">
                  <c:v>3.1743049621582031</c:v>
                </c:pt>
                <c:pt idx="3">
                  <c:v>2.6524066925048828</c:v>
                </c:pt>
                <c:pt idx="4">
                  <c:v>3.3142566680908199</c:v>
                </c:pt>
                <c:pt idx="5">
                  <c:v>3.3507347106933589</c:v>
                </c:pt>
                <c:pt idx="6">
                  <c:v>2.5460720062255859</c:v>
                </c:pt>
                <c:pt idx="7">
                  <c:v>4.3129920959472656</c:v>
                </c:pt>
                <c:pt idx="8">
                  <c:v>2.3367404937744141</c:v>
                </c:pt>
                <c:pt idx="9">
                  <c:v>2.2253990173339839</c:v>
                </c:pt>
                <c:pt idx="10">
                  <c:v>6.2146186828613281</c:v>
                </c:pt>
                <c:pt idx="11">
                  <c:v>3.2815933227539058</c:v>
                </c:pt>
                <c:pt idx="12">
                  <c:v>3.070831298828125</c:v>
                </c:pt>
                <c:pt idx="13">
                  <c:v>3.4108161926269531</c:v>
                </c:pt>
                <c:pt idx="14">
                  <c:v>2.7019977569580078</c:v>
                </c:pt>
                <c:pt idx="15">
                  <c:v>5.9340000152587891</c:v>
                </c:pt>
                <c:pt idx="16">
                  <c:v>3.3464431762695308</c:v>
                </c:pt>
                <c:pt idx="17">
                  <c:v>14.53304290771484</c:v>
                </c:pt>
                <c:pt idx="18">
                  <c:v>3.4670829772949219</c:v>
                </c:pt>
                <c:pt idx="19">
                  <c:v>11.99746131896973</c:v>
                </c:pt>
                <c:pt idx="20">
                  <c:v>4.2133331298828116</c:v>
                </c:pt>
                <c:pt idx="21">
                  <c:v>4.7433376312255859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E9-4404-8E18-A9A99A11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593887"/>
        <c:axId val="1590109327"/>
      </c:scatterChart>
      <c:valAx>
        <c:axId val="16975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Niveles</a:t>
                </a:r>
                <a:r>
                  <a:rPr lang="en-US" baseline="0"/>
                  <a:t> del árbol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09327"/>
        <c:crosses val="autoZero"/>
        <c:crossBetween val="midCat"/>
      </c:valAx>
      <c:valAx>
        <c:axId val="15901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9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2</xdr:row>
      <xdr:rowOff>0</xdr:rowOff>
    </xdr:from>
    <xdr:to>
      <xdr:col>13</xdr:col>
      <xdr:colOff>175260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AB335-D897-4F1E-8866-FB05C78CD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13</xdr:col>
      <xdr:colOff>304800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93191-8D4B-43B8-AB56-3E99B63F6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13</xdr:col>
      <xdr:colOff>304800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92AD3-D0B9-44FD-896F-8E760ADD7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alen\Desktop\poo2\estructura-de-datos\arboles-r-arios\guardo\niveles_grafico.xlsx" TargetMode="External"/><Relationship Id="rId1" Type="http://schemas.openxmlformats.org/officeDocument/2006/relationships/externalLinkPath" Target="poo2/estructura-de-datos/arboles-r-arios/guardo/niveles_graf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memoria</v>
          </cell>
          <cell r="C1" t="str">
            <v>archivo</v>
          </cell>
        </row>
        <row r="2">
          <cell r="A2">
            <v>0</v>
          </cell>
          <cell r="B2">
            <v>9.9098682403564453</v>
          </cell>
          <cell r="C2">
            <v>10.85567474365234</v>
          </cell>
        </row>
        <row r="3">
          <cell r="A3">
            <v>1</v>
          </cell>
          <cell r="B3">
            <v>12.137651443481451</v>
          </cell>
          <cell r="C3">
            <v>17.647504806518551</v>
          </cell>
        </row>
        <row r="4">
          <cell r="A4">
            <v>2</v>
          </cell>
          <cell r="B4">
            <v>10.058164596557621</v>
          </cell>
          <cell r="C4">
            <v>13.509511947631839</v>
          </cell>
        </row>
        <row r="5">
          <cell r="A5">
            <v>3</v>
          </cell>
          <cell r="B5">
            <v>13.51475715637207</v>
          </cell>
          <cell r="C5">
            <v>14.56069946289062</v>
          </cell>
        </row>
        <row r="6">
          <cell r="A6">
            <v>4</v>
          </cell>
          <cell r="B6">
            <v>9.9554061889648438</v>
          </cell>
          <cell r="C6">
            <v>15.4118537902832</v>
          </cell>
        </row>
        <row r="7">
          <cell r="A7">
            <v>5</v>
          </cell>
          <cell r="B7">
            <v>13.566732406616209</v>
          </cell>
          <cell r="C7">
            <v>12.041568756103519</v>
          </cell>
        </row>
        <row r="8">
          <cell r="A8">
            <v>6</v>
          </cell>
          <cell r="B8">
            <v>13.60702514648438</v>
          </cell>
          <cell r="C8">
            <v>11.0926628112793</v>
          </cell>
        </row>
        <row r="9">
          <cell r="A9">
            <v>7</v>
          </cell>
          <cell r="B9">
            <v>23.61750602722168</v>
          </cell>
          <cell r="C9">
            <v>13.928890228271481</v>
          </cell>
        </row>
        <row r="10">
          <cell r="A10">
            <v>8</v>
          </cell>
          <cell r="B10">
            <v>42.814731597900391</v>
          </cell>
          <cell r="C10">
            <v>14.79983329772949</v>
          </cell>
        </row>
        <row r="11">
          <cell r="A11">
            <v>9</v>
          </cell>
          <cell r="B11">
            <v>96.184968948364258</v>
          </cell>
          <cell r="C11">
            <v>24.183034896850589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7FD7-2D0E-464E-9710-52BC0B3C7660}">
  <dimension ref="A1:C16"/>
  <sheetViews>
    <sheetView workbookViewId="0">
      <selection activeCell="E19" sqref="E19"/>
    </sheetView>
  </sheetViews>
  <sheetFormatPr defaultRowHeight="14.4" x14ac:dyDescent="0.3"/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0</v>
      </c>
      <c r="B2" s="1">
        <v>3.3111572265625</v>
      </c>
      <c r="C2" s="1">
        <v>3.0159950256347661</v>
      </c>
    </row>
    <row r="3" spans="1:3" x14ac:dyDescent="0.3">
      <c r="A3" s="1">
        <v>1</v>
      </c>
      <c r="B3" s="1">
        <v>2.9530525207519531</v>
      </c>
      <c r="C3" s="1">
        <v>2.8884410858154301</v>
      </c>
    </row>
    <row r="4" spans="1:3" x14ac:dyDescent="0.3">
      <c r="A4" s="1">
        <v>2</v>
      </c>
      <c r="B4" s="1">
        <v>3.3385753631591801</v>
      </c>
      <c r="C4" s="1">
        <v>2.5606155395507808</v>
      </c>
    </row>
    <row r="5" spans="1:3" x14ac:dyDescent="0.3">
      <c r="A5" s="1">
        <v>3</v>
      </c>
      <c r="B5" s="1">
        <v>3.3717155456542969</v>
      </c>
      <c r="C5" s="1">
        <v>3.169775009155273</v>
      </c>
    </row>
    <row r="6" spans="1:3" x14ac:dyDescent="0.3">
      <c r="A6" s="1">
        <v>4</v>
      </c>
      <c r="B6" s="1">
        <v>3.5612583160400391</v>
      </c>
      <c r="C6" s="1">
        <v>3.3810138702392578</v>
      </c>
    </row>
    <row r="7" spans="1:3" x14ac:dyDescent="0.3">
      <c r="A7" s="1">
        <v>5</v>
      </c>
      <c r="B7" s="1">
        <v>3.826379776000977</v>
      </c>
      <c r="C7" s="1">
        <v>3.2756328582763672</v>
      </c>
    </row>
    <row r="8" spans="1:3" x14ac:dyDescent="0.3">
      <c r="A8" s="1">
        <v>6</v>
      </c>
      <c r="B8" s="1">
        <v>3.4480094909667969</v>
      </c>
      <c r="C8" s="1">
        <v>4.0981769561767578</v>
      </c>
    </row>
    <row r="9" spans="1:3" x14ac:dyDescent="0.3">
      <c r="A9" s="1">
        <v>7</v>
      </c>
      <c r="B9" s="1">
        <v>4.0698051452636719</v>
      </c>
      <c r="C9" s="1">
        <v>3.471612930297852</v>
      </c>
    </row>
    <row r="10" spans="1:3" x14ac:dyDescent="0.3">
      <c r="A10" s="1">
        <v>8</v>
      </c>
      <c r="B10" s="1">
        <v>3.8104057312011719</v>
      </c>
      <c r="C10" s="1">
        <v>3.326416015625</v>
      </c>
    </row>
    <row r="11" spans="1:3" x14ac:dyDescent="0.3">
      <c r="A11" s="1">
        <v>9</v>
      </c>
      <c r="B11" s="1">
        <v>3.9157867431640621</v>
      </c>
      <c r="C11" s="1">
        <v>3.334283828735352</v>
      </c>
    </row>
    <row r="12" spans="1:3" x14ac:dyDescent="0.3">
      <c r="A12" s="1">
        <v>10</v>
      </c>
      <c r="B12" s="1">
        <v>5.9149265289306641</v>
      </c>
      <c r="C12" s="1">
        <v>3.7126541137695308</v>
      </c>
    </row>
    <row r="13" spans="1:3" x14ac:dyDescent="0.3">
      <c r="A13" s="1">
        <v>11</v>
      </c>
      <c r="B13" s="1">
        <v>8.8975429534912109</v>
      </c>
      <c r="C13" s="1">
        <v>3.5610198974609379</v>
      </c>
    </row>
    <row r="14" spans="1:3" x14ac:dyDescent="0.3">
      <c r="A14" s="1">
        <v>12</v>
      </c>
      <c r="B14" s="1">
        <v>14.744997024536129</v>
      </c>
      <c r="C14" s="1">
        <v>3.0040740966796879</v>
      </c>
    </row>
    <row r="15" spans="1:3" x14ac:dyDescent="0.3">
      <c r="A15" s="1">
        <v>13</v>
      </c>
      <c r="B15" s="1">
        <v>33.969402313232422</v>
      </c>
      <c r="C15" s="1">
        <v>3.715753555297852</v>
      </c>
    </row>
    <row r="16" spans="1:3" x14ac:dyDescent="0.3">
      <c r="A16" s="1">
        <v>14</v>
      </c>
      <c r="B16" s="1">
        <v>110.2538108825684</v>
      </c>
      <c r="C16" s="1">
        <v>4.1272640228271484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1727-363E-4AD3-9F70-54217BF17CB5}">
  <dimension ref="A1:C16"/>
  <sheetViews>
    <sheetView workbookViewId="0">
      <selection activeCell="E28" sqref="E28"/>
    </sheetView>
  </sheetViews>
  <sheetFormatPr defaultRowHeight="14.4" x14ac:dyDescent="0.3"/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3">
        <v>0</v>
      </c>
      <c r="B2" s="3">
        <v>9.8459720611572266</v>
      </c>
      <c r="C2" s="3">
        <v>4.4772624969482422</v>
      </c>
    </row>
    <row r="3" spans="1:3" x14ac:dyDescent="0.3">
      <c r="A3" s="3">
        <v>1</v>
      </c>
      <c r="B3" s="3">
        <v>6.4685344696044922</v>
      </c>
      <c r="C3" s="3">
        <v>10.23411750793457</v>
      </c>
    </row>
    <row r="4" spans="1:3" x14ac:dyDescent="0.3">
      <c r="A4" s="3">
        <v>2</v>
      </c>
      <c r="B4" s="3">
        <v>4.6265125274658203</v>
      </c>
      <c r="C4" s="3">
        <v>8.0847740173339844</v>
      </c>
    </row>
    <row r="5" spans="1:3" x14ac:dyDescent="0.3">
      <c r="A5" s="3">
        <v>3</v>
      </c>
      <c r="B5" s="3">
        <v>3.8390159606933589</v>
      </c>
      <c r="C5" s="3">
        <v>9.4366073608398438</v>
      </c>
    </row>
    <row r="6" spans="1:3" x14ac:dyDescent="0.3">
      <c r="A6" s="3">
        <v>4</v>
      </c>
      <c r="B6" s="3">
        <v>6.2074661254882813</v>
      </c>
      <c r="C6" s="3">
        <v>4.5735836029052734</v>
      </c>
    </row>
    <row r="7" spans="1:3" x14ac:dyDescent="0.3">
      <c r="A7" s="3">
        <v>5</v>
      </c>
      <c r="B7" s="3">
        <v>4.4271945953369141</v>
      </c>
      <c r="C7" s="3">
        <v>4.2781829833984384</v>
      </c>
    </row>
    <row r="8" spans="1:3" x14ac:dyDescent="0.3">
      <c r="A8" s="3">
        <v>6</v>
      </c>
      <c r="B8" s="3">
        <v>4.5619010925292969</v>
      </c>
      <c r="C8" s="3">
        <v>4.4529438018798828</v>
      </c>
    </row>
    <row r="9" spans="1:3" x14ac:dyDescent="0.3">
      <c r="A9" s="3">
        <v>7</v>
      </c>
      <c r="B9" s="3">
        <v>7.7512264251708984</v>
      </c>
      <c r="C9" s="3">
        <v>7.7714920043945313</v>
      </c>
    </row>
    <row r="10" spans="1:3" x14ac:dyDescent="0.3">
      <c r="A10" s="3">
        <v>8</v>
      </c>
      <c r="B10" s="3">
        <v>13.239145278930661</v>
      </c>
      <c r="C10" s="3">
        <v>17.576694488525391</v>
      </c>
    </row>
    <row r="11" spans="1:3" x14ac:dyDescent="0.3">
      <c r="A11" s="3">
        <v>9</v>
      </c>
      <c r="B11" s="3">
        <v>14.01901245117188</v>
      </c>
      <c r="C11" s="3">
        <v>30.451536178588871</v>
      </c>
    </row>
    <row r="12" spans="1:3" x14ac:dyDescent="0.3">
      <c r="A12" s="3">
        <v>10</v>
      </c>
      <c r="B12" s="3">
        <v>60.368776321411133</v>
      </c>
      <c r="C12" s="3">
        <v>75.79493522644043</v>
      </c>
    </row>
    <row r="13" spans="1:3" x14ac:dyDescent="0.3">
      <c r="A13" s="3">
        <v>11</v>
      </c>
      <c r="B13" s="3">
        <v>138.744592666626</v>
      </c>
      <c r="C13" s="3">
        <v>182.9383373260498</v>
      </c>
    </row>
    <row r="14" spans="1:3" x14ac:dyDescent="0.3">
      <c r="A14" s="3">
        <v>12</v>
      </c>
      <c r="B14" s="3">
        <v>481.54830932617188</v>
      </c>
      <c r="C14" s="3">
        <v>634.58061218261719</v>
      </c>
    </row>
    <row r="15" spans="1:3" x14ac:dyDescent="0.3">
      <c r="A15" s="3">
        <v>13</v>
      </c>
      <c r="B15" s="3">
        <v>1263.367652893066</v>
      </c>
      <c r="C15" s="3">
        <v>1970.504760742188</v>
      </c>
    </row>
    <row r="16" spans="1:3" x14ac:dyDescent="0.3">
      <c r="A16" s="3">
        <v>14</v>
      </c>
      <c r="B16" s="3">
        <v>3097.897052764893</v>
      </c>
      <c r="C16" s="3">
        <v>5611.1938953399658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2227-1160-4A08-AA90-016C68CC11F1}">
  <dimension ref="A1:C23"/>
  <sheetViews>
    <sheetView tabSelected="1" workbookViewId="0">
      <selection activeCell="C21" sqref="C21"/>
    </sheetView>
  </sheetViews>
  <sheetFormatPr defaultRowHeight="14.4" x14ac:dyDescent="0.3"/>
  <sheetData>
    <row r="1" spans="1:3" x14ac:dyDescent="0.3">
      <c r="A1" s="6" t="s">
        <v>0</v>
      </c>
      <c r="B1" s="6" t="s">
        <v>1</v>
      </c>
      <c r="C1" s="6" t="s">
        <v>2</v>
      </c>
    </row>
    <row r="2" spans="1:3" x14ac:dyDescent="0.3">
      <c r="A2" s="5">
        <v>3</v>
      </c>
      <c r="B2" s="5">
        <v>4.3959617614746094</v>
      </c>
      <c r="C2" s="5">
        <v>3.7074089050292969</v>
      </c>
    </row>
    <row r="3" spans="1:3" x14ac:dyDescent="0.3">
      <c r="A3" s="5">
        <v>4</v>
      </c>
      <c r="B3" s="5">
        <v>3.0610561370849609</v>
      </c>
      <c r="C3" s="5">
        <v>2.7105808258056641</v>
      </c>
    </row>
    <row r="4" spans="1:3" x14ac:dyDescent="0.3">
      <c r="A4" s="5">
        <v>5</v>
      </c>
      <c r="B4" s="5">
        <v>2.9342174530029301</v>
      </c>
      <c r="C4" s="5">
        <v>3.1743049621582031</v>
      </c>
    </row>
    <row r="5" spans="1:3" x14ac:dyDescent="0.3">
      <c r="A5" s="5">
        <v>6</v>
      </c>
      <c r="B5" s="5">
        <v>7.0717334747314453</v>
      </c>
      <c r="C5" s="5">
        <v>2.6524066925048828</v>
      </c>
    </row>
    <row r="6" spans="1:3" x14ac:dyDescent="0.3">
      <c r="A6" s="5">
        <v>7</v>
      </c>
      <c r="B6" s="5">
        <v>3.7794113159179692</v>
      </c>
      <c r="C6" s="5">
        <v>3.3142566680908199</v>
      </c>
    </row>
    <row r="7" spans="1:3" x14ac:dyDescent="0.3">
      <c r="A7" s="5">
        <v>8</v>
      </c>
      <c r="B7" s="5">
        <v>3.4098625183105469</v>
      </c>
      <c r="C7" s="5">
        <v>3.3507347106933589</v>
      </c>
    </row>
    <row r="8" spans="1:3" x14ac:dyDescent="0.3">
      <c r="A8" s="5">
        <v>9</v>
      </c>
      <c r="B8" s="5">
        <v>2.3128986358642578</v>
      </c>
      <c r="C8" s="5">
        <v>2.5460720062255859</v>
      </c>
    </row>
    <row r="9" spans="1:3" x14ac:dyDescent="0.3">
      <c r="A9" s="5">
        <v>10</v>
      </c>
      <c r="B9" s="5">
        <v>2.4633407592773442</v>
      </c>
      <c r="C9" s="5">
        <v>4.3129920959472656</v>
      </c>
    </row>
    <row r="10" spans="1:3" x14ac:dyDescent="0.3">
      <c r="A10" s="5">
        <v>11</v>
      </c>
      <c r="B10" s="5">
        <v>2.3031234741210942</v>
      </c>
      <c r="C10" s="5">
        <v>2.3367404937744141</v>
      </c>
    </row>
    <row r="11" spans="1:3" x14ac:dyDescent="0.3">
      <c r="A11" s="5">
        <v>12</v>
      </c>
      <c r="B11" s="5">
        <v>2.8882026672363281</v>
      </c>
      <c r="C11" s="5">
        <v>2.2253990173339839</v>
      </c>
    </row>
    <row r="12" spans="1:3" x14ac:dyDescent="0.3">
      <c r="A12" s="5">
        <v>13</v>
      </c>
      <c r="B12" s="5">
        <v>3.807306289672852</v>
      </c>
      <c r="C12" s="5">
        <v>6.2146186828613281</v>
      </c>
    </row>
    <row r="13" spans="1:3" x14ac:dyDescent="0.3">
      <c r="A13" s="5">
        <v>14</v>
      </c>
      <c r="B13" s="5">
        <v>3.753423690795898</v>
      </c>
      <c r="C13" s="5">
        <v>3.2815933227539058</v>
      </c>
    </row>
    <row r="14" spans="1:3" x14ac:dyDescent="0.3">
      <c r="A14" s="5">
        <v>15</v>
      </c>
      <c r="B14" s="5">
        <v>17.003774642944339</v>
      </c>
      <c r="C14" s="5">
        <v>3.070831298828125</v>
      </c>
    </row>
    <row r="15" spans="1:3" x14ac:dyDescent="0.3">
      <c r="A15" s="5">
        <v>16</v>
      </c>
      <c r="B15" s="5">
        <v>20.055294036865231</v>
      </c>
      <c r="C15" s="5">
        <v>3.4108161926269531</v>
      </c>
    </row>
    <row r="16" spans="1:3" x14ac:dyDescent="0.3">
      <c r="A16" s="5">
        <v>17</v>
      </c>
      <c r="B16" s="5">
        <v>10.53190231323242</v>
      </c>
      <c r="C16" s="5">
        <v>2.7019977569580078</v>
      </c>
    </row>
    <row r="17" spans="1:3" x14ac:dyDescent="0.3">
      <c r="A17" s="5">
        <v>18</v>
      </c>
      <c r="B17" s="5">
        <v>71.472406387329102</v>
      </c>
      <c r="C17" s="5">
        <v>5.9340000152587891</v>
      </c>
    </row>
    <row r="18" spans="1:3" x14ac:dyDescent="0.3">
      <c r="A18" s="5">
        <v>19</v>
      </c>
      <c r="B18" s="5">
        <v>27.653694152832031</v>
      </c>
      <c r="C18" s="5">
        <v>3.3464431762695308</v>
      </c>
    </row>
    <row r="19" spans="1:3" x14ac:dyDescent="0.3">
      <c r="A19" s="5">
        <v>20</v>
      </c>
      <c r="B19" s="5">
        <v>185.6577396392822</v>
      </c>
      <c r="C19" s="5">
        <v>14.53304290771484</v>
      </c>
    </row>
    <row r="20" spans="1:3" x14ac:dyDescent="0.3">
      <c r="A20" s="5">
        <v>21</v>
      </c>
      <c r="B20" s="5">
        <v>75.719594955444336</v>
      </c>
      <c r="C20" s="5">
        <v>3.4670829772949219</v>
      </c>
    </row>
    <row r="21" spans="1:3" x14ac:dyDescent="0.3">
      <c r="A21" s="5">
        <v>22</v>
      </c>
      <c r="B21" s="5">
        <v>197.25608825683591</v>
      </c>
      <c r="C21" s="5">
        <v>11.99746131896973</v>
      </c>
    </row>
    <row r="22" spans="1:3" x14ac:dyDescent="0.3">
      <c r="A22" s="5">
        <v>23</v>
      </c>
      <c r="B22" s="5">
        <v>405.40766716003418</v>
      </c>
      <c r="C22" s="5">
        <v>4.2133331298828116</v>
      </c>
    </row>
    <row r="23" spans="1:3" x14ac:dyDescent="0.3">
      <c r="A23" s="5">
        <v>24</v>
      </c>
      <c r="B23" s="5">
        <v>936.5699291229248</v>
      </c>
      <c r="C23" s="5">
        <v>4.7433376312255859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niveles</vt:lpstr>
      <vt:lpstr>preorden</vt:lpstr>
      <vt:lpstr>buscar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Schiaffino</dc:creator>
  <cp:lastModifiedBy>Valentin Schiaffino</cp:lastModifiedBy>
  <dcterms:created xsi:type="dcterms:W3CDTF">2023-10-04T20:22:54Z</dcterms:created>
  <dcterms:modified xsi:type="dcterms:W3CDTF">2023-10-04T20:37:44Z</dcterms:modified>
</cp:coreProperties>
</file>