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10" i="1" l="1"/>
  <c r="A8" i="1" l="1"/>
  <c r="A7" i="1" l="1"/>
  <c r="I1" i="1" l="1"/>
  <c r="I2" i="1"/>
  <c r="C7" i="1"/>
  <c r="A6" i="1"/>
  <c r="A4" i="1"/>
  <c r="A2" i="1"/>
</calcChain>
</file>

<file path=xl/sharedStrings.xml><?xml version="1.0" encoding="utf-8"?>
<sst xmlns="http://schemas.openxmlformats.org/spreadsheetml/2006/main" count="7" uniqueCount="7">
  <si>
    <t>Hyperlinks</t>
  </si>
  <si>
    <t>Ext from link</t>
  </si>
  <si>
    <t>link to B5</t>
  </si>
  <si>
    <t>http://google.com</t>
  </si>
  <si>
    <t>http://mail.google.com</t>
  </si>
  <si>
    <t>google</t>
  </si>
  <si>
    <t>gmail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</si>
</sst>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u/>
      <sz val="11"/>
      <color rgb="FF0563C1"/>
      <name val="Calibri"/>
      <family val="2"/>
    </font>
    <font>
      <u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0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il.google.com/" TargetMode="External"/><Relationship Id="rId2" Type="http://schemas.openxmlformats.org/officeDocument/2006/relationships/hyperlink" Target="http://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A10" sqref="A10"/>
    </sheetView>
  </sheetViews>
  <sheetFormatPr defaultRowHeight="12.75" x14ac:dyDescent="0.2"/>
  <cols>
    <col min="1" max="1025" width="10.5703125"/>
  </cols>
  <sheetData>
    <row r="1" spans="1:9" ht="12" customHeight="1" x14ac:dyDescent="0.2">
      <c r="A1" t="s">
        <v>0</v>
      </c>
      <c r="F1" t="s">
        <v>5</v>
      </c>
      <c r="G1" s="3" t="s">
        <v>3</v>
      </c>
      <c r="H1" s="3"/>
      <c r="I1" s="3" t="str">
        <f>HYPERLINK(G1,F1)</f>
        <v>google</v>
      </c>
    </row>
    <row r="2" spans="1:9" ht="12" customHeight="1" x14ac:dyDescent="0.2">
      <c r="A2" t="str">
        <f>HYPERLINK("http://www.google.com",  "Ext from formula")</f>
        <v>Ext from formula</v>
      </c>
      <c r="F2" t="s">
        <v>6</v>
      </c>
      <c r="G2" s="3" t="s">
        <v>4</v>
      </c>
      <c r="I2" s="3" t="str">
        <f>HYPERLINK(G2,F2)</f>
        <v>gmail</v>
      </c>
    </row>
    <row r="3" spans="1:9" ht="12.75" customHeight="1" x14ac:dyDescent="0.2">
      <c r="A3" s="1" t="s">
        <v>1</v>
      </c>
    </row>
    <row r="4" spans="1:9" ht="12" customHeight="1" x14ac:dyDescent="0.2">
      <c r="A4" t="str">
        <f>HYPERLINK(("#B4"), "link to B4")</f>
        <v>link to B4</v>
      </c>
    </row>
    <row r="5" spans="1:9" ht="12.75" customHeight="1" x14ac:dyDescent="0.2">
      <c r="A5" s="1" t="s">
        <v>2</v>
      </c>
      <c r="B5">
        <v>0</v>
      </c>
    </row>
    <row r="6" spans="1:9" ht="15" x14ac:dyDescent="0.25">
      <c r="A6" s="2" t="str">
        <f>HYPERLINK("[spreadsheet_hyperlinks.xlsx]Sheet1!B6", "explicit link to next cell")</f>
        <v>explicit link to next cell</v>
      </c>
    </row>
    <row r="7" spans="1:9" ht="15" customHeight="1" x14ac:dyDescent="0.2">
      <c r="A7" s="3" t="str">
        <f>HYPERLINK( "http://www.google.com" )</f>
        <v>http://www.google.com</v>
      </c>
      <c r="C7" s="4" t="str">
        <f>HYPERLINK("http://www.google.com",  "merged cell link")</f>
        <v>merged cell link</v>
      </c>
      <c r="D7" s="4"/>
    </row>
    <row r="8" spans="1:9" ht="15" customHeight="1" x14ac:dyDescent="0.2">
      <c r="A8" s="3" t="str">
        <f>HYPERLINK(( "http://www.google.com" ))</f>
        <v>http://www.google.com</v>
      </c>
      <c r="C8" s="4"/>
      <c r="D8" s="4"/>
    </row>
    <row r="9" spans="1:9" ht="15" customHeight="1" x14ac:dyDescent="0.2">
      <c r="A9" s="3"/>
      <c r="C9" s="4"/>
      <c r="D9" s="4"/>
    </row>
    <row r="10" spans="1:9" x14ac:dyDescent="0.2">
      <c r="A10" s="3" t="str">
        <f>HYPERLINK(("http://www.google.com")   )</f>
        <v>http://www.google.com</v>
      </c>
    </row>
    <row r="11" spans="1:9" x14ac:dyDescent="0.2">
      <c r="E11">
        <v>0</v>
      </c>
    </row>
  </sheetData>
  <mergeCells count="1">
    <mergeCell ref="C7:D9"/>
  </mergeCells>
  <hyperlinks>
    <hyperlink ref="A3" r:id="rId1"/>
    <hyperlink ref="A5" location="B5" display="link to B5"/>
    <hyperlink ref="G1" r:id="rId2"/>
    <hyperlink ref="G2" r:id="rId3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0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</dc:creator>
  <cp:lastModifiedBy>Chiara Marcheschi</cp:lastModifiedBy>
  <cp:revision>4</cp:revision>
  <dcterms:created xsi:type="dcterms:W3CDTF">2013-06-17T12:16:24Z</dcterms:created>
  <dcterms:modified xsi:type="dcterms:W3CDTF">2017-04-21T09:05:09Z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