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ate1904="1"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C326025F-E683-454D-9A01-A8AB74BE19A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ópia Relativa" sheetId="1" r:id="rId1"/>
    <sheet name="Cálculo com Cópia Relativ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D22" i="3"/>
  <c r="E22" i="3"/>
  <c r="B22" i="3"/>
  <c r="D10" i="3"/>
  <c r="D11" i="3"/>
  <c r="D12" i="3"/>
  <c r="D13" i="3"/>
  <c r="D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tc={5CB5A2E1-3386-494F-8ABA-06DE4DD8A455}</author>
    <author>tc={432648CD-ECAF-434F-AE71-C63FB5E2E2FD}</author>
    <author>tc={B69E6585-A626-44AA-B10D-D7A0C4D0BDAA}</author>
    <author>tc={512F7E32-C82A-473D-AD5A-89B420B9EF4E}</author>
    <author>tc={9E712804-5A4F-428B-92A4-ECFF2F6E9007}</author>
    <author>tc={06A78C3C-7291-4B13-944B-7F2A260DA14D}</author>
  </authors>
  <commentList>
    <comment ref="D8" authorId="0" shapeId="0" xr:uid="{5CB5A2E1-3386-494F-8ABA-06DE4DD8A4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 para o cálculo de multiplicação</t>
      </text>
    </comment>
    <comment ref="B22" authorId="1" shapeId="0" xr:uid="{432648CD-ECAF-434F-AE71-C63FB5E2E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AUTOSOMA do menu Página Inicial, tecla de atalho: Alt + =, fazer cópia relativa entre colunas</t>
      </text>
    </comment>
    <comment ref="B23" authorId="2" shapeId="0" xr:uid="{B69E6585-A626-44AA-B10D-D7A0C4D0BD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 para o cálculo de multiplicação</t>
      </text>
    </comment>
    <comment ref="C23" authorId="3" shapeId="0" xr:uid="{512F7E32-C82A-473D-AD5A-89B420B9EF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 para o cálculo de multiplicação</t>
      </text>
    </comment>
    <comment ref="D23" authorId="4" shapeId="0" xr:uid="{9E712804-5A4F-428B-92A4-ECFF2F6E90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 para o cálculo de multiplicação</t>
      </text>
    </comment>
    <comment ref="E23" authorId="5" shapeId="0" xr:uid="{06A78C3C-7291-4B13-944B-7F2A260DA1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 para o cálculo de multiplicação</t>
      </text>
    </comment>
  </commentList>
</comments>
</file>

<file path=xl/sharedStrings.xml><?xml version="1.0" encoding="utf-8"?>
<sst xmlns="http://schemas.openxmlformats.org/spreadsheetml/2006/main" count="68" uniqueCount="57">
  <si>
    <t>Cópia Relativa com Números, Nomes, Data, Hora, Semana e Mês</t>
  </si>
  <si>
    <t>Linear</t>
  </si>
  <si>
    <t>Número</t>
  </si>
  <si>
    <t>Série</t>
  </si>
  <si>
    <t>Nome</t>
  </si>
  <si>
    <t>Data</t>
  </si>
  <si>
    <t>Hora</t>
  </si>
  <si>
    <t>Dia Semana Abreviado</t>
  </si>
  <si>
    <t>Dia Semana Completo</t>
  </si>
  <si>
    <t>Mês Abreviado</t>
  </si>
  <si>
    <t>Mês Completo</t>
  </si>
  <si>
    <t>Primeiro Valor</t>
  </si>
  <si>
    <t>Segundo Valor</t>
  </si>
  <si>
    <t>Terceiro Valor</t>
  </si>
  <si>
    <t>Quarto Valor</t>
  </si>
  <si>
    <t>Utilizar a Função AutoSoma com o Atalho Alt+=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</si>
  <si>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</si>
  <si>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t>Alternar entre referências relativas, absolutas e mistas</t>
  </si>
  <si>
    <t>https://support.microsoft.com/pt-br/office/alternar-entre-refer%C3%AAncias-relativas-absolutas-e-mistas-dfec08cd-ae65-4f56-839e-5f0d8d0baca9</t>
  </si>
  <si>
    <t>Alternar entre referências relativas e absolutas</t>
  </si>
  <si>
    <t>https://support.microsoft.com/pt-br/office/alternar-entre-refer%C3%AAncias-relativas-e-absolutas-981f5871-7864-42cc-b3f0-41ffa10cc6fc</t>
  </si>
  <si>
    <t>Mover ou copiar uma fórmula</t>
  </si>
  <si>
    <t>https://support.microsoft.com/pt-br/office/mover-ou-copiar-uma-f%C3%B3rmula-1f5cf825-9b07-41b1-8719-bf88b07450c6</t>
  </si>
  <si>
    <t>Cálculo</t>
  </si>
  <si>
    <t>Explicação</t>
  </si>
  <si>
    <r>
      <t xml:space="preserve">Robson Vaamonde
LinkedIn: </t>
    </r>
    <r>
      <rPr>
        <b/>
        <sz val="10"/>
        <color rgb="FF0070C0"/>
        <rFont val="Arial"/>
        <family val="2"/>
      </rPr>
      <t>https://www.linkedin.com/in/robson-vaamonde-0b029028/</t>
    </r>
    <r>
      <rPr>
        <b/>
        <sz val="10"/>
        <color indexed="63"/>
        <rFont val="Arial"/>
        <family val="2"/>
      </rPr>
      <t xml:space="preserve">
Instagram: </t>
    </r>
    <r>
      <rPr>
        <b/>
        <sz val="10"/>
        <color rgb="FF0070C0"/>
        <rFont val="Arial"/>
        <family val="2"/>
      </rPr>
      <t>https://www.instagram.com/procedimentoem/</t>
    </r>
    <r>
      <rPr>
        <b/>
        <sz val="10"/>
        <color indexed="63"/>
        <rFont val="Arial"/>
        <family val="2"/>
      </rPr>
      <t xml:space="preserve">
YouTUBE: </t>
    </r>
    <r>
      <rPr>
        <b/>
        <sz val="10"/>
        <color rgb="FF0070C0"/>
        <rFont val="Arial"/>
        <family val="2"/>
      </rPr>
      <t>https://www.youtube.com/boraparapratica</t>
    </r>
  </si>
  <si>
    <t>RA-0001</t>
  </si>
  <si>
    <t>RA-0002</t>
  </si>
  <si>
    <t>RA-0003</t>
  </si>
  <si>
    <t>RA-0004</t>
  </si>
  <si>
    <t>RA-0005</t>
  </si>
  <si>
    <t>RA-0006</t>
  </si>
  <si>
    <t>Qua</t>
  </si>
  <si>
    <t>Qui</t>
  </si>
  <si>
    <t>Sex</t>
  </si>
  <si>
    <t>Sáb</t>
  </si>
  <si>
    <t>Dom</t>
  </si>
  <si>
    <t>Seg</t>
  </si>
  <si>
    <t>Quarta-Feira</t>
  </si>
  <si>
    <t>Quinta-Feira</t>
  </si>
  <si>
    <t>Sexta-Feira</t>
  </si>
  <si>
    <t>Sábado</t>
  </si>
  <si>
    <t>Domingo</t>
  </si>
  <si>
    <t>Segunda-Feira</t>
  </si>
  <si>
    <t>Jan</t>
  </si>
  <si>
    <t>Fev</t>
  </si>
  <si>
    <t>Mar</t>
  </si>
  <si>
    <t>Abr</t>
  </si>
  <si>
    <t>Mai</t>
  </si>
  <si>
    <t>Jun</t>
  </si>
  <si>
    <t>Janeiro</t>
  </si>
  <si>
    <t>Fevereiro</t>
  </si>
  <si>
    <t>Março</t>
  </si>
  <si>
    <t>Abril</t>
  </si>
  <si>
    <t>Maio</t>
  </si>
  <si>
    <t>Junho</t>
  </si>
  <si>
    <t>Alt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</si>
</sst>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1"/>
      <name val="Calibri"/>
      <charset val="134"/>
    </font>
    <font>
      <b/>
      <sz val="11"/>
      <color indexed="63"/>
      <name val="Calibri"/>
      <family val="2"/>
    </font>
    <font>
      <u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indexed="63"/>
      <name val="Arial"/>
      <family val="2"/>
    </font>
    <font>
      <b/>
      <sz val="11"/>
      <color rgb="FF0070C0"/>
      <name val="Arial"/>
      <family val="2"/>
    </font>
    <font>
      <b/>
      <sz val="24"/>
      <color indexed="63"/>
      <name val="Calibri"/>
      <family val="2"/>
    </font>
    <font>
      <u/>
      <sz val="11"/>
      <color theme="10"/>
      <name val="Calibri"/>
      <family val="2"/>
    </font>
    <font>
      <sz val="16"/>
      <color indexed="63"/>
      <name val="Calibri"/>
      <family val="2"/>
    </font>
    <font>
      <b/>
      <sz val="10"/>
      <color indexed="63"/>
      <name val="Arial"/>
      <family val="2"/>
    </font>
    <font>
      <b/>
      <sz val="10"/>
      <color rgb="FF0070C0"/>
      <name val="Arial"/>
      <family val="2"/>
    </font>
    <font>
      <sz val="8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0" fillId="0" borderId="0" xfId="0" applyNumberFormat="1">
      <alignment vertical="center"/>
    </xf>
    <xf numFmtId="0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  <xf numFmtId="0" fontId="9" fillId="0" borderId="0" xfId="1">
      <alignment vertical="center"/>
    </xf>
    <xf numFmtId="0" fontId="10" fillId="0" borderId="0" xfId="0" applyFont="1">
      <alignment vertic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1" xfId="0" quotePrefix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3</xdr:col>
      <xdr:colOff>74543</xdr:colOff>
      <xdr:row>6</xdr:row>
      <xdr:rowOff>16801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333CC82-B240-47CE-B2B8-BC406CEC3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760" y="185175"/>
          <a:ext cx="1176131" cy="924930"/>
        </a:xfrm>
        <a:prstGeom prst="rect">
          <a:avLst/>
        </a:prstGeom>
      </xdr:spPr>
    </xdr:pic>
    <xdr:clientData/>
  </xdr:twoCellAnchor>
  <xdr:twoCellAnchor editAs="oneCell">
    <xdr:from>
      <xdr:col>10</xdr:col>
      <xdr:colOff>303856</xdr:colOff>
      <xdr:row>1</xdr:row>
      <xdr:rowOff>6811</xdr:rowOff>
    </xdr:from>
    <xdr:to>
      <xdr:col>12</xdr:col>
      <xdr:colOff>440581</xdr:colOff>
      <xdr:row>6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F9AB02C-AD11-452C-BB2A-5BA59AFA9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3443" y="189028"/>
          <a:ext cx="2091421" cy="90427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0</xdr:row>
      <xdr:rowOff>0</xdr:rowOff>
    </xdr:from>
    <xdr:to>
      <xdr:col>19</xdr:col>
      <xdr:colOff>247044</xdr:colOff>
      <xdr:row>22</xdr:row>
      <xdr:rowOff>160141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219E6EB-57E8-4046-8C2E-D4D3ACA02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3625" y="0"/>
          <a:ext cx="4466619" cy="4655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1198493</xdr:colOff>
      <xdr:row>5</xdr:row>
      <xdr:rowOff>121576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F06FA7-FE49-49B3-8D6E-4B58D1F17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1173646" cy="880618"/>
        </a:xfrm>
        <a:prstGeom prst="rect">
          <a:avLst/>
        </a:prstGeom>
      </xdr:spPr>
    </xdr:pic>
    <xdr:clientData/>
  </xdr:twoCellAnchor>
  <xdr:twoCellAnchor editAs="oneCell">
    <xdr:from>
      <xdr:col>4</xdr:col>
      <xdr:colOff>285683</xdr:colOff>
      <xdr:row>0</xdr:row>
      <xdr:rowOff>168735</xdr:rowOff>
    </xdr:from>
    <xdr:to>
      <xdr:col>5</xdr:col>
      <xdr:colOff>489150</xdr:colOff>
      <xdr:row>5</xdr:row>
      <xdr:rowOff>142874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60E61F-346E-4473-AC67-F7A970EDA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33" y="168735"/>
          <a:ext cx="2251342" cy="92663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0</xdr:row>
      <xdr:rowOff>0</xdr:rowOff>
    </xdr:from>
    <xdr:to>
      <xdr:col>12</xdr:col>
      <xdr:colOff>256569</xdr:colOff>
      <xdr:row>24</xdr:row>
      <xdr:rowOff>83941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92AFAF9-1B1D-4F90-B85E-13638CB98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0"/>
          <a:ext cx="4466619" cy="46559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AD228984-BCC7-48B5-A5D7-A279054CBD06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2-07-12T23:57:34.72" personId="{AD228984-BCC7-48B5-A5D7-A279054CBD06}" id="{5CB5A2E1-3386-494F-8ABA-06DE4DD8A455}">
    <text>Utilizar a Função =MULT() para o cálculo de multiplicação</text>
  </threadedComment>
  <threadedComment ref="B22" dT="2022-07-12T23:57:59.28" personId="{AD228984-BCC7-48B5-A5D7-A279054CBD06}" id="{432648CD-ECAF-434F-AE71-C63FB5E2E2FD}">
    <text>Utilizar a função AUTOSOMA do menu Página Inicial, tecla de atalho: Alt + =, fazer cópia relativa entre colunas</text>
  </threadedComment>
  <threadedComment ref="B23" dT="2022-07-12T23:57:34.72" personId="{AD228984-BCC7-48B5-A5D7-A279054CBD06}" id="{B69E6585-A626-44AA-B10D-D7A0C4D0BDAA}">
    <text>Utilizar a Função =MULT() para o cálculo de multiplicação</text>
  </threadedComment>
  <threadedComment ref="C23" dT="2022-07-12T23:57:34.72" personId="{AD228984-BCC7-48B5-A5D7-A279054CBD06}" id="{512F7E32-C82A-473D-AD5A-89B420B9EF4E}">
    <text>Utilizar a Função =MULT() para o cálculo de multiplicação</text>
  </threadedComment>
  <threadedComment ref="D23" dT="2022-07-12T23:57:34.72" personId="{AD228984-BCC7-48B5-A5D7-A279054CBD06}" id="{9E712804-5A4F-428B-92A4-ECFF2F6E9007}">
    <text>Utilizar a Função =MULT() para o cálculo de multiplicação</text>
  </threadedComment>
  <threadedComment ref="E23" dT="2022-07-12T23:57:34.72" personId="{AD228984-BCC7-48B5-A5D7-A279054CBD06}" id="{06A78C3C-7291-4B13-944B-7F2A260DA14D}">
    <text>Utilizar a Função =MULT() para o cálculo de multiplicação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pt-br/office/mover-ou-copiar-uma-f%C3%B3rmula-1f5cf825-9b07-41b1-8719-bf88b07450c6" TargetMode="External"/><Relationship Id="rId2" Type="http://schemas.openxmlformats.org/officeDocument/2006/relationships/hyperlink" Target="https://support.microsoft.com/pt-br/office/alternar-entre-refer%C3%AAncias-relativas-e-absolutas-981f5871-7864-42cc-b3f0-41ffa10cc6fc" TargetMode="External"/><Relationship Id="rId1" Type="http://schemas.openxmlformats.org/officeDocument/2006/relationships/hyperlink" Target="https://support.microsoft.com/pt-br/office/alternar-entre-refer%C3%AAncias-relativas-absolutas-e-mistas-dfec08cd-ae65-4f56-839e-5f0d8d0baca9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opLeftCell="A5" zoomScale="175" zoomScaleNormal="175" workbookViewId="0">
      <selection activeCell="B10" sqref="B10"/>
    </sheetView>
  </sheetViews>
  <sheetFormatPr defaultColWidth="0" defaultRowHeight="15" zeroHeight="1"/>
  <cols>
    <col min="1" max="1" width="9.140625" customWidth="1"/>
    <col min="2" max="3" width="8.42578125" customWidth="1"/>
    <col min="4" max="4" width="8.85546875" customWidth="1"/>
    <col min="5" max="5" width="8.28515625" bestFit="1" customWidth="1"/>
    <col min="6" max="6" width="9.42578125" customWidth="1"/>
    <col min="7" max="7" width="11.85546875" bestFit="1" customWidth="1"/>
    <col min="8" max="8" width="10.28515625" customWidth="1"/>
    <col min="9" max="9" width="22.5703125" customWidth="1"/>
    <col min="10" max="10" width="22" customWidth="1"/>
    <col min="11" max="11" width="14.85546875" customWidth="1"/>
    <col min="12" max="12" width="14.42578125" customWidth="1"/>
    <col min="13" max="20" width="9.140625" customWidth="1"/>
    <col min="21" max="16384" width="9.140625" hidden="1"/>
  </cols>
  <sheetData>
    <row r="1" spans="1:12" s="13" customFormat="1" ht="14.25">
      <c r="A1" s="12"/>
    </row>
    <row r="2" spans="1:12" s="13" customFormat="1" ht="14.25" customHeight="1">
      <c r="B2" s="17" t="s">
        <v>16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13" customFormat="1" ht="14.25" customHeight="1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s="13" customFormat="1" ht="14.25" customHeight="1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3" customFormat="1" ht="14.2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s="13" customFormat="1" ht="14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ht="31.5">
      <c r="B8" s="16" t="s">
        <v>0</v>
      </c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6"/>
      <c r="B9" s="5" t="s">
        <v>1</v>
      </c>
      <c r="C9" s="5" t="s">
        <v>3</v>
      </c>
      <c r="D9" s="5" t="s">
        <v>2</v>
      </c>
      <c r="E9" s="5" t="s">
        <v>2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K9" s="5" t="s">
        <v>9</v>
      </c>
      <c r="L9" s="5" t="s">
        <v>10</v>
      </c>
    </row>
    <row r="10" spans="1:12">
      <c r="A10" s="6"/>
      <c r="B10" s="7">
        <v>1</v>
      </c>
      <c r="C10" s="7">
        <v>1</v>
      </c>
      <c r="D10" s="7">
        <v>1</v>
      </c>
      <c r="E10" s="7">
        <v>10.5</v>
      </c>
      <c r="F10" s="7" t="s">
        <v>26</v>
      </c>
      <c r="G10" s="20">
        <v>44224</v>
      </c>
      <c r="H10" s="21">
        <v>0.83333333333333337</v>
      </c>
      <c r="I10" s="7" t="s">
        <v>32</v>
      </c>
      <c r="J10" s="7" t="s">
        <v>38</v>
      </c>
      <c r="K10" s="7" t="s">
        <v>44</v>
      </c>
      <c r="L10" s="7" t="s">
        <v>50</v>
      </c>
    </row>
    <row r="11" spans="1:12">
      <c r="A11" s="6"/>
      <c r="B11" s="7">
        <v>1</v>
      </c>
      <c r="C11" s="7">
        <v>2</v>
      </c>
      <c r="D11" s="7">
        <v>2</v>
      </c>
      <c r="E11" s="7">
        <v>15.5</v>
      </c>
      <c r="F11" s="7" t="s">
        <v>27</v>
      </c>
      <c r="G11" s="20">
        <v>44236</v>
      </c>
      <c r="H11" s="21">
        <v>0.85416666666666663</v>
      </c>
      <c r="I11" s="7" t="s">
        <v>33</v>
      </c>
      <c r="J11" s="7" t="s">
        <v>39</v>
      </c>
      <c r="K11" s="7" t="s">
        <v>45</v>
      </c>
      <c r="L11" s="7" t="s">
        <v>51</v>
      </c>
    </row>
    <row r="12" spans="1:12">
      <c r="B12" s="7">
        <v>1</v>
      </c>
      <c r="C12" s="7">
        <v>3</v>
      </c>
      <c r="D12" s="7">
        <v>3</v>
      </c>
      <c r="E12" s="7">
        <v>20.5</v>
      </c>
      <c r="F12" s="7" t="s">
        <v>28</v>
      </c>
      <c r="G12" s="20">
        <v>44248</v>
      </c>
      <c r="H12" s="21">
        <v>0.875</v>
      </c>
      <c r="I12" s="7" t="s">
        <v>34</v>
      </c>
      <c r="J12" s="7" t="s">
        <v>40</v>
      </c>
      <c r="K12" s="7" t="s">
        <v>46</v>
      </c>
      <c r="L12" s="7" t="s">
        <v>52</v>
      </c>
    </row>
    <row r="13" spans="1:12">
      <c r="B13" s="7">
        <v>1</v>
      </c>
      <c r="C13" s="7">
        <v>4</v>
      </c>
      <c r="D13" s="7">
        <v>4</v>
      </c>
      <c r="E13" s="7">
        <v>25.5</v>
      </c>
      <c r="F13" s="7" t="s">
        <v>29</v>
      </c>
      <c r="G13" s="20">
        <v>44260</v>
      </c>
      <c r="H13" s="21">
        <v>0.89583333333333304</v>
      </c>
      <c r="I13" s="7" t="s">
        <v>35</v>
      </c>
      <c r="J13" s="7" t="s">
        <v>41</v>
      </c>
      <c r="K13" s="7" t="s">
        <v>47</v>
      </c>
      <c r="L13" s="7" t="s">
        <v>53</v>
      </c>
    </row>
    <row r="14" spans="1:12">
      <c r="B14" s="7">
        <v>1</v>
      </c>
      <c r="C14" s="7">
        <v>5</v>
      </c>
      <c r="D14" s="7">
        <v>5</v>
      </c>
      <c r="E14" s="7">
        <v>30.5</v>
      </c>
      <c r="F14" s="7" t="s">
        <v>30</v>
      </c>
      <c r="G14" s="20">
        <v>44272</v>
      </c>
      <c r="H14" s="21">
        <v>0.91666666666666596</v>
      </c>
      <c r="I14" s="7" t="s">
        <v>36</v>
      </c>
      <c r="J14" s="7" t="s">
        <v>42</v>
      </c>
      <c r="K14" s="7" t="s">
        <v>48</v>
      </c>
      <c r="L14" s="7" t="s">
        <v>54</v>
      </c>
    </row>
    <row r="15" spans="1:12">
      <c r="B15" s="7">
        <v>1</v>
      </c>
      <c r="C15" s="7">
        <v>6</v>
      </c>
      <c r="D15" s="7">
        <v>6</v>
      </c>
      <c r="E15" s="7">
        <v>35.5</v>
      </c>
      <c r="F15" s="7" t="s">
        <v>31</v>
      </c>
      <c r="G15" s="20">
        <v>44284</v>
      </c>
      <c r="H15" s="21">
        <v>0.937499999999999</v>
      </c>
      <c r="I15" s="7" t="s">
        <v>37</v>
      </c>
      <c r="J15" s="7" t="s">
        <v>43</v>
      </c>
      <c r="K15" s="7" t="s">
        <v>49</v>
      </c>
      <c r="L15" s="7" t="s">
        <v>55</v>
      </c>
    </row>
    <row r="16" spans="1:12">
      <c r="G16" s="6"/>
    </row>
    <row r="17" spans="2:3" ht="21">
      <c r="B17" s="15" t="s">
        <v>17</v>
      </c>
      <c r="C17" s="8"/>
    </row>
    <row r="18" spans="2:3">
      <c r="B18" s="14" t="s">
        <v>18</v>
      </c>
      <c r="C18" s="8"/>
    </row>
    <row r="19" spans="2:3">
      <c r="C19" s="8"/>
    </row>
    <row r="20" spans="2:3" ht="21">
      <c r="B20" s="15" t="s">
        <v>19</v>
      </c>
      <c r="C20" s="8"/>
    </row>
    <row r="21" spans="2:3">
      <c r="B21" s="14" t="s">
        <v>20</v>
      </c>
      <c r="C21" s="8"/>
    </row>
    <row r="22" spans="2:3"/>
    <row r="23" spans="2:3" ht="21">
      <c r="B23" s="15" t="s">
        <v>21</v>
      </c>
    </row>
    <row r="24" spans="2:3">
      <c r="B24" s="14" t="s">
        <v>22</v>
      </c>
    </row>
    <row r="25" spans="2:3"/>
  </sheetData>
  <mergeCells count="2">
    <mergeCell ref="B8:L8"/>
    <mergeCell ref="B2:L6"/>
  </mergeCells>
  <phoneticPr fontId="13" type="noConversion"/>
  <hyperlinks>
    <hyperlink ref="B18" r:id="rId1" xr:uid="{418CDFD3-8FBF-4462-9F14-47418E82A09B}"/>
    <hyperlink ref="B21" r:id="rId2" xr:uid="{04A9A3C0-5F2B-40EC-BA30-71FDF6168FD6}"/>
    <hyperlink ref="B24" r:id="rId3" xr:uid="{D5C2A63A-0337-465B-AE5D-C8B63EF81AA7}"/>
  </hyperlinks>
  <pageMargins left="0.51180555555555596" right="0.51180555555555596" top="0.78680555555555598" bottom="0.78680555555555598" header="0.31388888888888899" footer="0.31388888888888899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08D4-FB19-475D-B15E-12FA291FBFD7}">
  <dimension ref="A1:M27"/>
  <sheetViews>
    <sheetView tabSelected="1" topLeftCell="A17" zoomScale="205" zoomScaleNormal="205" workbookViewId="0">
      <selection activeCell="B24" sqref="B24"/>
    </sheetView>
  </sheetViews>
  <sheetFormatPr defaultColWidth="0" defaultRowHeight="15" zeroHeight="1"/>
  <cols>
    <col min="1" max="1" width="9.140625" customWidth="1"/>
    <col min="2" max="2" width="24.42578125" customWidth="1"/>
    <col min="3" max="3" width="22.140625" customWidth="1"/>
    <col min="4" max="4" width="25.140625" customWidth="1"/>
    <col min="5" max="5" width="30.7109375" customWidth="1"/>
    <col min="6" max="13" width="9.140625" customWidth="1"/>
    <col min="14" max="16384" width="9.140625" hidden="1"/>
  </cols>
  <sheetData>
    <row r="1" spans="1:5" s="13" customFormat="1" ht="14.25">
      <c r="A1" s="12"/>
    </row>
    <row r="2" spans="1:5" s="13" customFormat="1" ht="14.25" customHeight="1">
      <c r="B2" s="18" t="s">
        <v>25</v>
      </c>
      <c r="C2" s="18"/>
      <c r="D2" s="18"/>
      <c r="E2" s="18"/>
    </row>
    <row r="3" spans="1:5" s="13" customFormat="1" ht="14.25" customHeight="1">
      <c r="B3" s="18"/>
      <c r="C3" s="18"/>
      <c r="D3" s="18"/>
      <c r="E3" s="18"/>
    </row>
    <row r="4" spans="1:5" s="13" customFormat="1" ht="14.25" customHeight="1">
      <c r="B4" s="18"/>
      <c r="C4" s="18"/>
      <c r="D4" s="18"/>
      <c r="E4" s="18"/>
    </row>
    <row r="5" spans="1:5" s="13" customFormat="1" ht="14.25" customHeight="1">
      <c r="B5" s="18"/>
      <c r="C5" s="18"/>
      <c r="D5" s="18"/>
      <c r="E5" s="18"/>
    </row>
    <row r="6" spans="1:5" s="13" customFormat="1" ht="14.25" customHeight="1">
      <c r="B6" s="18"/>
      <c r="C6" s="18"/>
      <c r="D6" s="18"/>
      <c r="E6" s="18"/>
    </row>
    <row r="7" spans="1:5">
      <c r="B7" s="10"/>
      <c r="C7" s="10"/>
      <c r="D7" s="10"/>
      <c r="E7" s="10"/>
    </row>
    <row r="8" spans="1:5">
      <c r="B8" s="1" t="s">
        <v>11</v>
      </c>
      <c r="C8" s="1" t="s">
        <v>12</v>
      </c>
      <c r="D8" s="11" t="s">
        <v>23</v>
      </c>
      <c r="E8" s="11" t="s">
        <v>24</v>
      </c>
    </row>
    <row r="9" spans="1:5">
      <c r="B9" s="2">
        <v>10</v>
      </c>
      <c r="C9" s="2">
        <v>50</v>
      </c>
      <c r="D9" s="4">
        <f>SUM(B9:C9)</f>
        <v>60</v>
      </c>
      <c r="E9" s="3"/>
    </row>
    <row r="10" spans="1:5">
      <c r="B10" s="2">
        <v>20</v>
      </c>
      <c r="C10" s="2">
        <v>40</v>
      </c>
      <c r="D10" s="4">
        <f t="shared" ref="D10:D13" si="0">SUM(B10:C10)</f>
        <v>60</v>
      </c>
      <c r="E10" s="3"/>
    </row>
    <row r="11" spans="1:5">
      <c r="B11" s="2">
        <v>30</v>
      </c>
      <c r="C11" s="2">
        <v>30</v>
      </c>
      <c r="D11" s="4">
        <f t="shared" si="0"/>
        <v>60</v>
      </c>
      <c r="E11" s="3"/>
    </row>
    <row r="12" spans="1:5">
      <c r="B12" s="2">
        <v>40</v>
      </c>
      <c r="C12" s="2">
        <v>20</v>
      </c>
      <c r="D12" s="4">
        <f t="shared" si="0"/>
        <v>60</v>
      </c>
      <c r="E12" s="3"/>
    </row>
    <row r="13" spans="1:5">
      <c r="B13" s="2">
        <v>50</v>
      </c>
      <c r="C13" s="2">
        <v>10</v>
      </c>
      <c r="D13" s="4">
        <f t="shared" si="0"/>
        <v>60</v>
      </c>
      <c r="E13" s="3"/>
    </row>
    <row r="14" spans="1:5"/>
    <row r="15" spans="1:5">
      <c r="B15" s="19" t="s">
        <v>15</v>
      </c>
      <c r="C15" s="19"/>
      <c r="D15" s="19"/>
      <c r="E15" s="19"/>
    </row>
    <row r="16" spans="1:5">
      <c r="B16" s="1" t="s">
        <v>11</v>
      </c>
      <c r="C16" s="1" t="s">
        <v>12</v>
      </c>
      <c r="D16" s="1" t="s">
        <v>13</v>
      </c>
      <c r="E16" s="1" t="s">
        <v>14</v>
      </c>
    </row>
    <row r="17" spans="2:5">
      <c r="B17" s="2">
        <v>10</v>
      </c>
      <c r="C17" s="2">
        <v>50</v>
      </c>
      <c r="D17" s="2">
        <v>10</v>
      </c>
      <c r="E17" s="2">
        <v>50</v>
      </c>
    </row>
    <row r="18" spans="2:5">
      <c r="B18" s="2">
        <v>20</v>
      </c>
      <c r="C18" s="2">
        <v>40</v>
      </c>
      <c r="D18" s="2">
        <v>20</v>
      </c>
      <c r="E18" s="2">
        <v>40</v>
      </c>
    </row>
    <row r="19" spans="2:5">
      <c r="B19" s="2">
        <v>30</v>
      </c>
      <c r="C19" s="2">
        <v>30</v>
      </c>
      <c r="D19" s="2">
        <v>30</v>
      </c>
      <c r="E19" s="2">
        <v>30</v>
      </c>
    </row>
    <row r="20" spans="2:5">
      <c r="B20" s="2">
        <v>40</v>
      </c>
      <c r="C20" s="2">
        <v>20</v>
      </c>
      <c r="D20" s="2">
        <v>40</v>
      </c>
      <c r="E20" s="2">
        <v>20</v>
      </c>
    </row>
    <row r="21" spans="2:5">
      <c r="B21" s="2">
        <v>50</v>
      </c>
      <c r="C21" s="2">
        <v>10</v>
      </c>
      <c r="D21" s="2">
        <v>50</v>
      </c>
      <c r="E21" s="2">
        <v>10</v>
      </c>
    </row>
    <row r="22" spans="2:5">
      <c r="B22" s="4">
        <f>SUM(B17:B21)</f>
        <v>150</v>
      </c>
      <c r="C22" s="4">
        <f t="shared" ref="C22:E22" si="1">SUM(C17:C21)</f>
        <v>150</v>
      </c>
      <c r="D22" s="4">
        <f t="shared" si="1"/>
        <v>150</v>
      </c>
      <c r="E22" s="4">
        <f t="shared" si="1"/>
        <v>150</v>
      </c>
    </row>
    <row r="23" spans="2:5">
      <c r="B23" s="11" t="s">
        <v>23</v>
      </c>
      <c r="C23" s="11" t="s">
        <v>23</v>
      </c>
      <c r="D23" s="11" t="s">
        <v>23</v>
      </c>
      <c r="E23" s="11" t="s">
        <v>23</v>
      </c>
    </row>
    <row r="24" spans="2:5">
      <c r="B24" s="22" t="s">
        <v>56</v>
      </c>
      <c r="C24" s="2"/>
      <c r="D24" s="2"/>
      <c r="E24" s="2"/>
    </row>
    <row r="25" spans="2:5">
      <c r="B25" s="11" t="s">
        <v>24</v>
      </c>
      <c r="C25" s="11" t="s">
        <v>24</v>
      </c>
      <c r="D25" s="11" t="s">
        <v>24</v>
      </c>
      <c r="E25" s="11" t="s">
        <v>24</v>
      </c>
    </row>
    <row r="26" spans="2:5">
      <c r="B26" s="2"/>
      <c r="C26" s="2"/>
      <c r="D26" s="2"/>
      <c r="E26" s="2"/>
    </row>
    <row r="27" spans="2:5"/>
  </sheetData>
  <mergeCells count="2">
    <mergeCell ref="B2:E6"/>
    <mergeCell ref="B15:E1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Cópia Relativa</vt:lpstr>
      <vt:lpstr>Cálculo com Cópia Relativa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2015-06-01T19:49:00Z</cp:lastPrinted>
  <dcterms:created xsi:type="dcterms:W3CDTF">2015-01-23T16:28:00Z</dcterms:created>
  <dcterms:modified xsi:type="dcterms:W3CDTF">2025-01-29T23:11:59Z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