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6B3917BE-F8F9-4BD8-A575-AC7F2CCEFB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ópia Absolu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/>
  <c r="F11" i="3"/>
  <c r="G11" i="3"/>
  <c r="E12" i="3"/>
  <c r="F12" i="3"/>
  <c r="G12" i="3"/>
  <c r="G10" i="3"/>
  <c r="F10" i="3"/>
  <c r="E10" i="3"/>
  <c r="D11" i="3"/>
  <c r="D12" i="3"/>
  <c r="D10" i="3"/>
</calcChain>
</file>

<file path=xl/sharedStrings.xml><?xml version="1.0" encoding="utf-8"?>
<sst xmlns="http://schemas.openxmlformats.org/spreadsheetml/2006/main" count="18" uniqueCount="18">
  <si>
    <t>Preço</t>
  </si>
  <si>
    <t>Dinheiro</t>
  </si>
  <si>
    <t>Boleto</t>
  </si>
  <si>
    <t>Crédito</t>
  </si>
  <si>
    <t>Excel Essencial</t>
  </si>
  <si>
    <t>Excel Avançado 1 - Funções</t>
  </si>
  <si>
    <t>Excel Avançado 2 - Recursos</t>
  </si>
  <si>
    <t>Pix</t>
  </si>
  <si>
    <t>Desconto pelo tipo de pagamento.:</t>
  </si>
  <si>
    <t>Descrição (Cursos)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</si>
  <si>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</si>
  <si>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Alternar entre referências relativas, absolutas e mistas</t>
  </si>
  <si>
    <t>https://support.microsoft.com/pt-br/office/alternar-entre-refer%C3%AAncias-relativas-absolutas-e-mistas-dfec08cd-ae65-4f56-839e-5f0d8d0baca9</t>
  </si>
  <si>
    <t>Alternar entre referências relativas e absolutas</t>
  </si>
  <si>
    <t>https://support.microsoft.com/pt-br/office/alternar-entre-refer%C3%AAncias-relativas-e-absolutas-981f5871-7864-42cc-b3f0-41ffa10cc6fc</t>
  </si>
  <si>
    <t>Mover ou copiar uma fórmula</t>
  </si>
  <si>
    <t>https://support.microsoft.com/pt-br/office/mover-ou-copiar-uma-f%C3%B3rmula-1f5cf825-9b07-41b1-8719-bf88b07450c6</t>
  </si>
  <si>
    <r>
      <t xml:space="preserve">Executar o cálculo de desconto para o pagamento em </t>
    </r>
    <r>
      <rPr>
        <sz val="12"/>
        <color rgb="FFFF0000"/>
        <rFont val="Calibri"/>
        <family val="2"/>
      </rPr>
      <t>Dinheiro (40%)</t>
    </r>
    <r>
      <rPr>
        <sz val="12"/>
        <color indexed="63"/>
        <rFont val="Calibri"/>
        <family val="2"/>
      </rPr>
      <t xml:space="preserve">, no </t>
    </r>
    <r>
      <rPr>
        <sz val="12"/>
        <color rgb="FF00B050"/>
        <rFont val="Calibri"/>
        <family val="2"/>
      </rPr>
      <t>Pix (30%)</t>
    </r>
    <r>
      <rPr>
        <sz val="12"/>
        <color indexed="63"/>
        <rFont val="Calibri"/>
        <family val="2"/>
      </rPr>
      <t xml:space="preserve">, no </t>
    </r>
    <r>
      <rPr>
        <sz val="12"/>
        <color rgb="FF0070C0"/>
        <rFont val="Calibri"/>
        <family val="2"/>
      </rPr>
      <t>Boleto (20%)</t>
    </r>
    <r>
      <rPr>
        <sz val="12"/>
        <color indexed="63"/>
        <rFont val="Calibri"/>
        <family val="2"/>
      </rPr>
      <t xml:space="preserve"> e no </t>
    </r>
    <r>
      <rPr>
        <sz val="12"/>
        <color rgb="FF7030A0"/>
        <rFont val="Calibri"/>
        <family val="2"/>
      </rPr>
      <t>Crédito (10%)</t>
    </r>
    <r>
      <rPr>
        <sz val="12"/>
        <color indexed="63"/>
        <rFont val="Calibri"/>
        <family val="2"/>
      </rPr>
      <t>. Descobrir o valor do Percentual de Desconto de cada curso e diminuir do preço atual (mostrar o valor já com o desconto).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</si>
</sst>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>
    <font>
      <sz val="11"/>
      <color indexed="63"/>
      <name val="Calibri"/>
      <charset val="134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sz val="16"/>
      <color indexed="63"/>
      <name val="Calibri"/>
      <family val="2"/>
    </font>
    <font>
      <sz val="12"/>
      <color indexed="63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70C0"/>
      <name val="Calibri"/>
      <family val="2"/>
    </font>
    <font>
      <sz val="12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1">
      <alignment vertical="center"/>
    </xf>
    <xf numFmtId="0" fontId="2" fillId="2" borderId="1" xfId="0" applyFont="1" applyFill="1" applyBorder="1" applyAlignment="1">
      <alignment horizontal="right" wrapText="1"/>
    </xf>
    <xf numFmtId="0" fontId="1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1198493</xdr:colOff>
      <xdr:row>5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0FC2BD-D645-43DE-A933-ED53CE611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173646" cy="918718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7</xdr:col>
      <xdr:colOff>445097</xdr:colOff>
      <xdr:row>5</xdr:row>
      <xdr:rowOff>142875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4E160F3-982A-4C93-85E6-DF1AC7394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0859" y="185405"/>
          <a:ext cx="2082207" cy="850439"/>
        </a:xfrm>
        <a:prstGeom prst="rect">
          <a:avLst/>
        </a:prstGeom>
      </xdr:spPr>
    </xdr:pic>
    <xdr:clientData/>
  </xdr:twoCellAnchor>
  <xdr:twoCellAnchor editAs="oneCell">
    <xdr:from>
      <xdr:col>7</xdr:col>
      <xdr:colOff>49696</xdr:colOff>
      <xdr:row>0</xdr:row>
      <xdr:rowOff>0</xdr:rowOff>
    </xdr:from>
    <xdr:to>
      <xdr:col>14</xdr:col>
      <xdr:colOff>225924</xdr:colOff>
      <xdr:row>23</xdr:row>
      <xdr:rowOff>128667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E97320D-9348-435F-90A5-5830FA6DA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218" y="0"/>
          <a:ext cx="4466619" cy="4655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mover-ou-copiar-uma-f%C3%B3rmula-1f5cf825-9b07-41b1-8719-bf88b07450c6" TargetMode="External"/><Relationship Id="rId2" Type="http://schemas.openxmlformats.org/officeDocument/2006/relationships/hyperlink" Target="https://support.microsoft.com/pt-br/office/alternar-entre-refer%C3%AAncias-relativas-e-absolutas-981f5871-7864-42cc-b3f0-41ffa10cc6fc" TargetMode="External"/><Relationship Id="rId1" Type="http://schemas.openxmlformats.org/officeDocument/2006/relationships/hyperlink" Target="https://support.microsoft.com/pt-br/office/alternar-entre-refer%C3%AAncias-relativas-absolutas-e-mistas-dfec08cd-ae65-4f56-839e-5f0d8d0baca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235" zoomScaleNormal="235" workbookViewId="0"/>
  </sheetViews>
  <sheetFormatPr defaultColWidth="0" defaultRowHeight="15" zeroHeight="1"/>
  <cols>
    <col min="1" max="1" width="9.140625" customWidth="1"/>
    <col min="2" max="2" width="26.5703125" customWidth="1"/>
    <col min="3" max="7" width="12.7109375" customWidth="1"/>
    <col min="8" max="15" width="9.140625" customWidth="1"/>
    <col min="16" max="16384" width="9.140625" hidden="1"/>
  </cols>
  <sheetData>
    <row r="1" spans="1:7" s="8" customFormat="1" ht="14.25">
      <c r="A1" s="7"/>
    </row>
    <row r="2" spans="1:7" s="8" customFormat="1" ht="14.25" customHeight="1">
      <c r="B2" s="14" t="s">
        <v>10</v>
      </c>
      <c r="C2" s="14"/>
      <c r="D2" s="14"/>
      <c r="E2" s="14"/>
      <c r="F2" s="14"/>
      <c r="G2" s="14"/>
    </row>
    <row r="3" spans="1:7" s="8" customFormat="1" ht="14.25" customHeight="1">
      <c r="B3" s="14"/>
      <c r="C3" s="14"/>
      <c r="D3" s="14"/>
      <c r="E3" s="14"/>
      <c r="F3" s="14"/>
      <c r="G3" s="14"/>
    </row>
    <row r="4" spans="1:7" s="8" customFormat="1" ht="14.25" customHeight="1">
      <c r="B4" s="14"/>
      <c r="C4" s="14"/>
      <c r="D4" s="14"/>
      <c r="E4" s="14"/>
      <c r="F4" s="14"/>
      <c r="G4" s="14"/>
    </row>
    <row r="5" spans="1:7" s="8" customFormat="1" ht="14.25" customHeight="1">
      <c r="B5" s="14"/>
      <c r="C5" s="14"/>
      <c r="D5" s="14"/>
      <c r="E5" s="14"/>
      <c r="F5" s="14"/>
      <c r="G5" s="14"/>
    </row>
    <row r="6" spans="1:7" s="8" customFormat="1" ht="14.25" customHeight="1">
      <c r="B6" s="14"/>
      <c r="C6" s="14"/>
      <c r="D6" s="14"/>
      <c r="E6" s="14"/>
      <c r="F6" s="14"/>
      <c r="G6" s="14"/>
    </row>
    <row r="7" spans="1:7">
      <c r="B7" s="9"/>
      <c r="C7" s="9"/>
      <c r="D7" s="9"/>
      <c r="E7" s="9"/>
      <c r="F7" s="9"/>
      <c r="G7" s="9"/>
    </row>
    <row r="8" spans="1:7" ht="15" customHeight="1">
      <c r="A8" s="1"/>
      <c r="B8" s="12" t="s">
        <v>8</v>
      </c>
      <c r="C8" s="12"/>
      <c r="D8" s="15">
        <v>0.4</v>
      </c>
      <c r="E8" s="15">
        <v>0.3</v>
      </c>
      <c r="F8" s="15">
        <v>0.2</v>
      </c>
      <c r="G8" s="15">
        <v>0.1</v>
      </c>
    </row>
    <row r="9" spans="1:7">
      <c r="A9" s="1"/>
      <c r="B9" s="2" t="s">
        <v>9</v>
      </c>
      <c r="C9" s="2" t="s">
        <v>0</v>
      </c>
      <c r="D9" s="2" t="s">
        <v>1</v>
      </c>
      <c r="E9" s="2" t="s">
        <v>7</v>
      </c>
      <c r="F9" s="2" t="s">
        <v>2</v>
      </c>
      <c r="G9" s="2" t="s">
        <v>3</v>
      </c>
    </row>
    <row r="10" spans="1:7">
      <c r="A10" s="1"/>
      <c r="B10" s="3" t="s">
        <v>4</v>
      </c>
      <c r="C10" s="4">
        <v>250</v>
      </c>
      <c r="D10" s="4">
        <f>(C10-(C10*$D$8))</f>
        <v>150</v>
      </c>
      <c r="E10" s="4">
        <f>(C10-(C10*$E$8))</f>
        <v>175</v>
      </c>
      <c r="F10" s="4">
        <f>(C10-(C10*$F$8))</f>
        <v>200</v>
      </c>
      <c r="G10" s="4">
        <f>(C10-(C10*$G$8))</f>
        <v>225</v>
      </c>
    </row>
    <row r="11" spans="1:7">
      <c r="A11" s="1"/>
      <c r="B11" s="3" t="s">
        <v>5</v>
      </c>
      <c r="C11" s="4">
        <v>350</v>
      </c>
      <c r="D11" s="4">
        <f t="shared" ref="D11:D12" si="0">(C11-(C11*$D$8))</f>
        <v>210</v>
      </c>
      <c r="E11" s="4">
        <f t="shared" ref="E11:E12" si="1">(C11-(C11*$E$8))</f>
        <v>245</v>
      </c>
      <c r="F11" s="4">
        <f t="shared" ref="F11:F12" si="2">(C11-(C11*$F$8))</f>
        <v>280</v>
      </c>
      <c r="G11" s="4">
        <f t="shared" ref="G11:G12" si="3">(C11-(C11*$G$8))</f>
        <v>315</v>
      </c>
    </row>
    <row r="12" spans="1:7">
      <c r="A12" s="1"/>
      <c r="B12" s="3" t="s">
        <v>6</v>
      </c>
      <c r="C12" s="4">
        <v>450</v>
      </c>
      <c r="D12" s="4">
        <f t="shared" si="0"/>
        <v>270</v>
      </c>
      <c r="E12" s="4">
        <f t="shared" si="1"/>
        <v>315</v>
      </c>
      <c r="F12" s="4">
        <f t="shared" si="2"/>
        <v>360</v>
      </c>
      <c r="G12" s="4">
        <f t="shared" si="3"/>
        <v>405</v>
      </c>
    </row>
    <row r="13" spans="1:7">
      <c r="A13" s="1"/>
      <c r="B13" s="5"/>
      <c r="C13" s="6"/>
      <c r="D13" s="6"/>
      <c r="E13" s="6"/>
      <c r="F13" s="6"/>
      <c r="G13" s="6"/>
    </row>
    <row r="14" spans="1:7">
      <c r="B14" s="13" t="s">
        <v>17</v>
      </c>
      <c r="C14" s="13"/>
      <c r="D14" s="13"/>
      <c r="E14" s="13"/>
      <c r="F14" s="13"/>
      <c r="G14" s="13"/>
    </row>
    <row r="15" spans="1:7">
      <c r="B15" s="13"/>
      <c r="C15" s="13"/>
      <c r="D15" s="13"/>
      <c r="E15" s="13"/>
      <c r="F15" s="13"/>
      <c r="G15" s="13"/>
    </row>
    <row r="16" spans="1:7" ht="18" customHeight="1">
      <c r="B16" s="13"/>
      <c r="C16" s="13"/>
      <c r="D16" s="13"/>
      <c r="E16" s="13"/>
      <c r="F16" s="13"/>
      <c r="G16" s="13"/>
    </row>
    <row r="17" spans="2:2"/>
    <row r="18" spans="2:2" ht="21">
      <c r="B18" s="10" t="s">
        <v>11</v>
      </c>
    </row>
    <row r="19" spans="2:2">
      <c r="B19" s="11" t="s">
        <v>12</v>
      </c>
    </row>
    <row r="20" spans="2:2"/>
    <row r="21" spans="2:2" ht="21">
      <c r="B21" s="10" t="s">
        <v>13</v>
      </c>
    </row>
    <row r="22" spans="2:2">
      <c r="B22" s="11" t="s">
        <v>14</v>
      </c>
    </row>
    <row r="23" spans="2:2"/>
    <row r="24" spans="2:2" ht="21">
      <c r="B24" s="10" t="s">
        <v>15</v>
      </c>
    </row>
    <row r="25" spans="2:2">
      <c r="B25" s="11" t="s">
        <v>16</v>
      </c>
    </row>
    <row r="26" spans="2:2"/>
  </sheetData>
  <mergeCells count="3">
    <mergeCell ref="B8:C8"/>
    <mergeCell ref="B14:G16"/>
    <mergeCell ref="B2:G6"/>
  </mergeCells>
  <hyperlinks>
    <hyperlink ref="B19" r:id="rId1" xr:uid="{8B839E12-BC1B-4633-B180-4F5B13CA10CA}"/>
    <hyperlink ref="B22" r:id="rId2" xr:uid="{9DB7C68F-C7A0-4734-BBBB-7F7D74A9F063}"/>
    <hyperlink ref="B25" r:id="rId3" xr:uid="{9CBFF9BE-047C-4CE4-8E72-B50E84FEC3C2}"/>
  </hyperlinks>
  <pageMargins left="0.75" right="0.75" top="1" bottom="1" header="0.51180555555555596" footer="0.51180555555555596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Cópia Absoluta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2015-06-01T13:49:00Z</cp:lastPrinted>
  <dcterms:created xsi:type="dcterms:W3CDTF">2015-01-23T10:28:00Z</dcterms:created>
  <dcterms:modified xsi:type="dcterms:W3CDTF">2025-01-29T23:37:49Z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