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9010" windowHeight="12510"/>
  </bookViews>
  <sheets>
    <sheet name="stress_strain_CL10-test_1" sheetId="1" r:id="rId1"/>
  </sheets>
  <calcPr calcId="0"/>
</workbook>
</file>

<file path=xl/calcChain.xml><?xml version="1.0" encoding="utf-8"?>
<calcChain xmlns="http://schemas.openxmlformats.org/spreadsheetml/2006/main">
  <c r="L2" i="1" l="1"/>
  <c r="Q2" i="1" s="1"/>
  <c r="R2" i="1" l="1"/>
  <c r="M2" i="1"/>
  <c r="N2" i="1"/>
  <c r="O2" i="1"/>
  <c r="P2" i="1"/>
  <c r="T2" i="1" l="1"/>
</calcChain>
</file>

<file path=xl/sharedStrings.xml><?xml version="1.0" encoding="utf-8"?>
<sst xmlns="http://schemas.openxmlformats.org/spreadsheetml/2006/main" count="11" uniqueCount="11">
  <si>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</si>
  <si>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</si>
  <si>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</si>
  <si>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</si>
  <si>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</si>
  <si>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</si>
  <si>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</si>
  <si>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</si>
  <si>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1.472490624888e-311</t>
  </si>
  <si>
    <t>1.126e-321</t>
  </si>
  <si>
    <t>Max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</si>
</sst>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'stress_strain_CL10-test_1'!$F$2:$F$864</c:f>
              <c:strCache>
                <c:ptCount val="863"/>
                <c:pt idx="0">
                  <c:v>1.126e-321</c:v>
                </c:pt>
                <c:pt idx="1">
                  <c:v>6.74E-67</c:v>
                </c:pt>
                <c:pt idx="2">
                  <c:v>1.59E-47</c:v>
                </c:pt>
                <c:pt idx="3">
                  <c:v>3.55E-62</c:v>
                </c:pt>
                <c:pt idx="4">
                  <c:v>1.43E-71</c:v>
                </c:pt>
                <c:pt idx="5">
                  <c:v>-5.98E-05</c:v>
                </c:pt>
                <c:pt idx="6">
                  <c:v>-0.000195618</c:v>
                </c:pt>
                <c:pt idx="7">
                  <c:v>4.82E-05</c:v>
                </c:pt>
                <c:pt idx="8">
                  <c:v>4.70E-05</c:v>
                </c:pt>
                <c:pt idx="9">
                  <c:v>0.000146405</c:v>
                </c:pt>
                <c:pt idx="10">
                  <c:v>3.54E-05</c:v>
                </c:pt>
                <c:pt idx="11">
                  <c:v>-8.77E-05</c:v>
                </c:pt>
                <c:pt idx="12">
                  <c:v>3.39E-05</c:v>
                </c:pt>
                <c:pt idx="13">
                  <c:v>0.000182433</c:v>
                </c:pt>
                <c:pt idx="14">
                  <c:v>0.000163487</c:v>
                </c:pt>
                <c:pt idx="15">
                  <c:v>0.000256177</c:v>
                </c:pt>
                <c:pt idx="16">
                  <c:v>0.000302194</c:v>
                </c:pt>
                <c:pt idx="17">
                  <c:v>0.000303076</c:v>
                </c:pt>
                <c:pt idx="18">
                  <c:v>0.000403123</c:v>
                </c:pt>
                <c:pt idx="19">
                  <c:v>0.000282353</c:v>
                </c:pt>
                <c:pt idx="20">
                  <c:v>0.00066268</c:v>
                </c:pt>
                <c:pt idx="21">
                  <c:v>0.00066684</c:v>
                </c:pt>
                <c:pt idx="22">
                  <c:v>0.000612857</c:v>
                </c:pt>
                <c:pt idx="23">
                  <c:v>0.00062228</c:v>
                </c:pt>
                <c:pt idx="24">
                  <c:v>0.000619184</c:v>
                </c:pt>
                <c:pt idx="25">
                  <c:v>0.000648535</c:v>
                </c:pt>
                <c:pt idx="26">
                  <c:v>0.000760499</c:v>
                </c:pt>
                <c:pt idx="27">
                  <c:v>0.000717761</c:v>
                </c:pt>
                <c:pt idx="28">
                  <c:v>0.000742325</c:v>
                </c:pt>
                <c:pt idx="29">
                  <c:v>0.000738679</c:v>
                </c:pt>
                <c:pt idx="30">
                  <c:v>0.00074339</c:v>
                </c:pt>
                <c:pt idx="31">
                  <c:v>0.00085184</c:v>
                </c:pt>
                <c:pt idx="32">
                  <c:v>0.000831325</c:v>
                </c:pt>
                <c:pt idx="33">
                  <c:v>0.000901265</c:v>
                </c:pt>
                <c:pt idx="34">
                  <c:v>0.00108505</c:v>
                </c:pt>
                <c:pt idx="35">
                  <c:v>0.001019087</c:v>
                </c:pt>
                <c:pt idx="36">
                  <c:v>0.001104581</c:v>
                </c:pt>
                <c:pt idx="37">
                  <c:v>0.001167973</c:v>
                </c:pt>
                <c:pt idx="38">
                  <c:v>0.001066903</c:v>
                </c:pt>
                <c:pt idx="39">
                  <c:v>0.001157296</c:v>
                </c:pt>
                <c:pt idx="40">
                  <c:v>0.001170692</c:v>
                </c:pt>
                <c:pt idx="41">
                  <c:v>0.001283658</c:v>
                </c:pt>
                <c:pt idx="42">
                  <c:v>0.001279967</c:v>
                </c:pt>
                <c:pt idx="43">
                  <c:v>0.001231001</c:v>
                </c:pt>
                <c:pt idx="44">
                  <c:v>0.001406867</c:v>
                </c:pt>
                <c:pt idx="45">
                  <c:v>0.001353303</c:v>
                </c:pt>
                <c:pt idx="46">
                  <c:v>0.001398733</c:v>
                </c:pt>
                <c:pt idx="47">
                  <c:v>0.001505992</c:v>
                </c:pt>
                <c:pt idx="48">
                  <c:v>0.001622886</c:v>
                </c:pt>
                <c:pt idx="49">
                  <c:v>0.001677877</c:v>
                </c:pt>
                <c:pt idx="50">
                  <c:v>0.001708349</c:v>
                </c:pt>
                <c:pt idx="51">
                  <c:v>0.00177253</c:v>
                </c:pt>
                <c:pt idx="52">
                  <c:v>0.001841378</c:v>
                </c:pt>
                <c:pt idx="53">
                  <c:v>0.001739611</c:v>
                </c:pt>
                <c:pt idx="54">
                  <c:v>0.002073839</c:v>
                </c:pt>
                <c:pt idx="55">
                  <c:v>0.001978966</c:v>
                </c:pt>
                <c:pt idx="56">
                  <c:v>0.002109439</c:v>
                </c:pt>
                <c:pt idx="57">
                  <c:v>0.002041261</c:v>
                </c:pt>
                <c:pt idx="58">
                  <c:v>0.002247598</c:v>
                </c:pt>
                <c:pt idx="59">
                  <c:v>0.002338737</c:v>
                </c:pt>
                <c:pt idx="60">
                  <c:v>0.002307285</c:v>
                </c:pt>
                <c:pt idx="61">
                  <c:v>0.00236051</c:v>
                </c:pt>
                <c:pt idx="62">
                  <c:v>0.00250697</c:v>
                </c:pt>
                <c:pt idx="63">
                  <c:v>0.002548447</c:v>
                </c:pt>
                <c:pt idx="64">
                  <c:v>0.002758286</c:v>
                </c:pt>
                <c:pt idx="65">
                  <c:v>0.002428039</c:v>
                </c:pt>
                <c:pt idx="66">
                  <c:v>0.002567663</c:v>
                </c:pt>
                <c:pt idx="67">
                  <c:v>0.002483598</c:v>
                </c:pt>
                <c:pt idx="68">
                  <c:v>0.002574756</c:v>
                </c:pt>
                <c:pt idx="69">
                  <c:v>0.002646199</c:v>
                </c:pt>
                <c:pt idx="70">
                  <c:v>0.002782529</c:v>
                </c:pt>
                <c:pt idx="71">
                  <c:v>0.00264409</c:v>
                </c:pt>
                <c:pt idx="72">
                  <c:v>0.002813671</c:v>
                </c:pt>
                <c:pt idx="73">
                  <c:v>0.002743323</c:v>
                </c:pt>
                <c:pt idx="74">
                  <c:v>0.002828989</c:v>
                </c:pt>
                <c:pt idx="75">
                  <c:v>0.0029458</c:v>
                </c:pt>
                <c:pt idx="76">
                  <c:v>0.002764447</c:v>
                </c:pt>
                <c:pt idx="77">
                  <c:v>0.002919293</c:v>
                </c:pt>
                <c:pt idx="78">
                  <c:v>0.002968466</c:v>
                </c:pt>
                <c:pt idx="79">
                  <c:v>0.003135074</c:v>
                </c:pt>
                <c:pt idx="80">
                  <c:v>0.003053293</c:v>
                </c:pt>
                <c:pt idx="81">
                  <c:v>0.003166589</c:v>
                </c:pt>
                <c:pt idx="82">
                  <c:v>0.003158253</c:v>
                </c:pt>
                <c:pt idx="83">
                  <c:v>0.003094757</c:v>
                </c:pt>
                <c:pt idx="84">
                  <c:v>0.003128271</c:v>
                </c:pt>
                <c:pt idx="85">
                  <c:v>0.003219576</c:v>
                </c:pt>
                <c:pt idx="86">
                  <c:v>0.003159318</c:v>
                </c:pt>
                <c:pt idx="87">
                  <c:v>0.003196687</c:v>
                </c:pt>
                <c:pt idx="88">
                  <c:v>0.003083624</c:v>
                </c:pt>
                <c:pt idx="89">
                  <c:v>0.003233157</c:v>
                </c:pt>
                <c:pt idx="90">
                  <c:v>0.003232762</c:v>
                </c:pt>
                <c:pt idx="91">
                  <c:v>0.003109618</c:v>
                </c:pt>
                <c:pt idx="92">
                  <c:v>0.00305507</c:v>
                </c:pt>
                <c:pt idx="93">
                  <c:v>0.003252071</c:v>
                </c:pt>
                <c:pt idx="94">
                  <c:v>0.003142571</c:v>
                </c:pt>
                <c:pt idx="95">
                  <c:v>0.003162398</c:v>
                </c:pt>
                <c:pt idx="96">
                  <c:v>0.003282854</c:v>
                </c:pt>
                <c:pt idx="97">
                  <c:v>0.003179362</c:v>
                </c:pt>
                <c:pt idx="98">
                  <c:v>0.003134279</c:v>
                </c:pt>
                <c:pt idx="99">
                  <c:v>0.003176346</c:v>
                </c:pt>
                <c:pt idx="100">
                  <c:v>0.003060104</c:v>
                </c:pt>
                <c:pt idx="101">
                  <c:v>0.003132794</c:v>
                </c:pt>
                <c:pt idx="102">
                  <c:v>0.003145476</c:v>
                </c:pt>
                <c:pt idx="103">
                  <c:v>0.003089132</c:v>
                </c:pt>
                <c:pt idx="104">
                  <c:v>0.003040812</c:v>
                </c:pt>
                <c:pt idx="105">
                  <c:v>0.003049695</c:v>
                </c:pt>
                <c:pt idx="106">
                  <c:v>0.003126901</c:v>
                </c:pt>
                <c:pt idx="107">
                  <c:v>0.002972575</c:v>
                </c:pt>
                <c:pt idx="108">
                  <c:v>0.003047466</c:v>
                </c:pt>
                <c:pt idx="109">
                  <c:v>0.002831513</c:v>
                </c:pt>
                <c:pt idx="110">
                  <c:v>0.003016997</c:v>
                </c:pt>
                <c:pt idx="111">
                  <c:v>0.003142999</c:v>
                </c:pt>
                <c:pt idx="112">
                  <c:v>0.003097915</c:v>
                </c:pt>
                <c:pt idx="113">
                  <c:v>0.003135507</c:v>
                </c:pt>
                <c:pt idx="114">
                  <c:v>0.003156756</c:v>
                </c:pt>
                <c:pt idx="115">
                  <c:v>0.003060875</c:v>
                </c:pt>
                <c:pt idx="116">
                  <c:v>0.003128449</c:v>
                </c:pt>
                <c:pt idx="117">
                  <c:v>0.003533176</c:v>
                </c:pt>
                <c:pt idx="118">
                  <c:v>0.003338072</c:v>
                </c:pt>
                <c:pt idx="119">
                  <c:v>0.003249122</c:v>
                </c:pt>
                <c:pt idx="120">
                  <c:v>0.003402254</c:v>
                </c:pt>
                <c:pt idx="121">
                  <c:v>0.003353173</c:v>
                </c:pt>
                <c:pt idx="122">
                  <c:v>0.003299211</c:v>
                </c:pt>
                <c:pt idx="123">
                  <c:v>0.003299226</c:v>
                </c:pt>
                <c:pt idx="124">
                  <c:v>0.003343215</c:v>
                </c:pt>
                <c:pt idx="125">
                  <c:v>0.003425294</c:v>
                </c:pt>
                <c:pt idx="126">
                  <c:v>0.003664378</c:v>
                </c:pt>
                <c:pt idx="127">
                  <c:v>0.003381487</c:v>
                </c:pt>
                <c:pt idx="128">
                  <c:v>0.003926259</c:v>
                </c:pt>
                <c:pt idx="129">
                  <c:v>0.004161241</c:v>
                </c:pt>
                <c:pt idx="130">
                  <c:v>0.004128907</c:v>
                </c:pt>
                <c:pt idx="131">
                  <c:v>0.004002659</c:v>
                </c:pt>
                <c:pt idx="132">
                  <c:v>0.004129798</c:v>
                </c:pt>
                <c:pt idx="133">
                  <c:v>0.004138894</c:v>
                </c:pt>
                <c:pt idx="134">
                  <c:v>0.004529797</c:v>
                </c:pt>
                <c:pt idx="135">
                  <c:v>0.004539672</c:v>
                </c:pt>
                <c:pt idx="136">
                  <c:v>0.004535337</c:v>
                </c:pt>
                <c:pt idx="137">
                  <c:v>0.005084738</c:v>
                </c:pt>
                <c:pt idx="138">
                  <c:v>0.005114575</c:v>
                </c:pt>
                <c:pt idx="139">
                  <c:v>0.005325884</c:v>
                </c:pt>
                <c:pt idx="140">
                  <c:v>0.005460701</c:v>
                </c:pt>
                <c:pt idx="141">
                  <c:v>0.005517372</c:v>
                </c:pt>
                <c:pt idx="142">
                  <c:v>0.005523753</c:v>
                </c:pt>
                <c:pt idx="143">
                  <c:v>0.005681575</c:v>
                </c:pt>
                <c:pt idx="144">
                  <c:v>0.005812674</c:v>
                </c:pt>
                <c:pt idx="145">
                  <c:v>0.005927584</c:v>
                </c:pt>
                <c:pt idx="146">
                  <c:v>0.006108405</c:v>
                </c:pt>
                <c:pt idx="147">
                  <c:v>0.006278889</c:v>
                </c:pt>
                <c:pt idx="148">
                  <c:v>0.006137345</c:v>
                </c:pt>
                <c:pt idx="149">
                  <c:v>0.006525303</c:v>
                </c:pt>
                <c:pt idx="150">
                  <c:v>0.006310643</c:v>
                </c:pt>
                <c:pt idx="151">
                  <c:v>0.006588789</c:v>
                </c:pt>
                <c:pt idx="152">
                  <c:v>0.006541191</c:v>
                </c:pt>
                <c:pt idx="153">
                  <c:v>0.006632435</c:v>
                </c:pt>
                <c:pt idx="154">
                  <c:v>0.006724797</c:v>
                </c:pt>
                <c:pt idx="155">
                  <c:v>0.006894062</c:v>
                </c:pt>
                <c:pt idx="156">
                  <c:v>0.007067437</c:v>
                </c:pt>
                <c:pt idx="157">
                  <c:v>0.007254884</c:v>
                </c:pt>
                <c:pt idx="158">
                  <c:v>0.007279205</c:v>
                </c:pt>
                <c:pt idx="159">
                  <c:v>0.007441756</c:v>
                </c:pt>
                <c:pt idx="160">
                  <c:v>0.007625644</c:v>
                </c:pt>
                <c:pt idx="161">
                  <c:v>0.007671768</c:v>
                </c:pt>
                <c:pt idx="162">
                  <c:v>0.007675922</c:v>
                </c:pt>
                <c:pt idx="163">
                  <c:v>0.007697804</c:v>
                </c:pt>
                <c:pt idx="164">
                  <c:v>0.007890609</c:v>
                </c:pt>
                <c:pt idx="165">
                  <c:v>0.007910145</c:v>
                </c:pt>
                <c:pt idx="166">
                  <c:v>0.008198917</c:v>
                </c:pt>
                <c:pt idx="167">
                  <c:v>0.008161064</c:v>
                </c:pt>
                <c:pt idx="168">
                  <c:v>0.008239817</c:v>
                </c:pt>
                <c:pt idx="169">
                  <c:v>0.008299318</c:v>
                </c:pt>
                <c:pt idx="170">
                  <c:v>0.008502142</c:v>
                </c:pt>
                <c:pt idx="171">
                  <c:v>0.008366047</c:v>
                </c:pt>
                <c:pt idx="172">
                  <c:v>0.008455499</c:v>
                </c:pt>
                <c:pt idx="173">
                  <c:v>0.008664982</c:v>
                </c:pt>
                <c:pt idx="174">
                  <c:v>0.00880024</c:v>
                </c:pt>
                <c:pt idx="175">
                  <c:v>0.008823752</c:v>
                </c:pt>
                <c:pt idx="176">
                  <c:v>0.008774131</c:v>
                </c:pt>
                <c:pt idx="177">
                  <c:v>0.008746739</c:v>
                </c:pt>
                <c:pt idx="178">
                  <c:v>0.008827645</c:v>
                </c:pt>
                <c:pt idx="179">
                  <c:v>0.00909162</c:v>
                </c:pt>
                <c:pt idx="180">
                  <c:v>0.008940681</c:v>
                </c:pt>
                <c:pt idx="181">
                  <c:v>0.009150966</c:v>
                </c:pt>
                <c:pt idx="182">
                  <c:v>0.009044242</c:v>
                </c:pt>
                <c:pt idx="183">
                  <c:v>0.009208288</c:v>
                </c:pt>
                <c:pt idx="184">
                  <c:v>0.009325876</c:v>
                </c:pt>
                <c:pt idx="185">
                  <c:v>0.009405493</c:v>
                </c:pt>
                <c:pt idx="186">
                  <c:v>0.009366469</c:v>
                </c:pt>
                <c:pt idx="187">
                  <c:v>0.009430304</c:v>
                </c:pt>
                <c:pt idx="188">
                  <c:v>0.009536306</c:v>
                </c:pt>
                <c:pt idx="189">
                  <c:v>0.009530735</c:v>
                </c:pt>
                <c:pt idx="190">
                  <c:v>0.009638635</c:v>
                </c:pt>
                <c:pt idx="191">
                  <c:v>0.009707018</c:v>
                </c:pt>
                <c:pt idx="192">
                  <c:v>0.009901893</c:v>
                </c:pt>
                <c:pt idx="193">
                  <c:v>0.009977623</c:v>
                </c:pt>
                <c:pt idx="194">
                  <c:v>0.010089747</c:v>
                </c:pt>
                <c:pt idx="195">
                  <c:v>0.01011205</c:v>
                </c:pt>
                <c:pt idx="196">
                  <c:v>0.010149333</c:v>
                </c:pt>
                <c:pt idx="197">
                  <c:v>0.010369025</c:v>
                </c:pt>
                <c:pt idx="198">
                  <c:v>0.010387608</c:v>
                </c:pt>
                <c:pt idx="199">
                  <c:v>0.010446227</c:v>
                </c:pt>
                <c:pt idx="200">
                  <c:v>0.010417221</c:v>
                </c:pt>
                <c:pt idx="201">
                  <c:v>0.010611369</c:v>
                </c:pt>
                <c:pt idx="202">
                  <c:v>0.010502467</c:v>
                </c:pt>
                <c:pt idx="203">
                  <c:v>0.010717355</c:v>
                </c:pt>
                <c:pt idx="204">
                  <c:v>0.010846383</c:v>
                </c:pt>
                <c:pt idx="205">
                  <c:v>0.01094024</c:v>
                </c:pt>
                <c:pt idx="206">
                  <c:v>0.011004821</c:v>
                </c:pt>
                <c:pt idx="207">
                  <c:v>0.010988888</c:v>
                </c:pt>
                <c:pt idx="208">
                  <c:v>0.011221027</c:v>
                </c:pt>
                <c:pt idx="209">
                  <c:v>0.011297644</c:v>
                </c:pt>
                <c:pt idx="210">
                  <c:v>0.011251382</c:v>
                </c:pt>
                <c:pt idx="211">
                  <c:v>0.011351584</c:v>
                </c:pt>
                <c:pt idx="212">
                  <c:v>0.011333986</c:v>
                </c:pt>
                <c:pt idx="213">
                  <c:v>0.011541062</c:v>
                </c:pt>
                <c:pt idx="214">
                  <c:v>0.011571327</c:v>
                </c:pt>
                <c:pt idx="215">
                  <c:v>0.01155434</c:v>
                </c:pt>
                <c:pt idx="216">
                  <c:v>0.011700417</c:v>
                </c:pt>
                <c:pt idx="217">
                  <c:v>0.011767923</c:v>
                </c:pt>
                <c:pt idx="218">
                  <c:v>0.01184964</c:v>
                </c:pt>
                <c:pt idx="219">
                  <c:v>0.011960418</c:v>
                </c:pt>
                <c:pt idx="220">
                  <c:v>0.011955215</c:v>
                </c:pt>
                <c:pt idx="221">
                  <c:v>0.012152586</c:v>
                </c:pt>
                <c:pt idx="222">
                  <c:v>0.012158363</c:v>
                </c:pt>
                <c:pt idx="223">
                  <c:v>0.012213312</c:v>
                </c:pt>
                <c:pt idx="224">
                  <c:v>0.012201124</c:v>
                </c:pt>
                <c:pt idx="225">
                  <c:v>0.012274013</c:v>
                </c:pt>
                <c:pt idx="226">
                  <c:v>0.012388154</c:v>
                </c:pt>
                <c:pt idx="227">
                  <c:v>0.012319346</c:v>
                </c:pt>
                <c:pt idx="228">
                  <c:v>0.012517889</c:v>
                </c:pt>
                <c:pt idx="229">
                  <c:v>0.012542397</c:v>
                </c:pt>
                <c:pt idx="230">
                  <c:v>0.012501731</c:v>
                </c:pt>
                <c:pt idx="231">
                  <c:v>0.012669947</c:v>
                </c:pt>
                <c:pt idx="232">
                  <c:v>0.012706275</c:v>
                </c:pt>
                <c:pt idx="233">
                  <c:v>0.012715982</c:v>
                </c:pt>
                <c:pt idx="234">
                  <c:v>0.012749141</c:v>
                </c:pt>
                <c:pt idx="235">
                  <c:v>0.012787997</c:v>
                </c:pt>
                <c:pt idx="236">
                  <c:v>0.012880018</c:v>
                </c:pt>
                <c:pt idx="237">
                  <c:v>0.012947124</c:v>
                </c:pt>
                <c:pt idx="238">
                  <c:v>0.013039092</c:v>
                </c:pt>
                <c:pt idx="239">
                  <c:v>0.013230226</c:v>
                </c:pt>
                <c:pt idx="240">
                  <c:v>0.013081987</c:v>
                </c:pt>
                <c:pt idx="241">
                  <c:v>0.01317489</c:v>
                </c:pt>
                <c:pt idx="242">
                  <c:v>0.013102566</c:v>
                </c:pt>
                <c:pt idx="243">
                  <c:v>0.013250393</c:v>
                </c:pt>
                <c:pt idx="244">
                  <c:v>0.013294161</c:v>
                </c:pt>
                <c:pt idx="245">
                  <c:v>0.013581186</c:v>
                </c:pt>
                <c:pt idx="246">
                  <c:v>0.013526205</c:v>
                </c:pt>
                <c:pt idx="247">
                  <c:v>0.013364065</c:v>
                </c:pt>
                <c:pt idx="248">
                  <c:v>0.013594296</c:v>
                </c:pt>
                <c:pt idx="249">
                  <c:v>0.013602114</c:v>
                </c:pt>
                <c:pt idx="250">
                  <c:v>0.013685623</c:v>
                </c:pt>
                <c:pt idx="251">
                  <c:v>0.013690651</c:v>
                </c:pt>
                <c:pt idx="252">
                  <c:v>0.013652981</c:v>
                </c:pt>
                <c:pt idx="253">
                  <c:v>0.013910193</c:v>
                </c:pt>
                <c:pt idx="254">
                  <c:v>0.013918589</c:v>
                </c:pt>
                <c:pt idx="255">
                  <c:v>0.014133446</c:v>
                </c:pt>
                <c:pt idx="256">
                  <c:v>0.01411872</c:v>
                </c:pt>
                <c:pt idx="257">
                  <c:v>0.014238915</c:v>
                </c:pt>
                <c:pt idx="258">
                  <c:v>0.014297719</c:v>
                </c:pt>
                <c:pt idx="259">
                  <c:v>0.014330755</c:v>
                </c:pt>
                <c:pt idx="260">
                  <c:v>0.014363711</c:v>
                </c:pt>
                <c:pt idx="261">
                  <c:v>0.014512968</c:v>
                </c:pt>
                <c:pt idx="262">
                  <c:v>0.014649985</c:v>
                </c:pt>
                <c:pt idx="263">
                  <c:v>0.014618943</c:v>
                </c:pt>
                <c:pt idx="264">
                  <c:v>0.014699316</c:v>
                </c:pt>
                <c:pt idx="265">
                  <c:v>0.014814613</c:v>
                </c:pt>
                <c:pt idx="266">
                  <c:v>0.01489306</c:v>
                </c:pt>
                <c:pt idx="267">
                  <c:v>0.014927696</c:v>
                </c:pt>
                <c:pt idx="268">
                  <c:v>0.014940694</c:v>
                </c:pt>
                <c:pt idx="269">
                  <c:v>0.015121844</c:v>
                </c:pt>
                <c:pt idx="270">
                  <c:v>0.015005094</c:v>
                </c:pt>
                <c:pt idx="271">
                  <c:v>0.015122927</c:v>
                </c:pt>
                <c:pt idx="272">
                  <c:v>0.015236808</c:v>
                </c:pt>
                <c:pt idx="273">
                  <c:v>0.015329382</c:v>
                </c:pt>
                <c:pt idx="274">
                  <c:v>0.015394903</c:v>
                </c:pt>
                <c:pt idx="275">
                  <c:v>0.015362592</c:v>
                </c:pt>
                <c:pt idx="276">
                  <c:v>0.015586499</c:v>
                </c:pt>
                <c:pt idx="277">
                  <c:v>0.015637353</c:v>
                </c:pt>
                <c:pt idx="278">
                  <c:v>0.015686937</c:v>
                </c:pt>
                <c:pt idx="279">
                  <c:v>0.015731987</c:v>
                </c:pt>
                <c:pt idx="280">
                  <c:v>0.015720272</c:v>
                </c:pt>
                <c:pt idx="281">
                  <c:v>0.015882849</c:v>
                </c:pt>
                <c:pt idx="282">
                  <c:v>0.015894714</c:v>
                </c:pt>
                <c:pt idx="283">
                  <c:v>0.015907404</c:v>
                </c:pt>
                <c:pt idx="284">
                  <c:v>0.015966486</c:v>
                </c:pt>
                <c:pt idx="285">
                  <c:v>0.016021313</c:v>
                </c:pt>
                <c:pt idx="286">
                  <c:v>0.016232057</c:v>
                </c:pt>
                <c:pt idx="287">
                  <c:v>0.016219323</c:v>
                </c:pt>
                <c:pt idx="288">
                  <c:v>0.016203622</c:v>
                </c:pt>
                <c:pt idx="289">
                  <c:v>0.016285182</c:v>
                </c:pt>
                <c:pt idx="290">
                  <c:v>0.016291603</c:v>
                </c:pt>
                <c:pt idx="291">
                  <c:v>0.016151982</c:v>
                </c:pt>
                <c:pt idx="292">
                  <c:v>0.016434368</c:v>
                </c:pt>
                <c:pt idx="293">
                  <c:v>0.01643136</c:v>
                </c:pt>
                <c:pt idx="294">
                  <c:v>0.016474176</c:v>
                </c:pt>
                <c:pt idx="295">
                  <c:v>0.016594883</c:v>
                </c:pt>
                <c:pt idx="296">
                  <c:v>0.016574075</c:v>
                </c:pt>
                <c:pt idx="297">
                  <c:v>0.016606748</c:v>
                </c:pt>
                <c:pt idx="298">
                  <c:v>0.016696908</c:v>
                </c:pt>
                <c:pt idx="299">
                  <c:v>0.016628972</c:v>
                </c:pt>
                <c:pt idx="300">
                  <c:v>0.016736821</c:v>
                </c:pt>
                <c:pt idx="301">
                  <c:v>0.016841674</c:v>
                </c:pt>
                <c:pt idx="302">
                  <c:v>0.01685903</c:v>
                </c:pt>
                <c:pt idx="303">
                  <c:v>0.016814401</c:v>
                </c:pt>
                <c:pt idx="304">
                  <c:v>0.016955659</c:v>
                </c:pt>
                <c:pt idx="305">
                  <c:v>0.017050946</c:v>
                </c:pt>
                <c:pt idx="306">
                  <c:v>0.017035433</c:v>
                </c:pt>
                <c:pt idx="307">
                  <c:v>0.017106137</c:v>
                </c:pt>
                <c:pt idx="308">
                  <c:v>0.016924389</c:v>
                </c:pt>
                <c:pt idx="309">
                  <c:v>0.017176077</c:v>
                </c:pt>
                <c:pt idx="310">
                  <c:v>0.017220216</c:v>
                </c:pt>
                <c:pt idx="311">
                  <c:v>0.017351858</c:v>
                </c:pt>
                <c:pt idx="312">
                  <c:v>0.017289193</c:v>
                </c:pt>
                <c:pt idx="313">
                  <c:v>0.01730876</c:v>
                </c:pt>
                <c:pt idx="314">
                  <c:v>0.01745043</c:v>
                </c:pt>
                <c:pt idx="315">
                  <c:v>0.017387177</c:v>
                </c:pt>
                <c:pt idx="316">
                  <c:v>0.01754561</c:v>
                </c:pt>
                <c:pt idx="317">
                  <c:v>0.017417759</c:v>
                </c:pt>
                <c:pt idx="318">
                  <c:v>0.01763546</c:v>
                </c:pt>
                <c:pt idx="319">
                  <c:v>0.017809073</c:v>
                </c:pt>
                <c:pt idx="320">
                  <c:v>0.017796083</c:v>
                </c:pt>
                <c:pt idx="321">
                  <c:v>0.017857686</c:v>
                </c:pt>
                <c:pt idx="322">
                  <c:v>0.017956284</c:v>
                </c:pt>
                <c:pt idx="323">
                  <c:v>0.017965385</c:v>
                </c:pt>
                <c:pt idx="324">
                  <c:v>0.01794886</c:v>
                </c:pt>
                <c:pt idx="325">
                  <c:v>0.018121741</c:v>
                </c:pt>
                <c:pt idx="326">
                  <c:v>0.018138378</c:v>
                </c:pt>
                <c:pt idx="327">
                  <c:v>0.018281125</c:v>
                </c:pt>
                <c:pt idx="328">
                  <c:v>0.018277036</c:v>
                </c:pt>
                <c:pt idx="329">
                  <c:v>0.01846126</c:v>
                </c:pt>
                <c:pt idx="330">
                  <c:v>0.018461241</c:v>
                </c:pt>
                <c:pt idx="331">
                  <c:v>0.018476235</c:v>
                </c:pt>
                <c:pt idx="332">
                  <c:v>0.018576957</c:v>
                </c:pt>
                <c:pt idx="333">
                  <c:v>0.018638413</c:v>
                </c:pt>
                <c:pt idx="334">
                  <c:v>0.0188744</c:v>
                </c:pt>
                <c:pt idx="335">
                  <c:v>0.018816297</c:v>
                </c:pt>
                <c:pt idx="336">
                  <c:v>0.018884933</c:v>
                </c:pt>
                <c:pt idx="337">
                  <c:v>0.018822268</c:v>
                </c:pt>
                <c:pt idx="338">
                  <c:v>0.018996882</c:v>
                </c:pt>
                <c:pt idx="339">
                  <c:v>0.019044491</c:v>
                </c:pt>
                <c:pt idx="340">
                  <c:v>0.019159129</c:v>
                </c:pt>
                <c:pt idx="341">
                  <c:v>0.019105092</c:v>
                </c:pt>
                <c:pt idx="342">
                  <c:v>0.019151759</c:v>
                </c:pt>
                <c:pt idx="343">
                  <c:v>0.019161737</c:v>
                </c:pt>
                <c:pt idx="344">
                  <c:v>0.019213223</c:v>
                </c:pt>
                <c:pt idx="345">
                  <c:v>0.01924099</c:v>
                </c:pt>
                <c:pt idx="346">
                  <c:v>0.019326226</c:v>
                </c:pt>
                <c:pt idx="347">
                  <c:v>0.019308357</c:v>
                </c:pt>
                <c:pt idx="348">
                  <c:v>0.019434782</c:v>
                </c:pt>
                <c:pt idx="349">
                  <c:v>0.019529964</c:v>
                </c:pt>
                <c:pt idx="350">
                  <c:v>0.019627294</c:v>
                </c:pt>
                <c:pt idx="351">
                  <c:v>0.019470709</c:v>
                </c:pt>
                <c:pt idx="352">
                  <c:v>0.019468383</c:v>
                </c:pt>
                <c:pt idx="353">
                  <c:v>0.019676369</c:v>
                </c:pt>
                <c:pt idx="354">
                  <c:v>0.019572414</c:v>
                </c:pt>
                <c:pt idx="355">
                  <c:v>0.019546118</c:v>
                </c:pt>
                <c:pt idx="356">
                  <c:v>0.019664238</c:v>
                </c:pt>
                <c:pt idx="357">
                  <c:v>0.019904087</c:v>
                </c:pt>
                <c:pt idx="358">
                  <c:v>0.01987649</c:v>
                </c:pt>
                <c:pt idx="359">
                  <c:v>0.019937132</c:v>
                </c:pt>
                <c:pt idx="360">
                  <c:v>0.019786833</c:v>
                </c:pt>
                <c:pt idx="361">
                  <c:v>0.019843963</c:v>
                </c:pt>
                <c:pt idx="362">
                  <c:v>0.019913881</c:v>
                </c:pt>
                <c:pt idx="363">
                  <c:v>0.019969589</c:v>
                </c:pt>
                <c:pt idx="364">
                  <c:v>0.020022026</c:v>
                </c:pt>
                <c:pt idx="365">
                  <c:v>0.019957996</c:v>
                </c:pt>
                <c:pt idx="366">
                  <c:v>0.020057538</c:v>
                </c:pt>
                <c:pt idx="367">
                  <c:v>0.020084083</c:v>
                </c:pt>
                <c:pt idx="368">
                  <c:v>0.020292632</c:v>
                </c:pt>
                <c:pt idx="369">
                  <c:v>0.020228581</c:v>
                </c:pt>
                <c:pt idx="370">
                  <c:v>0.020379466</c:v>
                </c:pt>
                <c:pt idx="371">
                  <c:v>0.020211424</c:v>
                </c:pt>
                <c:pt idx="372">
                  <c:v>0.020163704</c:v>
                </c:pt>
                <c:pt idx="373">
                  <c:v>0.02030157</c:v>
                </c:pt>
                <c:pt idx="374">
                  <c:v>0.020261402</c:v>
                </c:pt>
                <c:pt idx="375">
                  <c:v>0.020302472</c:v>
                </c:pt>
                <c:pt idx="376">
                  <c:v>0.020520559</c:v>
                </c:pt>
                <c:pt idx="377">
                  <c:v>0.020448886</c:v>
                </c:pt>
                <c:pt idx="378">
                  <c:v>0.02054517</c:v>
                </c:pt>
                <c:pt idx="379">
                  <c:v>0.020531592</c:v>
                </c:pt>
                <c:pt idx="380">
                  <c:v>0.020732044</c:v>
                </c:pt>
                <c:pt idx="381">
                  <c:v>0.020574172</c:v>
                </c:pt>
                <c:pt idx="382">
                  <c:v>0.020875222</c:v>
                </c:pt>
                <c:pt idx="383">
                  <c:v>0.020921583</c:v>
                </c:pt>
                <c:pt idx="384">
                  <c:v>0.020951827</c:v>
                </c:pt>
                <c:pt idx="385">
                  <c:v>0.020851031</c:v>
                </c:pt>
                <c:pt idx="386">
                  <c:v>0.020972459</c:v>
                </c:pt>
                <c:pt idx="387">
                  <c:v>0.021052276</c:v>
                </c:pt>
                <c:pt idx="388">
                  <c:v>0.021056956</c:v>
                </c:pt>
                <c:pt idx="389">
                  <c:v>0.021136947</c:v>
                </c:pt>
                <c:pt idx="390">
                  <c:v>0.021193201</c:v>
                </c:pt>
                <c:pt idx="391">
                  <c:v>0.021189327</c:v>
                </c:pt>
                <c:pt idx="392">
                  <c:v>0.02127186</c:v>
                </c:pt>
                <c:pt idx="393">
                  <c:v>0.021311917</c:v>
                </c:pt>
                <c:pt idx="394">
                  <c:v>0.021167177</c:v>
                </c:pt>
                <c:pt idx="395">
                  <c:v>0.02122356</c:v>
                </c:pt>
                <c:pt idx="396">
                  <c:v>0.021599095</c:v>
                </c:pt>
                <c:pt idx="397">
                  <c:v>0.02177728</c:v>
                </c:pt>
                <c:pt idx="398">
                  <c:v>0.021514109</c:v>
                </c:pt>
                <c:pt idx="399">
                  <c:v>0.021622054</c:v>
                </c:pt>
                <c:pt idx="400">
                  <c:v>0.021654888</c:v>
                </c:pt>
                <c:pt idx="401">
                  <c:v>0.021741749</c:v>
                </c:pt>
                <c:pt idx="402">
                  <c:v>0.021636518</c:v>
                </c:pt>
                <c:pt idx="403">
                  <c:v>0.021844118</c:v>
                </c:pt>
                <c:pt idx="404">
                  <c:v>0.021889407</c:v>
                </c:pt>
                <c:pt idx="405">
                  <c:v>0.021926051</c:v>
                </c:pt>
                <c:pt idx="406">
                  <c:v>0.022289363</c:v>
                </c:pt>
                <c:pt idx="407">
                  <c:v>0.022103457</c:v>
                </c:pt>
                <c:pt idx="408">
                  <c:v>0.022205259</c:v>
                </c:pt>
                <c:pt idx="409">
                  <c:v>0.022195503</c:v>
                </c:pt>
                <c:pt idx="410">
                  <c:v>0.022114021</c:v>
                </c:pt>
                <c:pt idx="411">
                  <c:v>0.022183925</c:v>
                </c:pt>
                <c:pt idx="412">
                  <c:v>0.022192555</c:v>
                </c:pt>
                <c:pt idx="413">
                  <c:v>0.022263285</c:v>
                </c:pt>
                <c:pt idx="414">
                  <c:v>0.022382943</c:v>
                </c:pt>
                <c:pt idx="415">
                  <c:v>0.022267158</c:v>
                </c:pt>
                <c:pt idx="416">
                  <c:v>0.022390064</c:v>
                </c:pt>
                <c:pt idx="417">
                  <c:v>0.022417718</c:v>
                </c:pt>
                <c:pt idx="418">
                  <c:v>0.022260062</c:v>
                </c:pt>
                <c:pt idx="419">
                  <c:v>0.022725152</c:v>
                </c:pt>
                <c:pt idx="420">
                  <c:v>0.022589284</c:v>
                </c:pt>
                <c:pt idx="421">
                  <c:v>0.022450564</c:v>
                </c:pt>
                <c:pt idx="422">
                  <c:v>0.022652524</c:v>
                </c:pt>
                <c:pt idx="423">
                  <c:v>0.022412372</c:v>
                </c:pt>
                <c:pt idx="424">
                  <c:v>0.022778115</c:v>
                </c:pt>
                <c:pt idx="425">
                  <c:v>0.022570592</c:v>
                </c:pt>
                <c:pt idx="426">
                  <c:v>0.022596169</c:v>
                </c:pt>
                <c:pt idx="427">
                  <c:v>0.022791738</c:v>
                </c:pt>
                <c:pt idx="428">
                  <c:v>0.02293185</c:v>
                </c:pt>
                <c:pt idx="429">
                  <c:v>0.022755463</c:v>
                </c:pt>
                <c:pt idx="430">
                  <c:v>0.022859281</c:v>
                </c:pt>
                <c:pt idx="431">
                  <c:v>0.022829564</c:v>
                </c:pt>
                <c:pt idx="432">
                  <c:v>0.022834711</c:v>
                </c:pt>
                <c:pt idx="433">
                  <c:v>0.023039181</c:v>
                </c:pt>
                <c:pt idx="434">
                  <c:v>0.023000543</c:v>
                </c:pt>
                <c:pt idx="435">
                  <c:v>0.023019894</c:v>
                </c:pt>
                <c:pt idx="436">
                  <c:v>0.023073078</c:v>
                </c:pt>
                <c:pt idx="437">
                  <c:v>0.023278135</c:v>
                </c:pt>
                <c:pt idx="438">
                  <c:v>0.023208324</c:v>
                </c:pt>
                <c:pt idx="439">
                  <c:v>0.023234261</c:v>
                </c:pt>
                <c:pt idx="440">
                  <c:v>0.023254377</c:v>
                </c:pt>
                <c:pt idx="441">
                  <c:v>0.023398914</c:v>
                </c:pt>
                <c:pt idx="442">
                  <c:v>0.023320085</c:v>
                </c:pt>
                <c:pt idx="443">
                  <c:v>0.023602871</c:v>
                </c:pt>
                <c:pt idx="444">
                  <c:v>0.023517564</c:v>
                </c:pt>
                <c:pt idx="445">
                  <c:v>0.023448313</c:v>
                </c:pt>
                <c:pt idx="446">
                  <c:v>0.023575889</c:v>
                </c:pt>
                <c:pt idx="447">
                  <c:v>0.023643709</c:v>
                </c:pt>
                <c:pt idx="448">
                  <c:v>0.023613775</c:v>
                </c:pt>
                <c:pt idx="449">
                  <c:v>0.023790803</c:v>
                </c:pt>
                <c:pt idx="450">
                  <c:v>0.023785682</c:v>
                </c:pt>
                <c:pt idx="451">
                  <c:v>0.023833615</c:v>
                </c:pt>
                <c:pt idx="452">
                  <c:v>0.023921782</c:v>
                </c:pt>
                <c:pt idx="453">
                  <c:v>0.024071674</c:v>
                </c:pt>
                <c:pt idx="454">
                  <c:v>0.023982072</c:v>
                </c:pt>
                <c:pt idx="455">
                  <c:v>0.023970778</c:v>
                </c:pt>
                <c:pt idx="456">
                  <c:v>0.024026072</c:v>
                </c:pt>
                <c:pt idx="457">
                  <c:v>0.024142059</c:v>
                </c:pt>
                <c:pt idx="458">
                  <c:v>0.024199358</c:v>
                </c:pt>
                <c:pt idx="459">
                  <c:v>0.024245095</c:v>
                </c:pt>
                <c:pt idx="460">
                  <c:v>0.024291765</c:v>
                </c:pt>
                <c:pt idx="461">
                  <c:v>0.024324556</c:v>
                </c:pt>
                <c:pt idx="462">
                  <c:v>0.024501821</c:v>
                </c:pt>
                <c:pt idx="463">
                  <c:v>0.024446571</c:v>
                </c:pt>
                <c:pt idx="464">
                  <c:v>0.02445811</c:v>
                </c:pt>
                <c:pt idx="465">
                  <c:v>0.024630166</c:v>
                </c:pt>
                <c:pt idx="466">
                  <c:v>0.024665724</c:v>
                </c:pt>
                <c:pt idx="467">
                  <c:v>0.024785469</c:v>
                </c:pt>
                <c:pt idx="468">
                  <c:v>0.024652718</c:v>
                </c:pt>
                <c:pt idx="469">
                  <c:v>0.024919413</c:v>
                </c:pt>
                <c:pt idx="470">
                  <c:v>0.024794646</c:v>
                </c:pt>
                <c:pt idx="471">
                  <c:v>0.024887845</c:v>
                </c:pt>
                <c:pt idx="472">
                  <c:v>0.024920336</c:v>
                </c:pt>
                <c:pt idx="473">
                  <c:v>0.025100166</c:v>
                </c:pt>
                <c:pt idx="474">
                  <c:v>0.025099692</c:v>
                </c:pt>
                <c:pt idx="475">
                  <c:v>0.025152799</c:v>
                </c:pt>
                <c:pt idx="476">
                  <c:v>0.025092603</c:v>
                </c:pt>
                <c:pt idx="477">
                  <c:v>0.025357064</c:v>
                </c:pt>
                <c:pt idx="478">
                  <c:v>0.025225927</c:v>
                </c:pt>
                <c:pt idx="479">
                  <c:v>0.025339653</c:v>
                </c:pt>
                <c:pt idx="480">
                  <c:v>0.025300885</c:v>
                </c:pt>
                <c:pt idx="481">
                  <c:v>0.025393234</c:v>
                </c:pt>
                <c:pt idx="482">
                  <c:v>0.025416032</c:v>
                </c:pt>
                <c:pt idx="483">
                  <c:v>0.025414155</c:v>
                </c:pt>
                <c:pt idx="484">
                  <c:v>0.025554287</c:v>
                </c:pt>
                <c:pt idx="485">
                  <c:v>0.025604411</c:v>
                </c:pt>
                <c:pt idx="486">
                  <c:v>0.025511662</c:v>
                </c:pt>
                <c:pt idx="487">
                  <c:v>0.025671974</c:v>
                </c:pt>
                <c:pt idx="488">
                  <c:v>0.025671598</c:v>
                </c:pt>
                <c:pt idx="489">
                  <c:v>0.025752902</c:v>
                </c:pt>
                <c:pt idx="490">
                  <c:v>0.025697761</c:v>
                </c:pt>
                <c:pt idx="491">
                  <c:v>0.025877814</c:v>
                </c:pt>
                <c:pt idx="492">
                  <c:v>0.025710406</c:v>
                </c:pt>
                <c:pt idx="493">
                  <c:v>0.025877879</c:v>
                </c:pt>
                <c:pt idx="494">
                  <c:v>0.025793999</c:v>
                </c:pt>
                <c:pt idx="495">
                  <c:v>0.025880293</c:v>
                </c:pt>
                <c:pt idx="496">
                  <c:v>0.025997808</c:v>
                </c:pt>
                <c:pt idx="497">
                  <c:v>0.026033087</c:v>
                </c:pt>
                <c:pt idx="498">
                  <c:v>0.025919061</c:v>
                </c:pt>
                <c:pt idx="499">
                  <c:v>0.02621885</c:v>
                </c:pt>
                <c:pt idx="500">
                  <c:v>0.026036492</c:v>
                </c:pt>
                <c:pt idx="501">
                  <c:v>0.026242787</c:v>
                </c:pt>
                <c:pt idx="502">
                  <c:v>0.026321728</c:v>
                </c:pt>
                <c:pt idx="503">
                  <c:v>0.026341209</c:v>
                </c:pt>
                <c:pt idx="504">
                  <c:v>0.026257138</c:v>
                </c:pt>
                <c:pt idx="505">
                  <c:v>0.026337836</c:v>
                </c:pt>
                <c:pt idx="506">
                  <c:v>0.02638794</c:v>
                </c:pt>
                <c:pt idx="507">
                  <c:v>0.026425437</c:v>
                </c:pt>
                <c:pt idx="508">
                  <c:v>0.026585634</c:v>
                </c:pt>
                <c:pt idx="509">
                  <c:v>0.026441325</c:v>
                </c:pt>
                <c:pt idx="510">
                  <c:v>0.026682296</c:v>
                </c:pt>
                <c:pt idx="511">
                  <c:v>0.026783089</c:v>
                </c:pt>
                <c:pt idx="512">
                  <c:v>0.027019485</c:v>
                </c:pt>
                <c:pt idx="513">
                  <c:v>0.026848447</c:v>
                </c:pt>
                <c:pt idx="514">
                  <c:v>0.026900247</c:v>
                </c:pt>
                <c:pt idx="515">
                  <c:v>0.026912448</c:v>
                </c:pt>
                <c:pt idx="516">
                  <c:v>0.026987307</c:v>
                </c:pt>
                <c:pt idx="517">
                  <c:v>0.027194414</c:v>
                </c:pt>
                <c:pt idx="518">
                  <c:v>0.027198117</c:v>
                </c:pt>
                <c:pt idx="519">
                  <c:v>0.027271446</c:v>
                </c:pt>
                <c:pt idx="520">
                  <c:v>0.027318411</c:v>
                </c:pt>
                <c:pt idx="521">
                  <c:v>0.027445838</c:v>
                </c:pt>
                <c:pt idx="522">
                  <c:v>0.027311912</c:v>
                </c:pt>
                <c:pt idx="523">
                  <c:v>0.027551214</c:v>
                </c:pt>
                <c:pt idx="524">
                  <c:v>0.027711307</c:v>
                </c:pt>
                <c:pt idx="525">
                  <c:v>0.027736528</c:v>
                </c:pt>
                <c:pt idx="526">
                  <c:v>0.027756568</c:v>
                </c:pt>
                <c:pt idx="527">
                  <c:v>0.027749786</c:v>
                </c:pt>
                <c:pt idx="528">
                  <c:v>0.027824756</c:v>
                </c:pt>
                <c:pt idx="529">
                  <c:v>0.02760746</c:v>
                </c:pt>
                <c:pt idx="530">
                  <c:v>0.027922388</c:v>
                </c:pt>
                <c:pt idx="531">
                  <c:v>0.027824371</c:v>
                </c:pt>
                <c:pt idx="532">
                  <c:v>0.028018334</c:v>
                </c:pt>
                <c:pt idx="533">
                  <c:v>0.028028488</c:v>
                </c:pt>
                <c:pt idx="534">
                  <c:v>0.028169812</c:v>
                </c:pt>
                <c:pt idx="535">
                  <c:v>0.028085478</c:v>
                </c:pt>
                <c:pt idx="536">
                  <c:v>0.028176898</c:v>
                </c:pt>
                <c:pt idx="537">
                  <c:v>0.028290235</c:v>
                </c:pt>
                <c:pt idx="538">
                  <c:v>0.028249217</c:v>
                </c:pt>
                <c:pt idx="539">
                  <c:v>0.028317535</c:v>
                </c:pt>
                <c:pt idx="540">
                  <c:v>0.028337529</c:v>
                </c:pt>
                <c:pt idx="541">
                  <c:v>0.028390609</c:v>
                </c:pt>
                <c:pt idx="542">
                  <c:v>0.028449042</c:v>
                </c:pt>
                <c:pt idx="543">
                  <c:v>0.028456863</c:v>
                </c:pt>
                <c:pt idx="544">
                  <c:v>0.028445577</c:v>
                </c:pt>
                <c:pt idx="545">
                  <c:v>0.028582237</c:v>
                </c:pt>
                <c:pt idx="546">
                  <c:v>0.028600199</c:v>
                </c:pt>
                <c:pt idx="547">
                  <c:v>0.028730174</c:v>
                </c:pt>
                <c:pt idx="548">
                  <c:v>0.028599158</c:v>
                </c:pt>
                <c:pt idx="549">
                  <c:v>0.028627147</c:v>
                </c:pt>
                <c:pt idx="550">
                  <c:v>0.028733841</c:v>
                </c:pt>
                <c:pt idx="551">
                  <c:v>0.028624328</c:v>
                </c:pt>
                <c:pt idx="552">
                  <c:v>0.028773067</c:v>
                </c:pt>
                <c:pt idx="553">
                  <c:v>0.028877341</c:v>
                </c:pt>
                <c:pt idx="554">
                  <c:v>0.02899259</c:v>
                </c:pt>
                <c:pt idx="555">
                  <c:v>0.02875672</c:v>
                </c:pt>
                <c:pt idx="556">
                  <c:v>0.02889828</c:v>
                </c:pt>
                <c:pt idx="557">
                  <c:v>0.029059941</c:v>
                </c:pt>
                <c:pt idx="558">
                  <c:v>0.029043288</c:v>
                </c:pt>
                <c:pt idx="559">
                  <c:v>0.029118876</c:v>
                </c:pt>
                <c:pt idx="560">
                  <c:v>0.029153424</c:v>
                </c:pt>
                <c:pt idx="561">
                  <c:v>0.029144934</c:v>
                </c:pt>
                <c:pt idx="562">
                  <c:v>0.029210814</c:v>
                </c:pt>
                <c:pt idx="563">
                  <c:v>0.029133682</c:v>
                </c:pt>
                <c:pt idx="564">
                  <c:v>0.029217457</c:v>
                </c:pt>
                <c:pt idx="565">
                  <c:v>0.029148338</c:v>
                </c:pt>
                <c:pt idx="566">
                  <c:v>0.029289149</c:v>
                </c:pt>
                <c:pt idx="567">
                  <c:v>0.029228566</c:v>
                </c:pt>
                <c:pt idx="568">
                  <c:v>0.029511265</c:v>
                </c:pt>
                <c:pt idx="569">
                  <c:v>0.029639285</c:v>
                </c:pt>
                <c:pt idx="570">
                  <c:v>0.029486922</c:v>
                </c:pt>
                <c:pt idx="571">
                  <c:v>0.029635994</c:v>
                </c:pt>
                <c:pt idx="572">
                  <c:v>0.029704576</c:v>
                </c:pt>
                <c:pt idx="573">
                  <c:v>0.029511203</c:v>
                </c:pt>
                <c:pt idx="574">
                  <c:v>0.029680589</c:v>
                </c:pt>
                <c:pt idx="575">
                  <c:v>0.029592322</c:v>
                </c:pt>
                <c:pt idx="576">
                  <c:v>0.029660601</c:v>
                </c:pt>
                <c:pt idx="577">
                  <c:v>0.029843703</c:v>
                </c:pt>
                <c:pt idx="578">
                  <c:v>0.029964102</c:v>
                </c:pt>
                <c:pt idx="579">
                  <c:v>0.029930776</c:v>
                </c:pt>
                <c:pt idx="580">
                  <c:v>0.029869364</c:v>
                </c:pt>
                <c:pt idx="581">
                  <c:v>0.029882494</c:v>
                </c:pt>
                <c:pt idx="582">
                  <c:v>0.030063191</c:v>
                </c:pt>
                <c:pt idx="583">
                  <c:v>0.030152034</c:v>
                </c:pt>
                <c:pt idx="584">
                  <c:v>0.030164298</c:v>
                </c:pt>
                <c:pt idx="585">
                  <c:v>0.030172914</c:v>
                </c:pt>
                <c:pt idx="586">
                  <c:v>0.030334759</c:v>
                </c:pt>
                <c:pt idx="587">
                  <c:v>0.030359607</c:v>
                </c:pt>
                <c:pt idx="588">
                  <c:v>0.030402492</c:v>
                </c:pt>
                <c:pt idx="589">
                  <c:v>0.030565305</c:v>
                </c:pt>
                <c:pt idx="590">
                  <c:v>0.030560985</c:v>
                </c:pt>
                <c:pt idx="591">
                  <c:v>0.03072151</c:v>
                </c:pt>
                <c:pt idx="592">
                  <c:v>0.03071912</c:v>
                </c:pt>
                <c:pt idx="593">
                  <c:v>0.03072147</c:v>
                </c:pt>
                <c:pt idx="594">
                  <c:v>0.03078098</c:v>
                </c:pt>
                <c:pt idx="595">
                  <c:v>0.030891154</c:v>
                </c:pt>
                <c:pt idx="596">
                  <c:v>0.031016369</c:v>
                </c:pt>
                <c:pt idx="597">
                  <c:v>0.031244082</c:v>
                </c:pt>
                <c:pt idx="598">
                  <c:v>0.030986218</c:v>
                </c:pt>
                <c:pt idx="599">
                  <c:v>0.031175678</c:v>
                </c:pt>
                <c:pt idx="600">
                  <c:v>0.031296851</c:v>
                </c:pt>
                <c:pt idx="601">
                  <c:v>0.031383391</c:v>
                </c:pt>
                <c:pt idx="602">
                  <c:v>0.031282434</c:v>
                </c:pt>
                <c:pt idx="603">
                  <c:v>0.03136105</c:v>
                </c:pt>
                <c:pt idx="604">
                  <c:v>0.031363866</c:v>
                </c:pt>
                <c:pt idx="605">
                  <c:v>0.031448364</c:v>
                </c:pt>
                <c:pt idx="606">
                  <c:v>0.031453877</c:v>
                </c:pt>
                <c:pt idx="607">
                  <c:v>0.031515837</c:v>
                </c:pt>
                <c:pt idx="608">
                  <c:v>0.031558676</c:v>
                </c:pt>
                <c:pt idx="609">
                  <c:v>0.031723609</c:v>
                </c:pt>
                <c:pt idx="610">
                  <c:v>0.031822028</c:v>
                </c:pt>
                <c:pt idx="611">
                  <c:v>0.031607018</c:v>
                </c:pt>
                <c:pt idx="612">
                  <c:v>0.031751674</c:v>
                </c:pt>
                <c:pt idx="613">
                  <c:v>0.03182021</c:v>
                </c:pt>
                <c:pt idx="614">
                  <c:v>0.03178214</c:v>
                </c:pt>
                <c:pt idx="615">
                  <c:v>0.031869714</c:v>
                </c:pt>
                <c:pt idx="616">
                  <c:v>0.031930506</c:v>
                </c:pt>
                <c:pt idx="617">
                  <c:v>0.031850004</c:v>
                </c:pt>
                <c:pt idx="618">
                  <c:v>0.031886931</c:v>
                </c:pt>
                <c:pt idx="619">
                  <c:v>0.032037852</c:v>
                </c:pt>
                <c:pt idx="620">
                  <c:v>0.032089658</c:v>
                </c:pt>
                <c:pt idx="621">
                  <c:v>0.032094466</c:v>
                </c:pt>
                <c:pt idx="622">
                  <c:v>0.032169396</c:v>
                </c:pt>
                <c:pt idx="623">
                  <c:v>0.032345506</c:v>
                </c:pt>
                <c:pt idx="624">
                  <c:v>0.032202405</c:v>
                </c:pt>
                <c:pt idx="625">
                  <c:v>0.03227012</c:v>
                </c:pt>
                <c:pt idx="626">
                  <c:v>0.032355612</c:v>
                </c:pt>
                <c:pt idx="627">
                  <c:v>0.032384724</c:v>
                </c:pt>
                <c:pt idx="628">
                  <c:v>0.032409782</c:v>
                </c:pt>
                <c:pt idx="629">
                  <c:v>0.032521294</c:v>
                </c:pt>
                <c:pt idx="630">
                  <c:v>0.032706504</c:v>
                </c:pt>
                <c:pt idx="631">
                  <c:v>0.032583045</c:v>
                </c:pt>
                <c:pt idx="632">
                  <c:v>0.032519415</c:v>
                </c:pt>
                <c:pt idx="633">
                  <c:v>0.032658074</c:v>
                </c:pt>
                <c:pt idx="634">
                  <c:v>0.032615576</c:v>
                </c:pt>
                <c:pt idx="635">
                  <c:v>0.032534257</c:v>
                </c:pt>
                <c:pt idx="636">
                  <c:v>0.032630748</c:v>
                </c:pt>
                <c:pt idx="637">
                  <c:v>0.032679357</c:v>
                </c:pt>
                <c:pt idx="638">
                  <c:v>0.032784146</c:v>
                </c:pt>
                <c:pt idx="639">
                  <c:v>0.032809897</c:v>
                </c:pt>
                <c:pt idx="640">
                  <c:v>0.032666006</c:v>
                </c:pt>
                <c:pt idx="641">
                  <c:v>0.032823915</c:v>
                </c:pt>
                <c:pt idx="642">
                  <c:v>0.032997722</c:v>
                </c:pt>
                <c:pt idx="643">
                  <c:v>0.032950023</c:v>
                </c:pt>
                <c:pt idx="644">
                  <c:v>0.03293113</c:v>
                </c:pt>
                <c:pt idx="645">
                  <c:v>0.033103881</c:v>
                </c:pt>
                <c:pt idx="646">
                  <c:v>0.032958439</c:v>
                </c:pt>
                <c:pt idx="647">
                  <c:v>0.032998105</c:v>
                </c:pt>
                <c:pt idx="648">
                  <c:v>0.03311283</c:v>
                </c:pt>
                <c:pt idx="649">
                  <c:v>0.032983408</c:v>
                </c:pt>
                <c:pt idx="650">
                  <c:v>0.033097311</c:v>
                </c:pt>
                <c:pt idx="651">
                  <c:v>0.033315569</c:v>
                </c:pt>
                <c:pt idx="652">
                  <c:v>0.033215223</c:v>
                </c:pt>
                <c:pt idx="653">
                  <c:v>0.033380026</c:v>
                </c:pt>
                <c:pt idx="654">
                  <c:v>0.033340376</c:v>
                </c:pt>
                <c:pt idx="655">
                  <c:v>0.033361061</c:v>
                </c:pt>
                <c:pt idx="656">
                  <c:v>0.033529364</c:v>
                </c:pt>
                <c:pt idx="657">
                  <c:v>0.033543384</c:v>
                </c:pt>
                <c:pt idx="658">
                  <c:v>0.033690589</c:v>
                </c:pt>
                <c:pt idx="659">
                  <c:v>0.033620765</c:v>
                </c:pt>
                <c:pt idx="660">
                  <c:v>0.033675627</c:v>
                </c:pt>
                <c:pt idx="661">
                  <c:v>0.033799041</c:v>
                </c:pt>
                <c:pt idx="662">
                  <c:v>0.033708243</c:v>
                </c:pt>
                <c:pt idx="663">
                  <c:v>0.033896096</c:v>
                </c:pt>
                <c:pt idx="664">
                  <c:v>0.033893444</c:v>
                </c:pt>
                <c:pt idx="665">
                  <c:v>0.033922038</c:v>
                </c:pt>
                <c:pt idx="666">
                  <c:v>0.033961797</c:v>
                </c:pt>
                <c:pt idx="667">
                  <c:v>0.034197237</c:v>
                </c:pt>
                <c:pt idx="668">
                  <c:v>0.034037949</c:v>
                </c:pt>
                <c:pt idx="669">
                  <c:v>0.03414879</c:v>
                </c:pt>
                <c:pt idx="670">
                  <c:v>0.034200873</c:v>
                </c:pt>
                <c:pt idx="671">
                  <c:v>0.034207216</c:v>
                </c:pt>
                <c:pt idx="672">
                  <c:v>0.034371015</c:v>
                </c:pt>
                <c:pt idx="673">
                  <c:v>0.034328025</c:v>
                </c:pt>
                <c:pt idx="674">
                  <c:v>0.034436203</c:v>
                </c:pt>
                <c:pt idx="675">
                  <c:v>0.034467518</c:v>
                </c:pt>
                <c:pt idx="676">
                  <c:v>0.034576683</c:v>
                </c:pt>
                <c:pt idx="677">
                  <c:v>0.034588556</c:v>
                </c:pt>
                <c:pt idx="678">
                  <c:v>0.034739811</c:v>
                </c:pt>
                <c:pt idx="679">
                  <c:v>0.034931337</c:v>
                </c:pt>
                <c:pt idx="680">
                  <c:v>0.03472571</c:v>
                </c:pt>
                <c:pt idx="681">
                  <c:v>0.035050503</c:v>
                </c:pt>
                <c:pt idx="682">
                  <c:v>0.034931939</c:v>
                </c:pt>
                <c:pt idx="683">
                  <c:v>0.035080594</c:v>
                </c:pt>
                <c:pt idx="684">
                  <c:v>0.035022646</c:v>
                </c:pt>
                <c:pt idx="685">
                  <c:v>0.035170415</c:v>
                </c:pt>
                <c:pt idx="686">
                  <c:v>0.035111653</c:v>
                </c:pt>
                <c:pt idx="687">
                  <c:v>0.035000885</c:v>
                </c:pt>
                <c:pt idx="688">
                  <c:v>0.035344367</c:v>
                </c:pt>
                <c:pt idx="689">
                  <c:v>0.0351985</c:v>
                </c:pt>
                <c:pt idx="690">
                  <c:v>0.035264888</c:v>
                </c:pt>
                <c:pt idx="691">
                  <c:v>0.03539475</c:v>
                </c:pt>
                <c:pt idx="692">
                  <c:v>0.035440155</c:v>
                </c:pt>
                <c:pt idx="693">
                  <c:v>0.035520359</c:v>
                </c:pt>
                <c:pt idx="694">
                  <c:v>0.035622938</c:v>
                </c:pt>
                <c:pt idx="695">
                  <c:v>0.035518027</c:v>
                </c:pt>
                <c:pt idx="696">
                  <c:v>0.035653747</c:v>
                </c:pt>
                <c:pt idx="697">
                  <c:v>0.035817001</c:v>
                </c:pt>
                <c:pt idx="698">
                  <c:v>0.035808618</c:v>
                </c:pt>
                <c:pt idx="699">
                  <c:v>0.035975443</c:v>
                </c:pt>
                <c:pt idx="700">
                  <c:v>0.035788164</c:v>
                </c:pt>
                <c:pt idx="701">
                  <c:v>0.035739889</c:v>
                </c:pt>
                <c:pt idx="702">
                  <c:v>0.035967634</c:v>
                </c:pt>
                <c:pt idx="703">
                  <c:v>0.036069834</c:v>
                </c:pt>
                <c:pt idx="704">
                  <c:v>0.035915995</c:v>
                </c:pt>
                <c:pt idx="705">
                  <c:v>0.036111973</c:v>
                </c:pt>
                <c:pt idx="706">
                  <c:v>0.035802366</c:v>
                </c:pt>
                <c:pt idx="707">
                  <c:v>0.036090773</c:v>
                </c:pt>
                <c:pt idx="708">
                  <c:v>0.036095003</c:v>
                </c:pt>
                <c:pt idx="709">
                  <c:v>0.036142583</c:v>
                </c:pt>
                <c:pt idx="710">
                  <c:v>0.036145907</c:v>
                </c:pt>
                <c:pt idx="711">
                  <c:v>0.036232669</c:v>
                </c:pt>
                <c:pt idx="712">
                  <c:v>0.036198984</c:v>
                </c:pt>
                <c:pt idx="713">
                  <c:v>0.036236117</c:v>
                </c:pt>
                <c:pt idx="714">
                  <c:v>0.036316668</c:v>
                </c:pt>
                <c:pt idx="715">
                  <c:v>0.036484374</c:v>
                </c:pt>
                <c:pt idx="716">
                  <c:v>0.036332834</c:v>
                </c:pt>
                <c:pt idx="717">
                  <c:v>0.036381759</c:v>
                </c:pt>
                <c:pt idx="718">
                  <c:v>0.036273216</c:v>
                </c:pt>
                <c:pt idx="719">
                  <c:v>0.036488883</c:v>
                </c:pt>
                <c:pt idx="720">
                  <c:v>0.036542972</c:v>
                </c:pt>
                <c:pt idx="721">
                  <c:v>0.036371113</c:v>
                </c:pt>
                <c:pt idx="722">
                  <c:v>0.036433878</c:v>
                </c:pt>
                <c:pt idx="723">
                  <c:v>0.036600103</c:v>
                </c:pt>
                <c:pt idx="724">
                  <c:v>0.036654499</c:v>
                </c:pt>
                <c:pt idx="725">
                  <c:v>0.036661325</c:v>
                </c:pt>
                <c:pt idx="726">
                  <c:v>0.036667136</c:v>
                </c:pt>
                <c:pt idx="727">
                  <c:v>0.036478966</c:v>
                </c:pt>
                <c:pt idx="728">
                  <c:v>0.036724036</c:v>
                </c:pt>
                <c:pt idx="729">
                  <c:v>0.036531889</c:v>
                </c:pt>
                <c:pt idx="730">
                  <c:v>0.036727268</c:v>
                </c:pt>
                <c:pt idx="731">
                  <c:v>0.036973035</c:v>
                </c:pt>
                <c:pt idx="732">
                  <c:v>0.036859198</c:v>
                </c:pt>
                <c:pt idx="733">
                  <c:v>0.03659534</c:v>
                </c:pt>
                <c:pt idx="734">
                  <c:v>0.036669333</c:v>
                </c:pt>
                <c:pt idx="735">
                  <c:v>0.036893695</c:v>
                </c:pt>
                <c:pt idx="736">
                  <c:v>0.036868733</c:v>
                </c:pt>
                <c:pt idx="737">
                  <c:v>0.036868369</c:v>
                </c:pt>
                <c:pt idx="738">
                  <c:v>0.036967165</c:v>
                </c:pt>
                <c:pt idx="739">
                  <c:v>0.036942734</c:v>
                </c:pt>
                <c:pt idx="740">
                  <c:v>0.036864884</c:v>
                </c:pt>
                <c:pt idx="741">
                  <c:v>0.036918784</c:v>
                </c:pt>
                <c:pt idx="742">
                  <c:v>0.037114992</c:v>
                </c:pt>
                <c:pt idx="743">
                  <c:v>0.037203809</c:v>
                </c:pt>
                <c:pt idx="744">
                  <c:v>0.037215009</c:v>
                </c:pt>
                <c:pt idx="745">
                  <c:v>0.036967536</c:v>
                </c:pt>
                <c:pt idx="746">
                  <c:v>0.037076501</c:v>
                </c:pt>
                <c:pt idx="747">
                  <c:v>0.037143935</c:v>
                </c:pt>
                <c:pt idx="748">
                  <c:v>0.037153244</c:v>
                </c:pt>
                <c:pt idx="749">
                  <c:v>0.037286044</c:v>
                </c:pt>
                <c:pt idx="750">
                  <c:v>0.037220914</c:v>
                </c:pt>
                <c:pt idx="751">
                  <c:v>0.037331802</c:v>
                </c:pt>
                <c:pt idx="752">
                  <c:v>0.037266243</c:v>
                </c:pt>
                <c:pt idx="753">
                  <c:v>0.037301747</c:v>
                </c:pt>
                <c:pt idx="754">
                  <c:v>0.037372707</c:v>
                </c:pt>
                <c:pt idx="755">
                  <c:v>0.0374423</c:v>
                </c:pt>
                <c:pt idx="756">
                  <c:v>0.037394181</c:v>
                </c:pt>
                <c:pt idx="757">
                  <c:v>0.037572328</c:v>
                </c:pt>
                <c:pt idx="758">
                  <c:v>0.037395883</c:v>
                </c:pt>
                <c:pt idx="759">
                  <c:v>0.037418983</c:v>
                </c:pt>
                <c:pt idx="760">
                  <c:v>0.037436602</c:v>
                </c:pt>
                <c:pt idx="761">
                  <c:v>0.037606063</c:v>
                </c:pt>
                <c:pt idx="762">
                  <c:v>0.037504415</c:v>
                </c:pt>
                <c:pt idx="763">
                  <c:v>0.037598423</c:v>
                </c:pt>
                <c:pt idx="764">
                  <c:v>0.037736705</c:v>
                </c:pt>
                <c:pt idx="765">
                  <c:v>0.037743314</c:v>
                </c:pt>
                <c:pt idx="766">
                  <c:v>0.037677245</c:v>
                </c:pt>
                <c:pt idx="767">
                  <c:v>0.037809382</c:v>
                </c:pt>
                <c:pt idx="768">
                  <c:v>0.038103224</c:v>
                </c:pt>
                <c:pt idx="769">
                  <c:v>0.037952561</c:v>
                </c:pt>
                <c:pt idx="770">
                  <c:v>0.037798961</c:v>
                </c:pt>
                <c:pt idx="771">
                  <c:v>0.037902662</c:v>
                </c:pt>
                <c:pt idx="772">
                  <c:v>0.037868847</c:v>
                </c:pt>
                <c:pt idx="773">
                  <c:v>0.038079662</c:v>
                </c:pt>
                <c:pt idx="774">
                  <c:v>0.037880386</c:v>
                </c:pt>
                <c:pt idx="775">
                  <c:v>0.03773661</c:v>
                </c:pt>
                <c:pt idx="776">
                  <c:v>0.038119365</c:v>
                </c:pt>
                <c:pt idx="777">
                  <c:v>0.037972957</c:v>
                </c:pt>
                <c:pt idx="778">
                  <c:v>0.038131974</c:v>
                </c:pt>
                <c:pt idx="779">
                  <c:v>0.038235034</c:v>
                </c:pt>
                <c:pt idx="780">
                  <c:v>0.038129463</c:v>
                </c:pt>
                <c:pt idx="781">
                  <c:v>0.038255616</c:v>
                </c:pt>
                <c:pt idx="782">
                  <c:v>0.038197229</c:v>
                </c:pt>
                <c:pt idx="783">
                  <c:v>0.038317217</c:v>
                </c:pt>
                <c:pt idx="784">
                  <c:v>0.038277058</c:v>
                </c:pt>
                <c:pt idx="785">
                  <c:v>0.038363613</c:v>
                </c:pt>
                <c:pt idx="786">
                  <c:v>0.038438343</c:v>
                </c:pt>
                <c:pt idx="787">
                  <c:v>0.038299367</c:v>
                </c:pt>
                <c:pt idx="788">
                  <c:v>0.038440735</c:v>
                </c:pt>
                <c:pt idx="789">
                  <c:v>0.038336888</c:v>
                </c:pt>
                <c:pt idx="790">
                  <c:v>0.038486563</c:v>
                </c:pt>
                <c:pt idx="791">
                  <c:v>0.038551833</c:v>
                </c:pt>
                <c:pt idx="792">
                  <c:v>0.038695221</c:v>
                </c:pt>
                <c:pt idx="793">
                  <c:v>0.038426643</c:v>
                </c:pt>
                <c:pt idx="794">
                  <c:v>0.038538376</c:v>
                </c:pt>
                <c:pt idx="795">
                  <c:v>0.038533035</c:v>
                </c:pt>
                <c:pt idx="796">
                  <c:v>0.038610709</c:v>
                </c:pt>
                <c:pt idx="797">
                  <c:v>0.038740588</c:v>
                </c:pt>
                <c:pt idx="798">
                  <c:v>0.038634937</c:v>
                </c:pt>
                <c:pt idx="799">
                  <c:v>0.038579592</c:v>
                </c:pt>
                <c:pt idx="800">
                  <c:v>0.038654822</c:v>
                </c:pt>
                <c:pt idx="801">
                  <c:v>0.038647398</c:v>
                </c:pt>
                <c:pt idx="802">
                  <c:v>0.038670069</c:v>
                </c:pt>
                <c:pt idx="803">
                  <c:v>0.038802167</c:v>
                </c:pt>
                <c:pt idx="804">
                  <c:v>0.038801165</c:v>
                </c:pt>
                <c:pt idx="805">
                  <c:v>0.038800817</c:v>
                </c:pt>
                <c:pt idx="806">
                  <c:v>0.038849146</c:v>
                </c:pt>
                <c:pt idx="807">
                  <c:v>0.038846336</c:v>
                </c:pt>
                <c:pt idx="808">
                  <c:v>0.038860338</c:v>
                </c:pt>
                <c:pt idx="809">
                  <c:v>0.038887371</c:v>
                </c:pt>
                <c:pt idx="810">
                  <c:v>0.038876176</c:v>
                </c:pt>
                <c:pt idx="811">
                  <c:v>0.038851702</c:v>
                </c:pt>
                <c:pt idx="812">
                  <c:v>0.038749416</c:v>
                </c:pt>
                <c:pt idx="813">
                  <c:v>0.038917582</c:v>
                </c:pt>
                <c:pt idx="814">
                  <c:v>0.038888951</c:v>
                </c:pt>
                <c:pt idx="815">
                  <c:v>0.039011551</c:v>
                </c:pt>
                <c:pt idx="816">
                  <c:v>0.038875892</c:v>
                </c:pt>
                <c:pt idx="817">
                  <c:v>0.038926029</c:v>
                </c:pt>
                <c:pt idx="818">
                  <c:v>0.038867857</c:v>
                </c:pt>
                <c:pt idx="819">
                  <c:v>0.038955862</c:v>
                </c:pt>
                <c:pt idx="820">
                  <c:v>0.038963709</c:v>
                </c:pt>
                <c:pt idx="821">
                  <c:v>0.038872977</c:v>
                </c:pt>
                <c:pt idx="822">
                  <c:v>0.038922718</c:v>
                </c:pt>
                <c:pt idx="823">
                  <c:v>0.039073222</c:v>
                </c:pt>
                <c:pt idx="824">
                  <c:v>0.038819406</c:v>
                </c:pt>
                <c:pt idx="825">
                  <c:v>0.038973503</c:v>
                </c:pt>
                <c:pt idx="826">
                  <c:v>0.038955147</c:v>
                </c:pt>
                <c:pt idx="827">
                  <c:v>0.038837442</c:v>
                </c:pt>
                <c:pt idx="828">
                  <c:v>0.038999417</c:v>
                </c:pt>
                <c:pt idx="829">
                  <c:v>0.039049283</c:v>
                </c:pt>
                <c:pt idx="830">
                  <c:v>0.039037836</c:v>
                </c:pt>
                <c:pt idx="831">
                  <c:v>0.038819779</c:v>
                </c:pt>
                <c:pt idx="832">
                  <c:v>0.038843834</c:v>
                </c:pt>
                <c:pt idx="833">
                  <c:v>0.039021735</c:v>
                </c:pt>
                <c:pt idx="834">
                  <c:v>0.038989754</c:v>
                </c:pt>
                <c:pt idx="835">
                  <c:v>0.03899802</c:v>
                </c:pt>
                <c:pt idx="836">
                  <c:v>0.038745033</c:v>
                </c:pt>
                <c:pt idx="837">
                  <c:v>0.039003248</c:v>
                </c:pt>
                <c:pt idx="838">
                  <c:v>0.039178424</c:v>
                </c:pt>
                <c:pt idx="839">
                  <c:v>0.039001343</c:v>
                </c:pt>
                <c:pt idx="840">
                  <c:v>0.03899561</c:v>
                </c:pt>
                <c:pt idx="841">
                  <c:v>0.038903907</c:v>
                </c:pt>
                <c:pt idx="842">
                  <c:v>0.039057559</c:v>
                </c:pt>
                <c:pt idx="843">
                  <c:v>0.038949406</c:v>
                </c:pt>
                <c:pt idx="844">
                  <c:v>0.038859138</c:v>
                </c:pt>
                <c:pt idx="845">
                  <c:v>0.039010958</c:v>
                </c:pt>
                <c:pt idx="846">
                  <c:v>0.039137523</c:v>
                </c:pt>
                <c:pt idx="847">
                  <c:v>0.038972463</c:v>
                </c:pt>
                <c:pt idx="848">
                  <c:v>0.039230779</c:v>
                </c:pt>
                <c:pt idx="849">
                  <c:v>0.039072987</c:v>
                </c:pt>
                <c:pt idx="850">
                  <c:v>0.038926766</c:v>
                </c:pt>
                <c:pt idx="851">
                  <c:v>0.039026582</c:v>
                </c:pt>
                <c:pt idx="852">
                  <c:v>0.038985023</c:v>
                </c:pt>
                <c:pt idx="853">
                  <c:v>0.038968488</c:v>
                </c:pt>
                <c:pt idx="854">
                  <c:v>0.038945053</c:v>
                </c:pt>
                <c:pt idx="855">
                  <c:v>0.038794128</c:v>
                </c:pt>
                <c:pt idx="856">
                  <c:v>0.039002546</c:v>
                </c:pt>
                <c:pt idx="857">
                  <c:v>0.038911189</c:v>
                </c:pt>
                <c:pt idx="858">
                  <c:v>0.038899982</c:v>
                </c:pt>
                <c:pt idx="859">
                  <c:v>0.038957288</c:v>
                </c:pt>
                <c:pt idx="860">
                  <c:v>0.039082459</c:v>
                </c:pt>
                <c:pt idx="861">
                  <c:v>0.038851569</c:v>
                </c:pt>
                <c:pt idx="862">
                  <c:v>0.03879712</c:v>
                </c:pt>
              </c:strCache>
            </c:strRef>
          </c:xVal>
          <c:yVal>
            <c:numRef>
              <c:f>'stress_strain_CL10-test_1'!$B$2:$B$864</c:f>
              <c:numCache>
                <c:formatCode>General</c:formatCode>
                <c:ptCount val="863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  <c:pt idx="857">
                  <c:v>-0.171377608560114</c:v>
                </c:pt>
                <c:pt idx="858">
                  <c:v>-0.13641963166343399</c:v>
                </c:pt>
                <c:pt idx="859">
                  <c:v>-0.19158204232380199</c:v>
                </c:pt>
                <c:pt idx="860">
                  <c:v>-0.19506476435874001</c:v>
                </c:pt>
                <c:pt idx="861">
                  <c:v>-9.8303907052738795E-2</c:v>
                </c:pt>
                <c:pt idx="862">
                  <c:v>-0.16659156765997499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6AB-BAB8-A4E376DD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71448"/>
        <c:axId val="657468824"/>
      </c:scatterChart>
      <c:valAx>
        <c:axId val="6574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68824"/>
        <c:crosses val="autoZero"/>
        <c:crossBetween val="midCat"/>
      </c:valAx>
      <c:valAx>
        <c:axId val="6574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12</xdr:row>
      <xdr:rowOff>180975</xdr:rowOff>
    </xdr:from>
    <xdr:to>
      <xdr:col>18</xdr:col>
      <xdr:colOff>419100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8"/>
  <sheetViews>
    <sheetView tabSelected="1" workbookViewId="0">
      <selection activeCell="V21" sqref="V2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10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0" x14ac:dyDescent="0.25">
      <c r="A2">
        <v>0</v>
      </c>
      <c r="B2">
        <v>0.165706524480772</v>
      </c>
      <c r="C2" s="1" t="s">
        <v>8</v>
      </c>
      <c r="D2" s="1">
        <v>0</v>
      </c>
      <c r="F2" s="1" t="s">
        <v>9</v>
      </c>
      <c r="G2">
        <v>0</v>
      </c>
      <c r="H2" s="1">
        <v>5.3461763812257097E-38</v>
      </c>
      <c r="I2" s="1">
        <v>1.69298706438342E-52</v>
      </c>
      <c r="L2">
        <f>+MAX(B2:B1341)</f>
        <v>100.12078708137101</v>
      </c>
      <c r="M2">
        <f>+VLOOKUP($L$2,$B$2:$I$1341,M1,FALSE)</f>
        <v>4.8701642460324601E-2</v>
      </c>
      <c r="N2">
        <f t="shared" ref="N2:R2" si="0">+VLOOKUP($L$2,$B$2:$I$1341,N1,FALSE)</f>
        <v>3.7651685400296502E-2</v>
      </c>
      <c r="O2">
        <f t="shared" si="0"/>
        <v>5.3349340491099503E-2</v>
      </c>
      <c r="P2">
        <f t="shared" si="0"/>
        <v>3.7598422766187301E-2</v>
      </c>
      <c r="Q2">
        <f t="shared" si="0"/>
        <v>5.7187524752280297E-2</v>
      </c>
      <c r="R2">
        <f t="shared" si="0"/>
        <v>5.42813269376929E-2</v>
      </c>
      <c r="T2">
        <f>+AVERAGE(N2:Q2)</f>
        <v>4.6446743352465902E-2</v>
      </c>
    </row>
    <row r="3" spans="1:20" x14ac:dyDescent="0.25">
      <c r="A3">
        <v>1</v>
      </c>
      <c r="B3">
        <v>0.1729643644553</v>
      </c>
      <c r="C3" s="1">
        <v>6.1229432084315001E-62</v>
      </c>
      <c r="D3" s="1">
        <v>1.3047354780872801E-76</v>
      </c>
      <c r="E3" s="1">
        <v>1.3150578728847499E-47</v>
      </c>
      <c r="F3" s="1">
        <v>6.7435332236852098E-67</v>
      </c>
      <c r="G3" s="1">
        <v>8.5170291522572102E-96</v>
      </c>
      <c r="H3" s="1">
        <v>9.7238265892848907E-72</v>
      </c>
      <c r="I3" s="1">
        <v>1.1806961113366599E-95</v>
      </c>
    </row>
    <row r="4" spans="1:20" x14ac:dyDescent="0.25">
      <c r="A4">
        <v>2</v>
      </c>
      <c r="B4">
        <v>0.18597250115806699</v>
      </c>
      <c r="C4" s="1">
        <v>4.28652987768852E-38</v>
      </c>
      <c r="D4" s="1">
        <v>7.4926078102251603E-67</v>
      </c>
      <c r="E4" s="1">
        <v>8.6024263386458703E-67</v>
      </c>
      <c r="F4" s="1">
        <v>1.58821547849326E-47</v>
      </c>
      <c r="G4" s="1">
        <v>4.8652465860778599E-86</v>
      </c>
      <c r="H4" s="1">
        <v>6.01619253301717E-67</v>
      </c>
      <c r="I4" s="1">
        <v>2.0882700021600801E-76</v>
      </c>
    </row>
    <row r="5" spans="1:20" x14ac:dyDescent="0.25">
      <c r="A5">
        <v>3</v>
      </c>
      <c r="B5">
        <v>0.244323696718587</v>
      </c>
      <c r="C5" s="1">
        <v>2.6289667839086001E-52</v>
      </c>
      <c r="D5" s="1">
        <v>9.4624940624550207E-96</v>
      </c>
      <c r="E5" s="1">
        <v>1.65663404629828E-47</v>
      </c>
      <c r="F5" s="1">
        <v>3.5457473630834001E-62</v>
      </c>
      <c r="G5" s="1">
        <v>6.5240116187151599E-38</v>
      </c>
      <c r="H5" s="1">
        <v>8.6024263392520902E-67</v>
      </c>
      <c r="I5" s="1">
        <v>1.31329887713637E-71</v>
      </c>
    </row>
    <row r="6" spans="1:20" x14ac:dyDescent="0.25">
      <c r="A6">
        <v>4</v>
      </c>
      <c r="B6">
        <v>2.9203911873418602</v>
      </c>
      <c r="C6" s="1">
        <v>1.90139218070655E-52</v>
      </c>
      <c r="D6" s="1">
        <v>1.2455566061708299E-47</v>
      </c>
      <c r="E6" s="1">
        <v>4.3297481980504198E-91</v>
      </c>
      <c r="F6" s="1">
        <v>1.42648622947997E-71</v>
      </c>
      <c r="G6" s="1">
        <v>4.3297388254105198E-91</v>
      </c>
      <c r="H6" s="1">
        <v>9.7458919987581993E-72</v>
      </c>
      <c r="I6" s="1">
        <v>4.8644581826043699E-86</v>
      </c>
    </row>
    <row r="7" spans="1:20" x14ac:dyDescent="0.25">
      <c r="A7">
        <v>5</v>
      </c>
      <c r="B7">
        <v>6.0285988552009098</v>
      </c>
      <c r="C7" s="1">
        <v>-2.0801458115883E-5</v>
      </c>
      <c r="D7">
        <v>-1.6141283734356099E-4</v>
      </c>
      <c r="E7">
        <v>1.09113285518991E-4</v>
      </c>
      <c r="F7" s="1">
        <v>-5.9812404618713103E-5</v>
      </c>
      <c r="G7" s="1">
        <v>1.7397212387847401E-5</v>
      </c>
      <c r="H7" s="1">
        <v>-6.0763824003941698E-6</v>
      </c>
      <c r="I7" s="1">
        <v>5.3473648221801397E-38</v>
      </c>
    </row>
    <row r="8" spans="1:20" x14ac:dyDescent="0.25">
      <c r="A8">
        <v>6</v>
      </c>
      <c r="B8">
        <v>7.30959797485332</v>
      </c>
      <c r="C8" s="1">
        <v>2.5680850563023E-5</v>
      </c>
      <c r="D8" s="1">
        <v>7.3823900000277105E-5</v>
      </c>
      <c r="E8">
        <v>1.2359040795567201E-4</v>
      </c>
      <c r="F8">
        <v>-1.9561770348434801E-4</v>
      </c>
      <c r="G8" s="1">
        <v>-4.6105691915023303E-5</v>
      </c>
      <c r="H8" s="1">
        <v>-2.5162872323420201E-5</v>
      </c>
      <c r="I8" s="1">
        <v>3.1245321858935203E-33</v>
      </c>
    </row>
    <row r="9" spans="1:20" x14ac:dyDescent="0.25">
      <c r="A9">
        <v>7</v>
      </c>
      <c r="B9">
        <v>8.54988078067041</v>
      </c>
      <c r="C9">
        <v>1.3822841617234399E-4</v>
      </c>
      <c r="D9" s="1">
        <v>-1.1616763754273299E-5</v>
      </c>
      <c r="E9" s="1">
        <v>6.7585310380219204E-5</v>
      </c>
      <c r="F9" s="1">
        <v>4.81702861779584E-5</v>
      </c>
      <c r="G9" s="1">
        <v>5.0536038633763003E-5</v>
      </c>
      <c r="H9">
        <v>-1.92275949624982E-4</v>
      </c>
      <c r="I9" s="1">
        <v>1.3980433119744501E-76</v>
      </c>
    </row>
    <row r="10" spans="1:20" x14ac:dyDescent="0.25">
      <c r="A10">
        <v>8</v>
      </c>
      <c r="B10">
        <v>9.5477508632891102</v>
      </c>
      <c r="C10" s="1">
        <v>-3.0708536296120398E-5</v>
      </c>
      <c r="D10" s="1">
        <v>3.9734448978314003E-5</v>
      </c>
      <c r="E10" s="1">
        <v>4.1245833108398798E-6</v>
      </c>
      <c r="F10" s="1">
        <v>4.7041555853567302E-5</v>
      </c>
      <c r="G10" s="1">
        <v>-1.29022194381556E-5</v>
      </c>
      <c r="H10">
        <v>-1.2856123279896499E-4</v>
      </c>
      <c r="I10" s="1">
        <v>5.3415803150778404E-38</v>
      </c>
    </row>
    <row r="11" spans="1:20" x14ac:dyDescent="0.25">
      <c r="A11">
        <v>9</v>
      </c>
      <c r="B11">
        <v>10.262073321905101</v>
      </c>
      <c r="C11">
        <v>1.02725095706146E-4</v>
      </c>
      <c r="D11" s="1">
        <v>-3.00521191331626E-5</v>
      </c>
      <c r="E11" s="1">
        <v>9.0068950706815605E-5</v>
      </c>
      <c r="F11">
        <v>1.4640499098440599E-4</v>
      </c>
      <c r="G11" s="1">
        <v>7.1383466759709406E-5</v>
      </c>
      <c r="H11">
        <v>-2.5439154566818601E-4</v>
      </c>
      <c r="I11" s="1">
        <v>2.1097956600861799E-52</v>
      </c>
    </row>
    <row r="12" spans="1:20" x14ac:dyDescent="0.25">
      <c r="A12">
        <v>10</v>
      </c>
      <c r="B12">
        <v>11.4492254455834</v>
      </c>
      <c r="C12">
        <v>1.14861382880726E-4</v>
      </c>
      <c r="D12">
        <v>1.8286526300479599E-4</v>
      </c>
      <c r="E12">
        <v>1.61481200272324E-4</v>
      </c>
      <c r="F12" s="1">
        <v>3.5406498373022802E-5</v>
      </c>
      <c r="G12" s="1">
        <v>1.3990083152105E-5</v>
      </c>
      <c r="H12" s="1">
        <v>9.3604554985207795E-5</v>
      </c>
      <c r="I12" s="1">
        <v>8.9943191722376394E-96</v>
      </c>
    </row>
    <row r="13" spans="1:20" x14ac:dyDescent="0.25">
      <c r="A13">
        <v>11</v>
      </c>
      <c r="B13">
        <v>13.5217084953709</v>
      </c>
      <c r="C13" s="1">
        <v>-1.5676638111699701E-5</v>
      </c>
      <c r="D13" s="1">
        <v>-5.73665679403021E-5</v>
      </c>
      <c r="E13" s="1">
        <v>4.0398693865982298E-5</v>
      </c>
      <c r="F13" s="1">
        <v>-8.7663161183562595E-5</v>
      </c>
      <c r="G13" s="1">
        <v>3.9947426552584102E-5</v>
      </c>
      <c r="H13" s="1">
        <v>-1.6079780906809401E-5</v>
      </c>
      <c r="I13" s="1">
        <v>5.3530999517106896E-38</v>
      </c>
    </row>
    <row r="14" spans="1:20" x14ac:dyDescent="0.25">
      <c r="A14">
        <v>12</v>
      </c>
      <c r="B14">
        <v>15.5053283661004</v>
      </c>
      <c r="C14">
        <v>1.89451915345685E-4</v>
      </c>
      <c r="D14" s="1">
        <v>1.5364982107225701E-5</v>
      </c>
      <c r="E14" s="1">
        <v>3.9145331748202801E-5</v>
      </c>
      <c r="F14" s="1">
        <v>3.38745067343027E-5</v>
      </c>
      <c r="G14" s="1">
        <v>-6.6744859393283597E-5</v>
      </c>
      <c r="H14">
        <v>1.2051737122710101E-4</v>
      </c>
      <c r="I14" s="1">
        <v>3.37423608945909E-57</v>
      </c>
    </row>
    <row r="15" spans="1:20" x14ac:dyDescent="0.25">
      <c r="A15">
        <v>13</v>
      </c>
      <c r="B15">
        <v>17.3484282876687</v>
      </c>
      <c r="C15">
        <v>3.0781938169943001E-4</v>
      </c>
      <c r="D15" s="1">
        <v>5.8330981578228203E-5</v>
      </c>
      <c r="E15">
        <v>3.12308294074572E-4</v>
      </c>
      <c r="F15">
        <v>1.82433151798675E-4</v>
      </c>
      <c r="G15">
        <v>1.394287448895E-4</v>
      </c>
      <c r="H15">
        <v>2.2506499308555899E-4</v>
      </c>
      <c r="I15" s="1">
        <v>5.9339461880159696E-38</v>
      </c>
    </row>
    <row r="16" spans="1:20" x14ac:dyDescent="0.25">
      <c r="A16">
        <v>14</v>
      </c>
      <c r="B16">
        <v>18.481142340887999</v>
      </c>
      <c r="C16">
        <v>3.9947460105631998E-4</v>
      </c>
      <c r="D16" s="1">
        <v>4.1010019939029501E-5</v>
      </c>
      <c r="E16">
        <v>3.7066492507320401E-4</v>
      </c>
      <c r="F16">
        <v>1.6348695791119401E-4</v>
      </c>
      <c r="G16">
        <v>3.0493568173057498E-4</v>
      </c>
      <c r="H16">
        <v>2.7356279873453601E-4</v>
      </c>
      <c r="I16" s="1">
        <v>8.2555864076751603E-72</v>
      </c>
    </row>
    <row r="17" spans="1:9" x14ac:dyDescent="0.25">
      <c r="A17">
        <v>15</v>
      </c>
      <c r="B17">
        <v>19.5434310346511</v>
      </c>
      <c r="C17">
        <v>3.6767512977411098E-4</v>
      </c>
      <c r="D17">
        <v>1.36859024195222E-4</v>
      </c>
      <c r="E17">
        <v>3.9901183027888103E-4</v>
      </c>
      <c r="F17">
        <v>2.56177217392357E-4</v>
      </c>
      <c r="G17">
        <v>3.5516738787877102E-4</v>
      </c>
      <c r="H17">
        <v>2.1036218568482501E-4</v>
      </c>
      <c r="I17" s="1">
        <v>1.38080578845092E-47</v>
      </c>
    </row>
    <row r="18" spans="1:9" x14ac:dyDescent="0.25">
      <c r="A18">
        <v>16</v>
      </c>
      <c r="B18">
        <v>20.604635046583098</v>
      </c>
      <c r="C18">
        <v>6.1401821320746495E-4</v>
      </c>
      <c r="D18" s="1">
        <v>4.7627933860661899E-5</v>
      </c>
      <c r="E18">
        <v>4.2386923149520598E-4</v>
      </c>
      <c r="F18">
        <v>3.0219421864008698E-4</v>
      </c>
      <c r="G18">
        <v>4.2131030723547799E-4</v>
      </c>
      <c r="H18">
        <v>2.96224426163515E-4</v>
      </c>
      <c r="I18" s="1">
        <v>1.45163195707852E-47</v>
      </c>
    </row>
    <row r="19" spans="1:9" x14ac:dyDescent="0.25">
      <c r="A19">
        <v>17</v>
      </c>
      <c r="B19">
        <v>21.704991112341201</v>
      </c>
      <c r="C19">
        <v>4.6238832864180202E-4</v>
      </c>
      <c r="D19">
        <v>3.4174309985994002E-4</v>
      </c>
      <c r="E19">
        <v>3.1807845366217099E-4</v>
      </c>
      <c r="F19">
        <v>3.0307642209259601E-4</v>
      </c>
      <c r="G19">
        <v>6.1246863537393805E-4</v>
      </c>
      <c r="H19">
        <v>1.05065446613005E-4</v>
      </c>
      <c r="I19" s="1">
        <v>4.06251162244529E-86</v>
      </c>
    </row>
    <row r="20" spans="1:9" x14ac:dyDescent="0.25">
      <c r="A20">
        <v>18</v>
      </c>
      <c r="B20">
        <v>22.728877108998201</v>
      </c>
      <c r="C20">
        <v>4.5053462055143797E-4</v>
      </c>
      <c r="D20">
        <v>2.6329018325818598E-4</v>
      </c>
      <c r="E20">
        <v>2.2839162069945501E-4</v>
      </c>
      <c r="F20">
        <v>4.0312256980437898E-4</v>
      </c>
      <c r="G20">
        <v>3.6890899761111301E-4</v>
      </c>
      <c r="H20">
        <v>3.45368488904828E-4</v>
      </c>
      <c r="I20" s="1">
        <v>1.5759041955161601E-52</v>
      </c>
    </row>
    <row r="21" spans="1:9" x14ac:dyDescent="0.25">
      <c r="A21">
        <v>19</v>
      </c>
      <c r="B21">
        <v>23.815410947137199</v>
      </c>
      <c r="C21">
        <v>6.11037110232582E-4</v>
      </c>
      <c r="D21">
        <v>2.6527353898580098E-4</v>
      </c>
      <c r="E21">
        <v>5.3224173411063201E-4</v>
      </c>
      <c r="F21">
        <v>2.8235287597179199E-4</v>
      </c>
      <c r="G21">
        <v>5.7989978436034397E-4</v>
      </c>
      <c r="H21">
        <v>3.6223692068343102E-4</v>
      </c>
      <c r="I21" s="1">
        <v>4.0139814214489097E-57</v>
      </c>
    </row>
    <row r="22" spans="1:9" x14ac:dyDescent="0.25">
      <c r="A22">
        <v>20</v>
      </c>
      <c r="B22">
        <v>24.981892618662201</v>
      </c>
      <c r="C22">
        <v>6.4815291820620501E-4</v>
      </c>
      <c r="D22">
        <v>3.24965414963066E-4</v>
      </c>
      <c r="E22">
        <v>6.1863678244677804E-4</v>
      </c>
      <c r="F22">
        <v>6.6267974202833104E-4</v>
      </c>
      <c r="G22">
        <v>6.4323853915853398E-4</v>
      </c>
      <c r="H22">
        <v>4.40756464895483E-4</v>
      </c>
      <c r="I22" s="1">
        <v>1.6574775737863699E-76</v>
      </c>
    </row>
    <row r="23" spans="1:9" x14ac:dyDescent="0.25">
      <c r="A23">
        <v>21</v>
      </c>
      <c r="B23">
        <v>26.481927366292801</v>
      </c>
      <c r="C23">
        <v>7.2805950621633001E-4</v>
      </c>
      <c r="D23">
        <v>2.6534280108359899E-4</v>
      </c>
      <c r="E23">
        <v>6.2790840630518399E-4</v>
      </c>
      <c r="F23">
        <v>6.6683991723170098E-4</v>
      </c>
      <c r="G23">
        <v>7.3343123288656603E-4</v>
      </c>
      <c r="H23">
        <v>5.8223785303956096E-4</v>
      </c>
      <c r="I23" s="1">
        <v>1.9017967635060898E-52</v>
      </c>
    </row>
    <row r="24" spans="1:9" x14ac:dyDescent="0.25">
      <c r="A24">
        <v>22</v>
      </c>
      <c r="B24">
        <v>27.981055850358899</v>
      </c>
      <c r="C24">
        <v>8.3496118586594899E-4</v>
      </c>
      <c r="D24">
        <v>2.6349166927097401E-4</v>
      </c>
      <c r="E24">
        <v>5.6784754472634195E-4</v>
      </c>
      <c r="F24">
        <v>6.1285714010117899E-4</v>
      </c>
      <c r="G24">
        <v>1.0423018258820199E-3</v>
      </c>
      <c r="H24">
        <v>6.0496763652353395E-4</v>
      </c>
      <c r="I24" s="1">
        <v>4.2800696158130403E-33</v>
      </c>
    </row>
    <row r="25" spans="1:9" x14ac:dyDescent="0.25">
      <c r="A25">
        <v>23</v>
      </c>
      <c r="B25">
        <v>29.4317051809977</v>
      </c>
      <c r="C25">
        <v>7.1057491727245998E-4</v>
      </c>
      <c r="D25">
        <v>3.4892400343397898E-4</v>
      </c>
      <c r="E25">
        <v>6.5122953467563495E-4</v>
      </c>
      <c r="F25">
        <v>6.22279923982737E-4</v>
      </c>
      <c r="G25">
        <v>9.9241492483875793E-4</v>
      </c>
      <c r="H25">
        <v>6.3789661014798595E-4</v>
      </c>
      <c r="I25" s="1">
        <v>7.7021891129057607E-43</v>
      </c>
    </row>
    <row r="26" spans="1:9" x14ac:dyDescent="0.25">
      <c r="A26">
        <v>24</v>
      </c>
      <c r="B26">
        <v>30.7721856607807</v>
      </c>
      <c r="C26">
        <v>8.3634176562108595E-4</v>
      </c>
      <c r="D26">
        <v>2.6813971097016802E-4</v>
      </c>
      <c r="E26">
        <v>8.2204379159572598E-4</v>
      </c>
      <c r="F26">
        <v>6.19184341628646E-4</v>
      </c>
      <c r="G26">
        <v>1.1018381292798899E-3</v>
      </c>
      <c r="H26">
        <v>4.5191463060889598E-4</v>
      </c>
      <c r="I26" s="1">
        <v>9.98039162593887E-48</v>
      </c>
    </row>
    <row r="27" spans="1:9" x14ac:dyDescent="0.25">
      <c r="A27">
        <v>25</v>
      </c>
      <c r="B27">
        <v>32.099713733629002</v>
      </c>
      <c r="C27">
        <v>9.2844546670047998E-4</v>
      </c>
      <c r="D27">
        <v>3.2528155129954298E-4</v>
      </c>
      <c r="E27">
        <v>8.0803757786854203E-4</v>
      </c>
      <c r="F27">
        <v>6.4853520190939296E-4</v>
      </c>
      <c r="G27">
        <v>9.5161538210281798E-4</v>
      </c>
      <c r="H27">
        <v>6.7800957779722904E-4</v>
      </c>
      <c r="I27" s="1">
        <v>3.6990726345799502E-57</v>
      </c>
    </row>
    <row r="28" spans="1:9" x14ac:dyDescent="0.25">
      <c r="A28">
        <v>26</v>
      </c>
      <c r="B28">
        <v>33.3603362218482</v>
      </c>
      <c r="C28">
        <v>1.0138681607177E-3</v>
      </c>
      <c r="D28">
        <v>3.4316865423102599E-4</v>
      </c>
      <c r="E28">
        <v>8.4913237886035796E-4</v>
      </c>
      <c r="F28">
        <v>7.6049873623074799E-4</v>
      </c>
      <c r="G28">
        <v>1.1454720252426301E-3</v>
      </c>
      <c r="H28">
        <v>6.7180961273269899E-4</v>
      </c>
      <c r="I28" s="1">
        <v>5.05461668753879E-38</v>
      </c>
    </row>
    <row r="29" spans="1:9" x14ac:dyDescent="0.25">
      <c r="A29">
        <v>27</v>
      </c>
      <c r="B29">
        <v>34.577212069529502</v>
      </c>
      <c r="C29">
        <v>1.01670504807503E-3</v>
      </c>
      <c r="D29">
        <v>3.8956624861250199E-4</v>
      </c>
      <c r="E29">
        <v>8.7971582300256398E-4</v>
      </c>
      <c r="F29">
        <v>7.1776129454200204E-4</v>
      </c>
      <c r="G29">
        <v>1.0955680890607201E-3</v>
      </c>
      <c r="H29">
        <v>8.1619046753053095E-4</v>
      </c>
      <c r="I29" s="1">
        <v>1.5228853126870501E-52</v>
      </c>
    </row>
    <row r="30" spans="1:9" x14ac:dyDescent="0.25">
      <c r="A30">
        <v>28</v>
      </c>
      <c r="B30">
        <v>35.779662610542701</v>
      </c>
      <c r="C30">
        <v>1.0897421137532599E-3</v>
      </c>
      <c r="D30">
        <v>5.7951953791489201E-4</v>
      </c>
      <c r="E30">
        <v>9.09003969655917E-4</v>
      </c>
      <c r="F30">
        <v>7.42325141284491E-4</v>
      </c>
      <c r="G30">
        <v>1.12960368498755E-3</v>
      </c>
      <c r="H30">
        <v>7.6115783741763203E-4</v>
      </c>
      <c r="I30" s="1">
        <v>1.68932453360872E-52</v>
      </c>
    </row>
    <row r="31" spans="1:9" x14ac:dyDescent="0.25">
      <c r="A31">
        <v>29</v>
      </c>
      <c r="B31">
        <v>36.930961520261697</v>
      </c>
      <c r="C31">
        <v>1.2715719581720599E-3</v>
      </c>
      <c r="D31">
        <v>4.6347662678367801E-4</v>
      </c>
      <c r="E31">
        <v>8.5903119720152498E-4</v>
      </c>
      <c r="F31">
        <v>7.3867938983621898E-4</v>
      </c>
      <c r="G31">
        <v>1.19414578447591E-3</v>
      </c>
      <c r="H31">
        <v>7.6732708040108005E-4</v>
      </c>
      <c r="I31" s="1">
        <v>2.9031659302042699E-57</v>
      </c>
    </row>
    <row r="32" spans="1:9" x14ac:dyDescent="0.25">
      <c r="A32">
        <v>30</v>
      </c>
      <c r="B32">
        <v>38.072929534246398</v>
      </c>
      <c r="C32">
        <v>1.2028772392861499E-3</v>
      </c>
      <c r="D32">
        <v>4.9433071904592997E-4</v>
      </c>
      <c r="E32">
        <v>1.0009030297048699E-3</v>
      </c>
      <c r="F32">
        <v>7.4338968064147103E-4</v>
      </c>
      <c r="G32">
        <v>1.4023174750449701E-3</v>
      </c>
      <c r="H32">
        <v>8.2909674910548498E-4</v>
      </c>
      <c r="I32" s="1">
        <v>2.4071282001333001E-57</v>
      </c>
    </row>
    <row r="33" spans="1:9" x14ac:dyDescent="0.25">
      <c r="A33">
        <v>31</v>
      </c>
      <c r="B33">
        <v>39.174721803782496</v>
      </c>
      <c r="C33">
        <v>1.17033215308064E-3</v>
      </c>
      <c r="D33">
        <v>5.4209339787565896E-4</v>
      </c>
      <c r="E33">
        <v>1.22155050687907E-3</v>
      </c>
      <c r="F33">
        <v>8.51840009431063E-4</v>
      </c>
      <c r="G33">
        <v>1.3635747890317501E-3</v>
      </c>
      <c r="H33">
        <v>8.8147119680859903E-4</v>
      </c>
      <c r="I33" s="1">
        <v>1.57753232299167E-52</v>
      </c>
    </row>
    <row r="34" spans="1:9" x14ac:dyDescent="0.25">
      <c r="A34">
        <v>32</v>
      </c>
      <c r="B34">
        <v>40.269612702917897</v>
      </c>
      <c r="C34">
        <v>1.1841299094370399E-3</v>
      </c>
      <c r="D34">
        <v>7.0905031474124795E-4</v>
      </c>
      <c r="E34">
        <v>1.16349560292267E-3</v>
      </c>
      <c r="F34">
        <v>8.3132490634639305E-4</v>
      </c>
      <c r="G34">
        <v>1.49268003501419E-3</v>
      </c>
      <c r="H34">
        <v>8.02159625980919E-4</v>
      </c>
      <c r="I34" s="1">
        <v>8.23442065258874E-67</v>
      </c>
    </row>
    <row r="35" spans="1:9" x14ac:dyDescent="0.25">
      <c r="A35">
        <v>33</v>
      </c>
      <c r="B35">
        <v>41.323259878760197</v>
      </c>
      <c r="C35">
        <v>1.1944396052561801E-3</v>
      </c>
      <c r="D35">
        <v>5.9254895752603397E-4</v>
      </c>
      <c r="E35">
        <v>1.2864429965810599E-3</v>
      </c>
      <c r="F35">
        <v>9.0126537461353903E-4</v>
      </c>
      <c r="G35">
        <v>1.48083513477156E-3</v>
      </c>
      <c r="H35">
        <v>8.3127008021032E-4</v>
      </c>
      <c r="I35" s="1">
        <v>1.8993609884232799E-52</v>
      </c>
    </row>
    <row r="36" spans="1:9" x14ac:dyDescent="0.25">
      <c r="A36">
        <v>34</v>
      </c>
      <c r="B36">
        <v>42.348608145977302</v>
      </c>
      <c r="C36">
        <v>1.42768217883235E-3</v>
      </c>
      <c r="D36">
        <v>6.2191331465951197E-4</v>
      </c>
      <c r="E36">
        <v>1.12607571862997E-3</v>
      </c>
      <c r="F36">
        <v>1.0850496794319101E-3</v>
      </c>
      <c r="G36">
        <v>1.6373001129836599E-3</v>
      </c>
      <c r="H36">
        <v>9.1780829773957203E-4</v>
      </c>
      <c r="I36" s="1">
        <v>3.6715561809103501E-62</v>
      </c>
    </row>
    <row r="37" spans="1:9" x14ac:dyDescent="0.25">
      <c r="A37">
        <v>35</v>
      </c>
      <c r="B37">
        <v>43.342838242879999</v>
      </c>
      <c r="C37">
        <v>1.53502289424128E-3</v>
      </c>
      <c r="D37">
        <v>6.4367660423784502E-4</v>
      </c>
      <c r="E37">
        <v>1.12647172895271E-3</v>
      </c>
      <c r="F37">
        <v>1.0190874414894001E-3</v>
      </c>
      <c r="G37">
        <v>1.7734602355639799E-3</v>
      </c>
      <c r="H37">
        <v>1.0480511441437099E-3</v>
      </c>
      <c r="I37" s="1">
        <v>1.1782112920561801E-47</v>
      </c>
    </row>
    <row r="38" spans="1:9" x14ac:dyDescent="0.25">
      <c r="A38">
        <v>36</v>
      </c>
      <c r="B38">
        <v>44.328152487959699</v>
      </c>
      <c r="C38">
        <v>1.54851765785764E-3</v>
      </c>
      <c r="D38">
        <v>6.5633269709807504E-4</v>
      </c>
      <c r="E38">
        <v>1.2211977167022701E-3</v>
      </c>
      <c r="F38">
        <v>1.1045812737451601E-3</v>
      </c>
      <c r="G38">
        <v>1.63652716435247E-3</v>
      </c>
      <c r="H38">
        <v>1.0760382403008899E-3</v>
      </c>
      <c r="I38" s="1">
        <v>3.6619266591880398E-86</v>
      </c>
    </row>
    <row r="39" spans="1:9" x14ac:dyDescent="0.25">
      <c r="A39">
        <v>37</v>
      </c>
      <c r="B39">
        <v>45.303346241571603</v>
      </c>
      <c r="C39">
        <v>1.42994554921013E-3</v>
      </c>
      <c r="D39">
        <v>8.3485061011901395E-4</v>
      </c>
      <c r="E39">
        <v>1.2499844287833001E-3</v>
      </c>
      <c r="F39">
        <v>1.16797325539679E-3</v>
      </c>
      <c r="G39">
        <v>1.6478277577174801E-3</v>
      </c>
      <c r="H39">
        <v>1.26406062093423E-3</v>
      </c>
      <c r="I39" s="1">
        <v>9.9512798038544697E-43</v>
      </c>
    </row>
    <row r="40" spans="1:9" x14ac:dyDescent="0.25">
      <c r="A40">
        <v>38</v>
      </c>
      <c r="B40">
        <v>46.258177535981403</v>
      </c>
      <c r="C40">
        <v>1.6875558151089899E-3</v>
      </c>
      <c r="D40">
        <v>8.7472805138735104E-4</v>
      </c>
      <c r="E40">
        <v>1.35043822131216E-3</v>
      </c>
      <c r="F40">
        <v>1.06690260781104E-3</v>
      </c>
      <c r="G40">
        <v>1.7044239098517201E-3</v>
      </c>
      <c r="H40">
        <v>1.35443128719496E-3</v>
      </c>
      <c r="I40" s="1">
        <v>2.6297713263168701E-52</v>
      </c>
    </row>
    <row r="41" spans="1:9" x14ac:dyDescent="0.25">
      <c r="A41">
        <v>39</v>
      </c>
      <c r="B41">
        <v>47.2677718498635</v>
      </c>
      <c r="C41">
        <v>1.5671224503634501E-3</v>
      </c>
      <c r="D41">
        <v>8.9938471792393897E-4</v>
      </c>
      <c r="E41">
        <v>1.45580479204289E-3</v>
      </c>
      <c r="F41">
        <v>1.1572957721341099E-3</v>
      </c>
      <c r="G41">
        <v>1.7654809675558901E-3</v>
      </c>
      <c r="H41">
        <v>1.22063587954732E-3</v>
      </c>
      <c r="I41" s="1">
        <v>7.1188120389867802E-67</v>
      </c>
    </row>
    <row r="42" spans="1:9" x14ac:dyDescent="0.25">
      <c r="A42">
        <v>40</v>
      </c>
      <c r="B42">
        <v>48.5194152173707</v>
      </c>
      <c r="C42">
        <v>1.5969271400276101E-3</v>
      </c>
      <c r="D42">
        <v>8.0858273262573305E-4</v>
      </c>
      <c r="E42">
        <v>1.4883739077708E-3</v>
      </c>
      <c r="F42">
        <v>1.17069187154644E-3</v>
      </c>
      <c r="G42">
        <v>1.8988553413299301E-3</v>
      </c>
      <c r="H42">
        <v>1.27619220157617E-3</v>
      </c>
      <c r="I42" s="1">
        <v>5.4103839714990303E-67</v>
      </c>
    </row>
    <row r="43" spans="1:9" x14ac:dyDescent="0.25">
      <c r="A43">
        <v>41</v>
      </c>
      <c r="B43">
        <v>49.890133164534603</v>
      </c>
      <c r="C43">
        <v>1.69782319513087E-3</v>
      </c>
      <c r="D43">
        <v>8.3680531300790902E-4</v>
      </c>
      <c r="E43">
        <v>1.38746281100243E-3</v>
      </c>
      <c r="F43">
        <v>1.28365780656458E-3</v>
      </c>
      <c r="G43">
        <v>1.8379171619918001E-3</v>
      </c>
      <c r="H43">
        <v>1.34887352483897E-3</v>
      </c>
      <c r="I43" s="1">
        <v>2.32023991536314E-52</v>
      </c>
    </row>
    <row r="44" spans="1:9" x14ac:dyDescent="0.25">
      <c r="A44">
        <v>42</v>
      </c>
      <c r="B44">
        <v>51.1701387095558</v>
      </c>
      <c r="C44">
        <v>1.88961846819094E-3</v>
      </c>
      <c r="D44">
        <v>8.2814967595850404E-4</v>
      </c>
      <c r="E44">
        <v>1.50438839338513E-3</v>
      </c>
      <c r="F44">
        <v>1.2799671071033901E-3</v>
      </c>
      <c r="G44">
        <v>1.82935150828541E-3</v>
      </c>
      <c r="H44">
        <v>1.43843774529348E-3</v>
      </c>
      <c r="I44" s="1">
        <v>1.08578531255423E-95</v>
      </c>
    </row>
    <row r="45" spans="1:9" x14ac:dyDescent="0.25">
      <c r="A45">
        <v>43</v>
      </c>
      <c r="B45">
        <v>52.376780181769398</v>
      </c>
      <c r="C45">
        <v>1.80099017173915E-3</v>
      </c>
      <c r="D45">
        <v>9.2959497586193103E-4</v>
      </c>
      <c r="E45">
        <v>1.49394311485765E-3</v>
      </c>
      <c r="F45">
        <v>1.2310009247891299E-3</v>
      </c>
      <c r="G45">
        <v>1.87995830127034E-3</v>
      </c>
      <c r="H45">
        <v>1.54652907298859E-3</v>
      </c>
      <c r="I45" s="1">
        <v>8.2555907764291697E-72</v>
      </c>
    </row>
    <row r="46" spans="1:9" x14ac:dyDescent="0.25">
      <c r="A46">
        <v>44</v>
      </c>
      <c r="B46">
        <v>53.535866226333603</v>
      </c>
      <c r="C46">
        <v>2.0868073508406499E-3</v>
      </c>
      <c r="D46">
        <v>1.03688328372877E-3</v>
      </c>
      <c r="E46">
        <v>1.5281329603549301E-3</v>
      </c>
      <c r="F46">
        <v>1.4068668819439999E-3</v>
      </c>
      <c r="G46">
        <v>1.9494373376000599E-3</v>
      </c>
      <c r="H46">
        <v>1.4653742316262401E-3</v>
      </c>
      <c r="I46" s="1">
        <v>4.2620479223050597E-86</v>
      </c>
    </row>
    <row r="47" spans="1:9" x14ac:dyDescent="0.25">
      <c r="A47">
        <v>45</v>
      </c>
      <c r="B47">
        <v>54.624025315690503</v>
      </c>
      <c r="C47">
        <v>1.89977432509051E-3</v>
      </c>
      <c r="D47">
        <v>9.2948308413364205E-4</v>
      </c>
      <c r="E47">
        <v>1.6850762969449699E-3</v>
      </c>
      <c r="F47">
        <v>1.35330314881875E-3</v>
      </c>
      <c r="G47">
        <v>2.0539813612780902E-3</v>
      </c>
      <c r="H47">
        <v>1.59715347113695E-3</v>
      </c>
      <c r="I47" s="1">
        <v>1.6934012618143098E-52</v>
      </c>
    </row>
    <row r="48" spans="1:9" x14ac:dyDescent="0.25">
      <c r="A48">
        <v>46</v>
      </c>
      <c r="B48">
        <v>55.696235583534701</v>
      </c>
      <c r="C48">
        <v>2.0064165616551399E-3</v>
      </c>
      <c r="D48">
        <v>1.12435068542373E-3</v>
      </c>
      <c r="E48">
        <v>1.6391571937988301E-3</v>
      </c>
      <c r="F48">
        <v>1.3987334658808199E-3</v>
      </c>
      <c r="G48">
        <v>2.0499485049677202E-3</v>
      </c>
      <c r="H48">
        <v>1.6843407957249201E-3</v>
      </c>
      <c r="I48" s="1">
        <v>4.3291442709089799E-91</v>
      </c>
    </row>
    <row r="49" spans="1:9" x14ac:dyDescent="0.25">
      <c r="A49">
        <v>47</v>
      </c>
      <c r="B49">
        <v>56.721052392085099</v>
      </c>
      <c r="C49">
        <v>1.91536822813893E-3</v>
      </c>
      <c r="D49">
        <v>1.0753825325163599E-3</v>
      </c>
      <c r="E49">
        <v>1.7097535670851901E-3</v>
      </c>
      <c r="F49">
        <v>1.50599183584711E-3</v>
      </c>
      <c r="G49">
        <v>2.01059866574982E-3</v>
      </c>
      <c r="H49">
        <v>1.77563009315774E-3</v>
      </c>
      <c r="I49" s="1">
        <v>4.44035873874362E-38</v>
      </c>
    </row>
    <row r="50" spans="1:9" x14ac:dyDescent="0.25">
      <c r="A50">
        <v>48</v>
      </c>
      <c r="B50">
        <v>57.699844880097402</v>
      </c>
      <c r="C50">
        <v>1.92902115810235E-3</v>
      </c>
      <c r="D50">
        <v>1.14331631822101E-3</v>
      </c>
      <c r="E50">
        <v>1.60380996528466E-3</v>
      </c>
      <c r="F50">
        <v>1.62288575698689E-3</v>
      </c>
      <c r="G50">
        <v>2.0072313528406199E-3</v>
      </c>
      <c r="H50">
        <v>1.7869148931480799E-3</v>
      </c>
      <c r="I50" s="1">
        <v>3.5082135308356702E-33</v>
      </c>
    </row>
    <row r="51" spans="1:9" x14ac:dyDescent="0.25">
      <c r="A51">
        <v>49</v>
      </c>
      <c r="B51">
        <v>58.623051853081698</v>
      </c>
      <c r="C51">
        <v>2.0047497147321798E-3</v>
      </c>
      <c r="D51">
        <v>1.10924519536023E-3</v>
      </c>
      <c r="E51">
        <v>1.6759030415980901E-3</v>
      </c>
      <c r="F51">
        <v>1.67787704085933E-3</v>
      </c>
      <c r="G51">
        <v>2.0442137469357901E-3</v>
      </c>
      <c r="H51">
        <v>1.87073851175807E-3</v>
      </c>
      <c r="I51" s="1">
        <v>1.5079876023449601E-47</v>
      </c>
    </row>
    <row r="52" spans="1:9" x14ac:dyDescent="0.25">
      <c r="A52">
        <v>50</v>
      </c>
      <c r="B52">
        <v>59.530694679397698</v>
      </c>
      <c r="C52">
        <v>2.0640781105293799E-3</v>
      </c>
      <c r="D52">
        <v>1.10344175665222E-3</v>
      </c>
      <c r="E52">
        <v>1.7549774410381301E-3</v>
      </c>
      <c r="F52">
        <v>1.7083494539836699E-3</v>
      </c>
      <c r="G52">
        <v>2.2035287333930301E-3</v>
      </c>
      <c r="H52">
        <v>2.10598608140233E-3</v>
      </c>
      <c r="I52" s="1">
        <v>5.3461763811578204E-38</v>
      </c>
    </row>
    <row r="53" spans="1:9" x14ac:dyDescent="0.25">
      <c r="A53">
        <v>51</v>
      </c>
      <c r="B53">
        <v>60.397865662865101</v>
      </c>
      <c r="C53">
        <v>2.1938318894875199E-3</v>
      </c>
      <c r="D53">
        <v>1.1070842815958E-3</v>
      </c>
      <c r="E53">
        <v>1.7106599799941E-3</v>
      </c>
      <c r="F53">
        <v>1.7725297825966499E-3</v>
      </c>
      <c r="G53">
        <v>2.2198702059272098E-3</v>
      </c>
      <c r="H53">
        <v>1.86677237681372E-3</v>
      </c>
      <c r="I53" s="1">
        <v>3.1162537328918897E-33</v>
      </c>
    </row>
    <row r="54" spans="1:9" x14ac:dyDescent="0.25">
      <c r="A54">
        <v>52</v>
      </c>
      <c r="B54">
        <v>61.225895980906301</v>
      </c>
      <c r="C54">
        <v>2.0718439688098998E-3</v>
      </c>
      <c r="D54">
        <v>1.29753196657362E-3</v>
      </c>
      <c r="E54">
        <v>1.8301672564262699E-3</v>
      </c>
      <c r="F54">
        <v>1.8413779222756E-3</v>
      </c>
      <c r="G54">
        <v>2.3670801032888902E-3</v>
      </c>
      <c r="H54">
        <v>1.9169721554375E-3</v>
      </c>
      <c r="I54" s="1">
        <v>3.5397853214406997E-57</v>
      </c>
    </row>
    <row r="55" spans="1:9" x14ac:dyDescent="0.25">
      <c r="A55">
        <v>53</v>
      </c>
      <c r="B55">
        <v>62.037980008190203</v>
      </c>
      <c r="C55">
        <v>2.2636663828951098E-3</v>
      </c>
      <c r="D55">
        <v>1.2621112145482099E-3</v>
      </c>
      <c r="E55">
        <v>1.8490064450022701E-3</v>
      </c>
      <c r="F55">
        <v>1.73961148975914E-3</v>
      </c>
      <c r="G55">
        <v>2.3278960703860302E-3</v>
      </c>
      <c r="H55">
        <v>2.01507390473434E-3</v>
      </c>
      <c r="I55" s="1">
        <v>8.6024263386458703E-67</v>
      </c>
    </row>
    <row r="56" spans="1:9" x14ac:dyDescent="0.25">
      <c r="A56">
        <v>54</v>
      </c>
      <c r="B56">
        <v>62.841778341784398</v>
      </c>
      <c r="C56">
        <v>2.2221718371424701E-3</v>
      </c>
      <c r="D56">
        <v>1.34661805710549E-3</v>
      </c>
      <c r="E56">
        <v>1.8293839382607501E-3</v>
      </c>
      <c r="F56">
        <v>2.0738394693979199E-3</v>
      </c>
      <c r="G56">
        <v>2.1784824502724502E-3</v>
      </c>
      <c r="H56">
        <v>2.13171532041512E-3</v>
      </c>
      <c r="I56" s="1">
        <v>4.6630015253952898E-33</v>
      </c>
    </row>
    <row r="57" spans="1:9" x14ac:dyDescent="0.25">
      <c r="A57">
        <v>55</v>
      </c>
      <c r="B57">
        <v>63.638346306755601</v>
      </c>
      <c r="C57">
        <v>2.3744928787941999E-3</v>
      </c>
      <c r="D57">
        <v>1.38257262763441E-3</v>
      </c>
      <c r="E57">
        <v>1.7142990139344999E-3</v>
      </c>
      <c r="F57">
        <v>1.9789661959915498E-3</v>
      </c>
      <c r="G57">
        <v>2.3366570743798601E-3</v>
      </c>
      <c r="H57">
        <v>2.1002888153976002E-3</v>
      </c>
      <c r="I57" s="1">
        <v>1.17526078191969E-47</v>
      </c>
    </row>
    <row r="58" spans="1:9" x14ac:dyDescent="0.25">
      <c r="A58">
        <v>56</v>
      </c>
      <c r="B58">
        <v>64.374322922209501</v>
      </c>
      <c r="C58">
        <v>2.5778421986136601E-3</v>
      </c>
      <c r="D58">
        <v>1.4063458673945601E-3</v>
      </c>
      <c r="E58">
        <v>2.02508946599872E-3</v>
      </c>
      <c r="F58">
        <v>2.1094386795333601E-3</v>
      </c>
      <c r="G58">
        <v>2.3366842452383898E-3</v>
      </c>
      <c r="H58">
        <v>2.0888081134795202E-3</v>
      </c>
      <c r="I58" s="1">
        <v>4.3285450528746203E-91</v>
      </c>
    </row>
    <row r="59" spans="1:9" x14ac:dyDescent="0.25">
      <c r="A59">
        <v>57</v>
      </c>
      <c r="B59">
        <v>65.084040418016201</v>
      </c>
      <c r="C59">
        <v>2.37288908897589E-3</v>
      </c>
      <c r="D59">
        <v>1.3811487281202199E-3</v>
      </c>
      <c r="E59">
        <v>2.01442174384315E-3</v>
      </c>
      <c r="F59">
        <v>2.0412613951387602E-3</v>
      </c>
      <c r="G59">
        <v>2.4301230948438899E-3</v>
      </c>
      <c r="H59">
        <v>2.2563293271256899E-3</v>
      </c>
      <c r="I59" s="1">
        <v>8.5507058605579198E-72</v>
      </c>
    </row>
    <row r="60" spans="1:9" x14ac:dyDescent="0.25">
      <c r="A60">
        <v>58</v>
      </c>
      <c r="B60">
        <v>65.780491693199295</v>
      </c>
      <c r="C60">
        <v>2.4550584522254099E-3</v>
      </c>
      <c r="D60">
        <v>1.44234032187501E-3</v>
      </c>
      <c r="E60">
        <v>1.95288017803485E-3</v>
      </c>
      <c r="F60">
        <v>2.24759847380242E-3</v>
      </c>
      <c r="G60">
        <v>2.5046126827887598E-3</v>
      </c>
      <c r="H60">
        <v>2.25024399839696E-3</v>
      </c>
      <c r="I60" s="1">
        <v>4.0807145212442397E-33</v>
      </c>
    </row>
    <row r="61" spans="1:9" x14ac:dyDescent="0.25">
      <c r="A61">
        <v>59</v>
      </c>
      <c r="B61">
        <v>66.448059455223799</v>
      </c>
      <c r="C61">
        <v>2.4937221953025999E-3</v>
      </c>
      <c r="D61">
        <v>1.5577898524931999E-3</v>
      </c>
      <c r="E61">
        <v>2.1414298405525202E-3</v>
      </c>
      <c r="F61">
        <v>2.3387373919647098E-3</v>
      </c>
      <c r="G61">
        <v>2.4364705571162499E-3</v>
      </c>
      <c r="H61">
        <v>2.2690779734753802E-3</v>
      </c>
      <c r="I61" s="1">
        <v>4.3249448164691803E-91</v>
      </c>
    </row>
    <row r="62" spans="1:9" x14ac:dyDescent="0.25">
      <c r="A62">
        <v>60</v>
      </c>
      <c r="B62">
        <v>67.079571542844704</v>
      </c>
      <c r="C62">
        <v>2.52769610769683E-3</v>
      </c>
      <c r="D62">
        <v>1.6165901957172601E-3</v>
      </c>
      <c r="E62">
        <v>2.0283432379415299E-3</v>
      </c>
      <c r="F62">
        <v>2.3072849459029299E-3</v>
      </c>
      <c r="G62">
        <v>2.4941796873260902E-3</v>
      </c>
      <c r="H62">
        <v>2.3563433212435499E-3</v>
      </c>
      <c r="I62" s="1">
        <v>1.3808057886105401E-47</v>
      </c>
    </row>
    <row r="63" spans="1:9" x14ac:dyDescent="0.25">
      <c r="A63">
        <v>61</v>
      </c>
      <c r="B63">
        <v>67.736183664068093</v>
      </c>
      <c r="C63">
        <v>2.7840379140029298E-3</v>
      </c>
      <c r="D63">
        <v>1.4756228068673401E-3</v>
      </c>
      <c r="E63">
        <v>2.1111995699171601E-3</v>
      </c>
      <c r="F63">
        <v>2.3605101836093201E-3</v>
      </c>
      <c r="G63">
        <v>2.5001406633947398E-3</v>
      </c>
      <c r="H63">
        <v>2.3518092123048801E-3</v>
      </c>
      <c r="I63" s="1">
        <v>2.9031659303907501E-57</v>
      </c>
    </row>
    <row r="64" spans="1:9" x14ac:dyDescent="0.25">
      <c r="A64">
        <v>62</v>
      </c>
      <c r="B64">
        <v>68.352493503065105</v>
      </c>
      <c r="C64">
        <v>2.9499887719904899E-3</v>
      </c>
      <c r="D64">
        <v>1.6092503884654701E-3</v>
      </c>
      <c r="E64">
        <v>2.1280750496915401E-3</v>
      </c>
      <c r="F64">
        <v>2.5069697491654501E-3</v>
      </c>
      <c r="G64">
        <v>2.4984627683729299E-3</v>
      </c>
      <c r="H64">
        <v>2.3223227749442901E-3</v>
      </c>
      <c r="I64" s="1">
        <v>8.5316023812401905E-96</v>
      </c>
    </row>
    <row r="65" spans="1:9" x14ac:dyDescent="0.25">
      <c r="A65">
        <v>63</v>
      </c>
      <c r="B65">
        <v>68.960497402328002</v>
      </c>
      <c r="C65">
        <v>2.7081849425324902E-3</v>
      </c>
      <c r="D65">
        <v>1.5986708523041901E-3</v>
      </c>
      <c r="E65">
        <v>2.2342784825374199E-3</v>
      </c>
      <c r="F65">
        <v>2.5484470685346598E-3</v>
      </c>
      <c r="G65">
        <v>2.5138935937331001E-3</v>
      </c>
      <c r="H65">
        <v>2.41763293373611E-3</v>
      </c>
      <c r="I65" s="1">
        <v>8.1506047021926207E-43</v>
      </c>
    </row>
    <row r="66" spans="1:9" x14ac:dyDescent="0.25">
      <c r="A66">
        <v>64</v>
      </c>
      <c r="B66">
        <v>69.591936098037706</v>
      </c>
      <c r="C66">
        <v>2.6628551747097801E-3</v>
      </c>
      <c r="D66">
        <v>1.6689393845752999E-3</v>
      </c>
      <c r="E66">
        <v>2.2427135638775301E-3</v>
      </c>
      <c r="F66">
        <v>2.7582860616450098E-3</v>
      </c>
      <c r="G66">
        <v>2.7120194980399799E-3</v>
      </c>
      <c r="H66">
        <v>2.1341219428273701E-3</v>
      </c>
      <c r="I66" s="1">
        <v>5.6386542570799999E-62</v>
      </c>
    </row>
    <row r="67" spans="1:9" x14ac:dyDescent="0.25">
      <c r="A67">
        <v>65</v>
      </c>
      <c r="B67">
        <v>70.3473286701158</v>
      </c>
      <c r="C67">
        <v>2.8311032542925798E-3</v>
      </c>
      <c r="D67">
        <v>1.6879012460209301E-3</v>
      </c>
      <c r="E67">
        <v>2.2326523751901701E-3</v>
      </c>
      <c r="F67">
        <v>2.4280385390250399E-3</v>
      </c>
      <c r="G67">
        <v>2.7184252107234001E-3</v>
      </c>
      <c r="H67">
        <v>2.35662761382054E-3</v>
      </c>
      <c r="I67" s="1">
        <v>2.1763105329148502E-76</v>
      </c>
    </row>
    <row r="68" spans="1:9" x14ac:dyDescent="0.25">
      <c r="A68">
        <v>66</v>
      </c>
      <c r="B68">
        <v>71.080027957124798</v>
      </c>
      <c r="C68">
        <v>3.02560277807785E-3</v>
      </c>
      <c r="D68">
        <v>1.6657879461198001E-3</v>
      </c>
      <c r="E68">
        <v>2.3347476859149501E-3</v>
      </c>
      <c r="F68">
        <v>2.5676632718772399E-3</v>
      </c>
      <c r="G68">
        <v>2.6156018828768302E-3</v>
      </c>
      <c r="H68">
        <v>2.49036056370596E-3</v>
      </c>
      <c r="I68" s="1">
        <v>3.6724946030198E-62</v>
      </c>
    </row>
    <row r="69" spans="1:9" x14ac:dyDescent="0.25">
      <c r="A69">
        <v>67</v>
      </c>
      <c r="B69">
        <v>71.701619482966905</v>
      </c>
      <c r="C69">
        <v>2.9996689293106502E-3</v>
      </c>
      <c r="D69">
        <v>1.58338023584455E-3</v>
      </c>
      <c r="E69">
        <v>2.2718556808352598E-3</v>
      </c>
      <c r="F69">
        <v>2.4835978309314301E-3</v>
      </c>
      <c r="G69">
        <v>2.8624929560595001E-3</v>
      </c>
      <c r="H69">
        <v>2.3996386899758299E-3</v>
      </c>
      <c r="I69" s="1">
        <v>1.1441647078592E-71</v>
      </c>
    </row>
    <row r="70" spans="1:9" x14ac:dyDescent="0.25">
      <c r="A70">
        <v>68</v>
      </c>
      <c r="B70">
        <v>72.179919629238498</v>
      </c>
      <c r="C70">
        <v>3.2385722272890798E-3</v>
      </c>
      <c r="D70">
        <v>1.7602525732386899E-3</v>
      </c>
      <c r="E70">
        <v>2.3672286036237299E-3</v>
      </c>
      <c r="F70">
        <v>2.5747561527725599E-3</v>
      </c>
      <c r="G70">
        <v>2.8598035517871799E-3</v>
      </c>
      <c r="H70">
        <v>2.3962677503343399E-3</v>
      </c>
      <c r="I70" s="1">
        <v>2.5814433612742302E-57</v>
      </c>
    </row>
    <row r="71" spans="1:9" x14ac:dyDescent="0.25">
      <c r="A71">
        <v>69</v>
      </c>
      <c r="B71">
        <v>72.560932470433499</v>
      </c>
      <c r="C71">
        <v>3.03030188561885E-3</v>
      </c>
      <c r="D71">
        <v>1.7435272947708099E-3</v>
      </c>
      <c r="E71">
        <v>2.4856648913383901E-3</v>
      </c>
      <c r="F71">
        <v>2.6461987767027301E-3</v>
      </c>
      <c r="G71">
        <v>2.7833474193599702E-3</v>
      </c>
      <c r="H71">
        <v>2.48640114076687E-3</v>
      </c>
      <c r="I71" s="1">
        <v>8.2555691019324705E-72</v>
      </c>
    </row>
    <row r="72" spans="1:9" x14ac:dyDescent="0.25">
      <c r="A72">
        <v>70</v>
      </c>
      <c r="B72">
        <v>72.902164365046502</v>
      </c>
      <c r="C72">
        <v>2.9469577508603401E-3</v>
      </c>
      <c r="D72">
        <v>2.0101394279989399E-3</v>
      </c>
      <c r="E72">
        <v>2.3002167920568501E-3</v>
      </c>
      <c r="F72">
        <v>2.7825287325648099E-3</v>
      </c>
      <c r="G72">
        <v>2.9779238860452501E-3</v>
      </c>
      <c r="H72">
        <v>2.4831157042974001E-3</v>
      </c>
      <c r="I72" s="1">
        <v>3.6734534398559802E-62</v>
      </c>
    </row>
    <row r="73" spans="1:9" x14ac:dyDescent="0.25">
      <c r="A73">
        <v>71</v>
      </c>
      <c r="B73">
        <v>73.226402236102302</v>
      </c>
      <c r="C73">
        <v>3.2726659155277401E-3</v>
      </c>
      <c r="D73">
        <v>1.75767948492808E-3</v>
      </c>
      <c r="E73">
        <v>2.4774001376178401E-3</v>
      </c>
      <c r="F73">
        <v>2.6440898161641702E-3</v>
      </c>
      <c r="G73">
        <v>3.0479969112265099E-3</v>
      </c>
      <c r="H73">
        <v>2.5596356905493601E-3</v>
      </c>
      <c r="I73" s="1">
        <v>2.5839204227023001E-57</v>
      </c>
    </row>
    <row r="74" spans="1:9" x14ac:dyDescent="0.25">
      <c r="A74">
        <v>72</v>
      </c>
      <c r="B74">
        <v>73.549903657291296</v>
      </c>
      <c r="C74">
        <v>3.3588478585400402E-3</v>
      </c>
      <c r="D74">
        <v>1.8388238947487101E-3</v>
      </c>
      <c r="E74">
        <v>2.3680604007087001E-3</v>
      </c>
      <c r="F74">
        <v>2.8136711985908701E-3</v>
      </c>
      <c r="G74">
        <v>3.0244330758328001E-3</v>
      </c>
      <c r="H74">
        <v>2.5495630079230701E-3</v>
      </c>
      <c r="I74" s="1">
        <v>4.3297458387094298E-91</v>
      </c>
    </row>
    <row r="75" spans="1:9" x14ac:dyDescent="0.25">
      <c r="A75">
        <v>73</v>
      </c>
      <c r="B75">
        <v>73.650997218723901</v>
      </c>
      <c r="C75">
        <v>3.4253164470641499E-3</v>
      </c>
      <c r="D75">
        <v>1.8634440954447601E-3</v>
      </c>
      <c r="E75">
        <v>2.53249546025226E-3</v>
      </c>
      <c r="F75">
        <v>2.7433231156181299E-3</v>
      </c>
      <c r="G75">
        <v>2.9997422480033298E-3</v>
      </c>
      <c r="H75">
        <v>2.2777447958348602E-3</v>
      </c>
      <c r="I75" s="1">
        <v>9.5064225461978193E-43</v>
      </c>
    </row>
    <row r="76" spans="1:9" x14ac:dyDescent="0.25">
      <c r="A76">
        <v>74</v>
      </c>
      <c r="B76">
        <v>73.8268467685199</v>
      </c>
      <c r="C76">
        <v>3.4546680469478802E-3</v>
      </c>
      <c r="D76">
        <v>2.0078386257251402E-3</v>
      </c>
      <c r="E76">
        <v>2.5327374646766602E-3</v>
      </c>
      <c r="F76">
        <v>2.8289889131097199E-3</v>
      </c>
      <c r="G76">
        <v>3.0746008224197601E-3</v>
      </c>
      <c r="H76">
        <v>2.5126756028122101E-3</v>
      </c>
      <c r="I76" s="1">
        <v>1.17941597382991E-95</v>
      </c>
    </row>
    <row r="77" spans="1:9" x14ac:dyDescent="0.25">
      <c r="A77">
        <v>75</v>
      </c>
      <c r="B77">
        <v>74.057385945877002</v>
      </c>
      <c r="C77">
        <v>3.7289811150343802E-3</v>
      </c>
      <c r="D77">
        <v>1.8280696418108899E-3</v>
      </c>
      <c r="E77">
        <v>2.5715170478093699E-3</v>
      </c>
      <c r="F77">
        <v>2.9457997187471098E-3</v>
      </c>
      <c r="G77">
        <v>3.2083504481028001E-3</v>
      </c>
      <c r="H77">
        <v>2.5817875474256902E-3</v>
      </c>
      <c r="I77" s="1">
        <v>9.9343193695228E-96</v>
      </c>
    </row>
    <row r="78" spans="1:9" x14ac:dyDescent="0.25">
      <c r="A78">
        <v>76</v>
      </c>
      <c r="B78">
        <v>74.264842101809606</v>
      </c>
      <c r="C78">
        <v>3.8678556352531399E-3</v>
      </c>
      <c r="D78">
        <v>1.9460641844882499E-3</v>
      </c>
      <c r="E78">
        <v>2.7019376547238101E-3</v>
      </c>
      <c r="F78">
        <v>2.7644472248806E-3</v>
      </c>
      <c r="G78">
        <v>3.4128775587419298E-3</v>
      </c>
      <c r="H78">
        <v>2.56343584480928E-3</v>
      </c>
      <c r="I78" s="1">
        <v>8.6024263384748297E-67</v>
      </c>
    </row>
    <row r="79" spans="1:9" x14ac:dyDescent="0.25">
      <c r="A79">
        <v>77</v>
      </c>
      <c r="B79">
        <v>74.502186480856395</v>
      </c>
      <c r="C79">
        <v>3.9700264923001197E-3</v>
      </c>
      <c r="D79">
        <v>1.8863009144044699E-3</v>
      </c>
      <c r="E79">
        <v>2.7390144235004202E-3</v>
      </c>
      <c r="F79">
        <v>2.9192932459177002E-3</v>
      </c>
      <c r="G79">
        <v>3.3223777793757701E-3</v>
      </c>
      <c r="H79">
        <v>2.6095272216728502E-3</v>
      </c>
      <c r="I79" s="1">
        <v>4.08373255751994E-33</v>
      </c>
    </row>
    <row r="80" spans="1:9" x14ac:dyDescent="0.25">
      <c r="A80">
        <v>78</v>
      </c>
      <c r="B80">
        <v>74.739444814214195</v>
      </c>
      <c r="C80">
        <v>3.89350205072014E-3</v>
      </c>
      <c r="D80">
        <v>1.94340908737163E-3</v>
      </c>
      <c r="E80">
        <v>2.8910661225192398E-3</v>
      </c>
      <c r="F80">
        <v>2.9684663031751498E-3</v>
      </c>
      <c r="G80">
        <v>3.4440717343595601E-3</v>
      </c>
      <c r="H80">
        <v>2.4734059537316398E-3</v>
      </c>
      <c r="I80" s="1">
        <v>8.0506401791880995E-96</v>
      </c>
    </row>
    <row r="81" spans="1:9" x14ac:dyDescent="0.25">
      <c r="A81">
        <v>79</v>
      </c>
      <c r="B81">
        <v>75.084500680472104</v>
      </c>
      <c r="C81">
        <v>4.0743926446999597E-3</v>
      </c>
      <c r="D81">
        <v>1.9544999093749401E-3</v>
      </c>
      <c r="E81">
        <v>2.80364635041376E-3</v>
      </c>
      <c r="F81">
        <v>3.1350736683540201E-3</v>
      </c>
      <c r="G81">
        <v>3.5165906369970601E-3</v>
      </c>
      <c r="H81">
        <v>2.25202282298252E-3</v>
      </c>
      <c r="I81" s="1">
        <v>5.6009012209101298E-67</v>
      </c>
    </row>
    <row r="82" spans="1:9" x14ac:dyDescent="0.25">
      <c r="A82">
        <v>80</v>
      </c>
      <c r="B82">
        <v>76.031319602792195</v>
      </c>
      <c r="C82">
        <v>4.3538637618315097E-3</v>
      </c>
      <c r="D82">
        <v>1.7938898734781801E-3</v>
      </c>
      <c r="E82">
        <v>2.87620541972797E-3</v>
      </c>
      <c r="F82">
        <v>3.0532929675585701E-3</v>
      </c>
      <c r="G82">
        <v>3.6975817663363799E-3</v>
      </c>
      <c r="H82">
        <v>2.1246709276732802E-3</v>
      </c>
      <c r="I82" s="1">
        <v>1.25647460862311E-71</v>
      </c>
    </row>
    <row r="83" spans="1:9" x14ac:dyDescent="0.25">
      <c r="A83">
        <v>81</v>
      </c>
      <c r="B83">
        <v>75.836499509349807</v>
      </c>
      <c r="C83">
        <v>4.2661500426503301E-3</v>
      </c>
      <c r="D83">
        <v>1.9360239777387899E-3</v>
      </c>
      <c r="E83">
        <v>2.7313261025616298E-3</v>
      </c>
      <c r="F83">
        <v>3.1665887252915401E-3</v>
      </c>
      <c r="G83">
        <v>3.69044180487961E-3</v>
      </c>
      <c r="H83">
        <v>2.2199188724096501E-3</v>
      </c>
      <c r="I83" s="1">
        <v>1.24636989573004E-47</v>
      </c>
    </row>
    <row r="84" spans="1:9" x14ac:dyDescent="0.25">
      <c r="A84">
        <v>82</v>
      </c>
      <c r="B84">
        <v>75.515164414916597</v>
      </c>
      <c r="C84">
        <v>4.4108140499218998E-3</v>
      </c>
      <c r="D84">
        <v>1.90681348343876E-3</v>
      </c>
      <c r="E84">
        <v>2.6897876493457398E-3</v>
      </c>
      <c r="F84">
        <v>3.1582532697643998E-3</v>
      </c>
      <c r="G84">
        <v>3.7666460672305798E-3</v>
      </c>
      <c r="H84">
        <v>1.9859725090409998E-3</v>
      </c>
      <c r="I84" s="1">
        <v>8.2555605667721195E-72</v>
      </c>
    </row>
    <row r="85" spans="1:9" x14ac:dyDescent="0.25">
      <c r="A85">
        <v>83</v>
      </c>
      <c r="B85">
        <v>75.754247423030193</v>
      </c>
      <c r="C85">
        <v>4.3903427652263001E-3</v>
      </c>
      <c r="D85">
        <v>2.04280545844029E-3</v>
      </c>
      <c r="E85">
        <v>2.7023970347565401E-3</v>
      </c>
      <c r="F85">
        <v>3.0947566000760099E-3</v>
      </c>
      <c r="G85">
        <v>3.7191304953938398E-3</v>
      </c>
      <c r="H85">
        <v>1.9862284764466001E-3</v>
      </c>
      <c r="I85" s="1">
        <v>5.6030718647470098E-67</v>
      </c>
    </row>
    <row r="86" spans="1:9" x14ac:dyDescent="0.25">
      <c r="A86">
        <v>84</v>
      </c>
      <c r="B86">
        <v>76.506119714130193</v>
      </c>
      <c r="C86">
        <v>4.6457862014404796E-3</v>
      </c>
      <c r="D86">
        <v>1.91898440014454E-3</v>
      </c>
      <c r="E86">
        <v>2.76456497055082E-3</v>
      </c>
      <c r="F86">
        <v>3.1282712406709499E-3</v>
      </c>
      <c r="G86">
        <v>3.7888837549312302E-3</v>
      </c>
      <c r="H86">
        <v>1.92157432430495E-3</v>
      </c>
      <c r="I86" s="1">
        <v>2.0066143082723801E-52</v>
      </c>
    </row>
    <row r="87" spans="1:9" x14ac:dyDescent="0.25">
      <c r="A87">
        <v>85</v>
      </c>
      <c r="B87">
        <v>76.845106828565207</v>
      </c>
      <c r="C87">
        <v>4.5743893046511202E-3</v>
      </c>
      <c r="D87">
        <v>1.97815248628264E-3</v>
      </c>
      <c r="E87">
        <v>2.7726274669930902E-3</v>
      </c>
      <c r="F87">
        <v>3.2195764543488901E-3</v>
      </c>
      <c r="G87">
        <v>3.8808888342844101E-3</v>
      </c>
      <c r="H87">
        <v>1.82476401880034E-3</v>
      </c>
      <c r="I87" s="1">
        <v>8.6024263387346E-67</v>
      </c>
    </row>
    <row r="88" spans="1:9" x14ac:dyDescent="0.25">
      <c r="A88">
        <v>86</v>
      </c>
      <c r="B88">
        <v>77.033893600762497</v>
      </c>
      <c r="C88">
        <v>4.6181131132398299E-3</v>
      </c>
      <c r="D88">
        <v>1.9624184613854399E-3</v>
      </c>
      <c r="E88">
        <v>2.8445160672700598E-3</v>
      </c>
      <c r="F88">
        <v>3.1593184391975298E-3</v>
      </c>
      <c r="G88">
        <v>3.8628603466925502E-3</v>
      </c>
      <c r="H88">
        <v>1.8678464469549E-3</v>
      </c>
      <c r="I88" s="1">
        <v>1.08533934061007E-42</v>
      </c>
    </row>
    <row r="89" spans="1:9" x14ac:dyDescent="0.25">
      <c r="A89">
        <v>87</v>
      </c>
      <c r="B89">
        <v>77.107143789570003</v>
      </c>
      <c r="C89">
        <v>4.6281153410615804E-3</v>
      </c>
      <c r="D89">
        <v>2.0354190281543002E-3</v>
      </c>
      <c r="E89">
        <v>2.8060738007651799E-3</v>
      </c>
      <c r="F89">
        <v>3.1966870064821899E-3</v>
      </c>
      <c r="G89">
        <v>3.8926146884977401E-3</v>
      </c>
      <c r="H89">
        <v>1.81275886155212E-3</v>
      </c>
      <c r="I89" s="1">
        <v>1.1095243711688799E-47</v>
      </c>
    </row>
    <row r="90" spans="1:9" x14ac:dyDescent="0.25">
      <c r="A90">
        <v>88</v>
      </c>
      <c r="B90">
        <v>77.051869557475399</v>
      </c>
      <c r="C90">
        <v>4.77028844830621E-3</v>
      </c>
      <c r="D90">
        <v>1.9630446459845902E-3</v>
      </c>
      <c r="E90">
        <v>2.8365796618445701E-3</v>
      </c>
      <c r="F90">
        <v>3.0836236024130098E-3</v>
      </c>
      <c r="G90">
        <v>3.8943754229348098E-3</v>
      </c>
      <c r="H90">
        <v>1.9972949712778799E-3</v>
      </c>
      <c r="I90" s="1">
        <v>1.2567000328106001E-71</v>
      </c>
    </row>
    <row r="91" spans="1:9" x14ac:dyDescent="0.25">
      <c r="A91">
        <v>89</v>
      </c>
      <c r="B91">
        <v>77.117588217748903</v>
      </c>
      <c r="C91">
        <v>4.8476365022333302E-3</v>
      </c>
      <c r="D91">
        <v>1.80837186120875E-3</v>
      </c>
      <c r="E91">
        <v>2.8180513993213202E-3</v>
      </c>
      <c r="F91">
        <v>3.23315708872206E-3</v>
      </c>
      <c r="G91">
        <v>4.1133046785165103E-3</v>
      </c>
      <c r="H91">
        <v>2.1678801582415098E-3</v>
      </c>
      <c r="I91" s="1">
        <v>3.6635005055390698E-86</v>
      </c>
    </row>
    <row r="92" spans="1:9" x14ac:dyDescent="0.25">
      <c r="A92">
        <v>90</v>
      </c>
      <c r="B92">
        <v>77.224735346471107</v>
      </c>
      <c r="C92">
        <v>5.1712465450047098E-3</v>
      </c>
      <c r="D92">
        <v>1.75200389829159E-3</v>
      </c>
      <c r="E92">
        <v>2.7752719745174998E-3</v>
      </c>
      <c r="F92">
        <v>3.2327615564853702E-3</v>
      </c>
      <c r="G92">
        <v>4.0852565683811596E-3</v>
      </c>
      <c r="H92">
        <v>2.27857826536114E-3</v>
      </c>
      <c r="I92" s="1">
        <v>1.7961811486073499E-52</v>
      </c>
    </row>
    <row r="93" spans="1:9" x14ac:dyDescent="0.25">
      <c r="A93">
        <v>91</v>
      </c>
      <c r="B93">
        <v>77.348866375728406</v>
      </c>
      <c r="C93">
        <v>5.0208034944217404E-3</v>
      </c>
      <c r="D93">
        <v>1.86962292396501E-3</v>
      </c>
      <c r="E93">
        <v>2.8751097566242102E-3</v>
      </c>
      <c r="F93">
        <v>3.1096184360138901E-3</v>
      </c>
      <c r="G93">
        <v>4.06731220842136E-3</v>
      </c>
      <c r="H93">
        <v>2.4325842239841401E-3</v>
      </c>
      <c r="I93" s="1">
        <v>1.1340650916667199E-95</v>
      </c>
    </row>
    <row r="94" spans="1:9" x14ac:dyDescent="0.25">
      <c r="A94">
        <v>92</v>
      </c>
      <c r="B94">
        <v>77.442577723204707</v>
      </c>
      <c r="C94">
        <v>5.1876149103615102E-3</v>
      </c>
      <c r="D94">
        <v>1.91749506310709E-3</v>
      </c>
      <c r="E94">
        <v>2.80364670040156E-3</v>
      </c>
      <c r="F94">
        <v>3.0550696804532299E-3</v>
      </c>
      <c r="G94">
        <v>4.0016094497832199E-3</v>
      </c>
      <c r="H94">
        <v>2.37965404331816E-3</v>
      </c>
      <c r="I94" s="1">
        <v>3.8866257106467902E-33</v>
      </c>
    </row>
    <row r="95" spans="1:9" x14ac:dyDescent="0.25">
      <c r="A95">
        <v>93</v>
      </c>
      <c r="B95">
        <v>77.562042039217104</v>
      </c>
      <c r="C95">
        <v>5.2935801108099098E-3</v>
      </c>
      <c r="D95">
        <v>1.7718653098569401E-3</v>
      </c>
      <c r="E95">
        <v>2.7836290228506E-3</v>
      </c>
      <c r="F95">
        <v>3.2520714499873799E-3</v>
      </c>
      <c r="G95">
        <v>4.2233120171588897E-3</v>
      </c>
      <c r="H95">
        <v>2.5032904092840498E-3</v>
      </c>
      <c r="I95" s="1">
        <v>4.2793201237268197E-33</v>
      </c>
    </row>
    <row r="96" spans="1:9" x14ac:dyDescent="0.25">
      <c r="A96">
        <v>94</v>
      </c>
      <c r="B96">
        <v>77.692596126075003</v>
      </c>
      <c r="C96">
        <v>5.4457727038638498E-3</v>
      </c>
      <c r="D96">
        <v>1.7883501674511399E-3</v>
      </c>
      <c r="E96">
        <v>2.9458174275964E-3</v>
      </c>
      <c r="F96">
        <v>3.1425706803649002E-3</v>
      </c>
      <c r="G96">
        <v>4.1244061272585697E-3</v>
      </c>
      <c r="H96">
        <v>2.8325211352852701E-3</v>
      </c>
      <c r="I96" s="1">
        <v>4.27856489134267E-33</v>
      </c>
    </row>
    <row r="97" spans="1:9" x14ac:dyDescent="0.25">
      <c r="A97">
        <v>95</v>
      </c>
      <c r="B97">
        <v>77.837378120667793</v>
      </c>
      <c r="C97">
        <v>5.6236428717858396E-3</v>
      </c>
      <c r="D97">
        <v>1.74016911534322E-3</v>
      </c>
      <c r="E97">
        <v>2.8362478366812599E-3</v>
      </c>
      <c r="F97">
        <v>3.1623975883072401E-3</v>
      </c>
      <c r="G97">
        <v>4.1796896225586204E-3</v>
      </c>
      <c r="H97">
        <v>3.0314939581318001E-3</v>
      </c>
      <c r="I97" s="1">
        <v>4.3261503204489299E-91</v>
      </c>
    </row>
    <row r="98" spans="1:9" x14ac:dyDescent="0.25">
      <c r="A98">
        <v>96</v>
      </c>
      <c r="B98">
        <v>78.015890025308394</v>
      </c>
      <c r="C98">
        <v>5.7585024962060602E-3</v>
      </c>
      <c r="D98">
        <v>1.81322986116191E-3</v>
      </c>
      <c r="E98">
        <v>2.8885838228872298E-3</v>
      </c>
      <c r="F98">
        <v>3.2828540849112299E-3</v>
      </c>
      <c r="G98">
        <v>4.2756371543245398E-3</v>
      </c>
      <c r="H98">
        <v>3.1807195921560402E-3</v>
      </c>
      <c r="I98" s="1">
        <v>7.7197191089664206E-43</v>
      </c>
    </row>
    <row r="99" spans="1:9" x14ac:dyDescent="0.25">
      <c r="A99">
        <v>97</v>
      </c>
      <c r="B99">
        <v>78.161793144612403</v>
      </c>
      <c r="C99">
        <v>5.8167662086042104E-3</v>
      </c>
      <c r="D99">
        <v>1.6863219510766399E-3</v>
      </c>
      <c r="E99">
        <v>2.8204516394186702E-3</v>
      </c>
      <c r="F99">
        <v>3.1793620116520199E-3</v>
      </c>
      <c r="G99">
        <v>4.5500706195485503E-3</v>
      </c>
      <c r="H99">
        <v>3.2289821833858799E-3</v>
      </c>
      <c r="I99" s="1">
        <v>4.9160380019129102E-62</v>
      </c>
    </row>
    <row r="100" spans="1:9" x14ac:dyDescent="0.25">
      <c r="A100">
        <v>98</v>
      </c>
      <c r="B100">
        <v>78.294569234848296</v>
      </c>
      <c r="C100">
        <v>5.8499025812082401E-3</v>
      </c>
      <c r="D100">
        <v>1.7003793065767301E-3</v>
      </c>
      <c r="E100">
        <v>2.83842110138227E-3</v>
      </c>
      <c r="F100">
        <v>3.13427903324511E-3</v>
      </c>
      <c r="G100">
        <v>4.6455281913707199E-3</v>
      </c>
      <c r="H100">
        <v>3.4720434127671401E-3</v>
      </c>
      <c r="I100" s="1">
        <v>6.7754463018069103E-43</v>
      </c>
    </row>
    <row r="101" spans="1:9" x14ac:dyDescent="0.25">
      <c r="A101">
        <v>99</v>
      </c>
      <c r="B101">
        <v>78.423402407928293</v>
      </c>
      <c r="C101">
        <v>5.7766245087324296E-3</v>
      </c>
      <c r="D101">
        <v>1.68954974245743E-3</v>
      </c>
      <c r="E101">
        <v>2.8734292791380801E-3</v>
      </c>
      <c r="F101">
        <v>3.1763464844552702E-3</v>
      </c>
      <c r="G101">
        <v>4.6593545293837201E-3</v>
      </c>
      <c r="H101">
        <v>3.5655675080712699E-3</v>
      </c>
      <c r="I101" s="1">
        <v>3.5366762065726899E-57</v>
      </c>
    </row>
    <row r="102" spans="1:9" x14ac:dyDescent="0.25">
      <c r="A102">
        <v>100</v>
      </c>
      <c r="B102">
        <v>78.512733017537599</v>
      </c>
      <c r="C102">
        <v>5.7846304736549796E-3</v>
      </c>
      <c r="D102">
        <v>1.7401386123735501E-3</v>
      </c>
      <c r="E102">
        <v>2.9916690729822099E-3</v>
      </c>
      <c r="F102">
        <v>3.0601040269061901E-3</v>
      </c>
      <c r="G102">
        <v>4.8468424847179399E-3</v>
      </c>
      <c r="H102">
        <v>3.83878840349367E-3</v>
      </c>
      <c r="I102" s="1">
        <v>3.50593605644766E-33</v>
      </c>
    </row>
    <row r="103" spans="1:9" x14ac:dyDescent="0.25">
      <c r="A103">
        <v>101</v>
      </c>
      <c r="B103">
        <v>78.636246542439196</v>
      </c>
      <c r="C103">
        <v>6.0704995714264904E-3</v>
      </c>
      <c r="D103">
        <v>1.6962755520801101E-3</v>
      </c>
      <c r="E103">
        <v>3.0079302636531599E-3</v>
      </c>
      <c r="F103">
        <v>3.1327938391223801E-3</v>
      </c>
      <c r="G103">
        <v>4.8811877602510899E-3</v>
      </c>
      <c r="H103">
        <v>3.96340863822777E-3</v>
      </c>
      <c r="I103" s="1">
        <v>8.9961194891099108E-96</v>
      </c>
    </row>
    <row r="104" spans="1:9" x14ac:dyDescent="0.25">
      <c r="A104">
        <v>102</v>
      </c>
      <c r="B104">
        <v>78.745076623605996</v>
      </c>
      <c r="C104">
        <v>5.9761910359093801E-3</v>
      </c>
      <c r="D104">
        <v>1.6143049440304001E-3</v>
      </c>
      <c r="E104">
        <v>2.86269990470017E-3</v>
      </c>
      <c r="F104">
        <v>3.1454764069600702E-3</v>
      </c>
      <c r="G104">
        <v>5.1559975667764902E-3</v>
      </c>
      <c r="H104">
        <v>4.2152955852566296E-3</v>
      </c>
      <c r="I104" s="1">
        <v>4.86524658570241E-86</v>
      </c>
    </row>
    <row r="105" spans="1:9" x14ac:dyDescent="0.25">
      <c r="A105">
        <v>103</v>
      </c>
      <c r="B105">
        <v>78.845841186816401</v>
      </c>
      <c r="C105">
        <v>6.0354656383690003E-3</v>
      </c>
      <c r="D105">
        <v>1.6915176351460599E-3</v>
      </c>
      <c r="E105">
        <v>3.0025869297286702E-3</v>
      </c>
      <c r="F105">
        <v>3.08913179701557E-3</v>
      </c>
      <c r="G105">
        <v>5.3695126116939697E-3</v>
      </c>
      <c r="H105">
        <v>4.3016986046130702E-3</v>
      </c>
      <c r="I105" s="1">
        <v>9.0597791344855107E-43</v>
      </c>
    </row>
    <row r="106" spans="1:9" x14ac:dyDescent="0.25">
      <c r="A106">
        <v>104</v>
      </c>
      <c r="B106">
        <v>78.934812429136699</v>
      </c>
      <c r="C106">
        <v>6.1169548489925099E-3</v>
      </c>
      <c r="D106">
        <v>1.6792332628739501E-3</v>
      </c>
      <c r="E106">
        <v>2.9124049211607102E-3</v>
      </c>
      <c r="F106">
        <v>3.0408122988752101E-3</v>
      </c>
      <c r="G106">
        <v>5.6886369382499304E-3</v>
      </c>
      <c r="H106">
        <v>4.6839260864577504E-3</v>
      </c>
      <c r="I106" s="1">
        <v>4.3249471845604599E-91</v>
      </c>
    </row>
    <row r="107" spans="1:9" x14ac:dyDescent="0.25">
      <c r="A107">
        <v>105</v>
      </c>
      <c r="B107">
        <v>78.999177135187793</v>
      </c>
      <c r="C107">
        <v>6.2053048780875402E-3</v>
      </c>
      <c r="D107">
        <v>1.61765689350239E-3</v>
      </c>
      <c r="E107">
        <v>2.9385766089449401E-3</v>
      </c>
      <c r="F107">
        <v>3.0496949093750301E-3</v>
      </c>
      <c r="G107">
        <v>5.8919314813046502E-3</v>
      </c>
      <c r="H107">
        <v>4.7016189804934801E-3</v>
      </c>
      <c r="I107" s="1">
        <v>1.14438406646164E-71</v>
      </c>
    </row>
    <row r="108" spans="1:9" x14ac:dyDescent="0.25">
      <c r="A108">
        <v>106</v>
      </c>
      <c r="B108">
        <v>79.045216640259298</v>
      </c>
      <c r="C108">
        <v>6.0889016838898196E-3</v>
      </c>
      <c r="D108">
        <v>1.7789323763811799E-3</v>
      </c>
      <c r="E108">
        <v>2.76751482145959E-3</v>
      </c>
      <c r="F108">
        <v>3.1269006269792499E-3</v>
      </c>
      <c r="G108">
        <v>6.1391526970049496E-3</v>
      </c>
      <c r="H108">
        <v>4.9140202380431102E-3</v>
      </c>
      <c r="I108" s="1">
        <v>5.6446462983012905E-38</v>
      </c>
    </row>
    <row r="109" spans="1:9" x14ac:dyDescent="0.25">
      <c r="A109">
        <v>107</v>
      </c>
      <c r="B109">
        <v>79.059702685060799</v>
      </c>
      <c r="C109">
        <v>6.3534607132026202E-3</v>
      </c>
      <c r="D109">
        <v>1.5274449833075699E-3</v>
      </c>
      <c r="E109">
        <v>2.9070888649745902E-3</v>
      </c>
      <c r="F109">
        <v>2.9725753350084501E-3</v>
      </c>
      <c r="G109">
        <v>6.4581917478511996E-3</v>
      </c>
      <c r="H109">
        <v>4.9158740743682396E-3</v>
      </c>
      <c r="I109" s="1">
        <v>9.5028918246426294E-43</v>
      </c>
    </row>
    <row r="110" spans="1:9" x14ac:dyDescent="0.25">
      <c r="A110">
        <v>108</v>
      </c>
      <c r="B110">
        <v>79.058548660527293</v>
      </c>
      <c r="C110">
        <v>6.1834936427050697E-3</v>
      </c>
      <c r="D110">
        <v>1.57705531648204E-3</v>
      </c>
      <c r="E110">
        <v>3.0347130357934599E-3</v>
      </c>
      <c r="F110">
        <v>3.0474661034948902E-3</v>
      </c>
      <c r="G110">
        <v>6.7072896606449398E-3</v>
      </c>
      <c r="H110">
        <v>5.0184208090515003E-3</v>
      </c>
      <c r="I110" s="1">
        <v>7.7021892472744193E-43</v>
      </c>
    </row>
    <row r="111" spans="1:9" x14ac:dyDescent="0.25">
      <c r="A111">
        <v>109</v>
      </c>
      <c r="B111">
        <v>79.0810420159074</v>
      </c>
      <c r="C111">
        <v>6.3110299365174496E-3</v>
      </c>
      <c r="D111">
        <v>1.67474274443716E-3</v>
      </c>
      <c r="E111">
        <v>3.0760677156018699E-3</v>
      </c>
      <c r="F111">
        <v>2.8315127877448099E-3</v>
      </c>
      <c r="G111">
        <v>6.9616568784516804E-3</v>
      </c>
      <c r="H111">
        <v>5.25636995918583E-3</v>
      </c>
      <c r="I111" s="1">
        <v>6.5251192049526596E-38</v>
      </c>
    </row>
    <row r="112" spans="1:9" x14ac:dyDescent="0.25">
      <c r="A112">
        <v>110</v>
      </c>
      <c r="B112">
        <v>79.094915617864402</v>
      </c>
      <c r="C112">
        <v>6.3735050157867996E-3</v>
      </c>
      <c r="D112">
        <v>1.6349621015477201E-3</v>
      </c>
      <c r="E112">
        <v>2.81356979712098E-3</v>
      </c>
      <c r="F112">
        <v>3.0169969333517801E-3</v>
      </c>
      <c r="G112">
        <v>7.0323675471186398E-3</v>
      </c>
      <c r="H112">
        <v>5.3975158667020004E-3</v>
      </c>
      <c r="I112" s="1">
        <v>1.1808811408463999E-95</v>
      </c>
    </row>
    <row r="113" spans="1:9" x14ac:dyDescent="0.25">
      <c r="A113">
        <v>111</v>
      </c>
      <c r="B113">
        <v>79.102963420531907</v>
      </c>
      <c r="C113">
        <v>6.6052260891235701E-3</v>
      </c>
      <c r="D113">
        <v>1.5259885810763199E-3</v>
      </c>
      <c r="E113">
        <v>2.9207198885647101E-3</v>
      </c>
      <c r="F113">
        <v>3.1429990259907899E-3</v>
      </c>
      <c r="G113">
        <v>7.2881978377465498E-3</v>
      </c>
      <c r="H113">
        <v>5.4223488509446902E-3</v>
      </c>
      <c r="I113" s="1">
        <v>2.9085318089901899E-33</v>
      </c>
    </row>
    <row r="114" spans="1:9" x14ac:dyDescent="0.25">
      <c r="A114">
        <v>112</v>
      </c>
      <c r="B114">
        <v>79.090261558397202</v>
      </c>
      <c r="C114">
        <v>6.5683684932084296E-3</v>
      </c>
      <c r="D114">
        <v>1.6348904333689501E-3</v>
      </c>
      <c r="E114">
        <v>2.9346165871120202E-3</v>
      </c>
      <c r="F114">
        <v>3.0979150485379399E-3</v>
      </c>
      <c r="G114">
        <v>7.5511396750272599E-3</v>
      </c>
      <c r="H114">
        <v>5.6979559116002096E-3</v>
      </c>
      <c r="I114" s="1">
        <v>4.07920111831824E-33</v>
      </c>
    </row>
    <row r="115" spans="1:9" x14ac:dyDescent="0.25">
      <c r="A115">
        <v>113</v>
      </c>
      <c r="B115">
        <v>79.067343036083798</v>
      </c>
      <c r="C115">
        <v>6.7412446138402299E-3</v>
      </c>
      <c r="D115">
        <v>1.4627367665450599E-3</v>
      </c>
      <c r="E115">
        <v>3.2266035179756001E-3</v>
      </c>
      <c r="F115">
        <v>3.1355070878421399E-3</v>
      </c>
      <c r="G115">
        <v>7.6342633116670503E-3</v>
      </c>
      <c r="H115">
        <v>5.8086640663893904E-3</v>
      </c>
      <c r="I115" s="1">
        <v>1.9175681129772899E-76</v>
      </c>
    </row>
    <row r="116" spans="1:9" x14ac:dyDescent="0.25">
      <c r="A116">
        <v>114</v>
      </c>
      <c r="B116">
        <v>79.061831050483207</v>
      </c>
      <c r="C116">
        <v>7.0272587443649904E-3</v>
      </c>
      <c r="D116">
        <v>1.3665110614630501E-3</v>
      </c>
      <c r="E116">
        <v>3.2239570967312202E-3</v>
      </c>
      <c r="F116">
        <v>3.1567557929992902E-3</v>
      </c>
      <c r="G116">
        <v>7.69644646322398E-3</v>
      </c>
      <c r="H116">
        <v>5.9607818283112703E-3</v>
      </c>
      <c r="I116" s="1">
        <v>1.1331528392520101E-95</v>
      </c>
    </row>
    <row r="117" spans="1:9" x14ac:dyDescent="0.25">
      <c r="A117">
        <v>115</v>
      </c>
      <c r="B117">
        <v>79.065996674128101</v>
      </c>
      <c r="C117">
        <v>6.8057972996551901E-3</v>
      </c>
      <c r="D117">
        <v>1.4731335216516699E-3</v>
      </c>
      <c r="E117">
        <v>3.2315581492043501E-3</v>
      </c>
      <c r="F117">
        <v>3.0608752001593E-3</v>
      </c>
      <c r="G117">
        <v>8.05632850606363E-3</v>
      </c>
      <c r="H117">
        <v>6.0054449936067797E-3</v>
      </c>
      <c r="I117" s="1">
        <v>4.2620479223050597E-86</v>
      </c>
    </row>
    <row r="118" spans="1:9" x14ac:dyDescent="0.25">
      <c r="A118">
        <v>116</v>
      </c>
      <c r="B118">
        <v>79.141438497246995</v>
      </c>
      <c r="C118">
        <v>7.1048843491671003E-3</v>
      </c>
      <c r="D118">
        <v>1.39170951381175E-3</v>
      </c>
      <c r="E118">
        <v>3.2497126142582299E-3</v>
      </c>
      <c r="F118">
        <v>3.1284488480902801E-3</v>
      </c>
      <c r="G118">
        <v>8.0165245126040396E-3</v>
      </c>
      <c r="H118">
        <v>6.34555398771618E-3</v>
      </c>
      <c r="I118" s="1">
        <v>6.3827323527005304E-67</v>
      </c>
    </row>
    <row r="119" spans="1:9" x14ac:dyDescent="0.25">
      <c r="A119">
        <v>117</v>
      </c>
      <c r="B119">
        <v>79.226494660722494</v>
      </c>
      <c r="C119">
        <v>7.0838756705529499E-3</v>
      </c>
      <c r="D119">
        <v>1.27127306711175E-3</v>
      </c>
      <c r="E119">
        <v>3.42413225659326E-3</v>
      </c>
      <c r="F119">
        <v>3.5331755452688799E-3</v>
      </c>
      <c r="G119">
        <v>8.1182894054179291E-3</v>
      </c>
      <c r="H119">
        <v>6.5612610328172902E-3</v>
      </c>
      <c r="I119" s="1">
        <v>8.6024263385615301E-67</v>
      </c>
    </row>
    <row r="120" spans="1:9" x14ac:dyDescent="0.25">
      <c r="A120">
        <v>118</v>
      </c>
      <c r="B120">
        <v>79.353963756557803</v>
      </c>
      <c r="C120">
        <v>7.1198742866324599E-3</v>
      </c>
      <c r="D120">
        <v>1.3020600146841799E-3</v>
      </c>
      <c r="E120">
        <v>3.5216004043814499E-3</v>
      </c>
      <c r="F120">
        <v>3.3380717208521499E-3</v>
      </c>
      <c r="G120">
        <v>8.20574983544008E-3</v>
      </c>
      <c r="H120">
        <v>6.6536228723261199E-3</v>
      </c>
      <c r="I120" s="1">
        <v>4.4591633783089003E-86</v>
      </c>
    </row>
    <row r="121" spans="1:9" x14ac:dyDescent="0.25">
      <c r="A121">
        <v>119</v>
      </c>
      <c r="B121">
        <v>79.467895840925195</v>
      </c>
      <c r="C121">
        <v>7.1956844053295103E-3</v>
      </c>
      <c r="D121">
        <v>1.2421198742048501E-3</v>
      </c>
      <c r="E121">
        <v>3.8859287541551401E-3</v>
      </c>
      <c r="F121">
        <v>3.2491221579854998E-3</v>
      </c>
      <c r="G121">
        <v>8.4105670394394195E-3</v>
      </c>
      <c r="H121">
        <v>6.7315609252439996E-3</v>
      </c>
      <c r="I121" s="1">
        <v>4.4689244238691399E-33</v>
      </c>
    </row>
    <row r="122" spans="1:9" x14ac:dyDescent="0.25">
      <c r="A122">
        <v>120</v>
      </c>
      <c r="B122">
        <v>79.562374007334896</v>
      </c>
      <c r="C122">
        <v>7.1861920429050104E-3</v>
      </c>
      <c r="D122">
        <v>1.3339016264924601E-3</v>
      </c>
      <c r="E122">
        <v>4.0726406122159999E-3</v>
      </c>
      <c r="F122">
        <v>3.4022538855328901E-3</v>
      </c>
      <c r="G122">
        <v>8.3604916046900804E-3</v>
      </c>
      <c r="H122">
        <v>6.9749941225694103E-3</v>
      </c>
      <c r="I122" s="1">
        <v>2.1110223284599499E-52</v>
      </c>
    </row>
    <row r="123" spans="1:9" x14ac:dyDescent="0.25">
      <c r="A123">
        <v>121</v>
      </c>
      <c r="B123">
        <v>79.6357659184536</v>
      </c>
      <c r="C123">
        <v>7.26996062732205E-3</v>
      </c>
      <c r="D123">
        <v>1.3056136074981301E-3</v>
      </c>
      <c r="E123">
        <v>4.5819930750428499E-3</v>
      </c>
      <c r="F123">
        <v>3.35317294604513E-3</v>
      </c>
      <c r="G123">
        <v>8.4744126591550593E-3</v>
      </c>
      <c r="H123">
        <v>7.1339424058845099E-3</v>
      </c>
      <c r="I123" s="1">
        <v>1.4489519004522E-47</v>
      </c>
    </row>
    <row r="124" spans="1:9" x14ac:dyDescent="0.25">
      <c r="A124">
        <v>122</v>
      </c>
      <c r="B124">
        <v>79.709653857661294</v>
      </c>
      <c r="C124">
        <v>7.2255804739327703E-3</v>
      </c>
      <c r="D124">
        <v>1.1555372529764301E-3</v>
      </c>
      <c r="E124">
        <v>5.0794241737897603E-3</v>
      </c>
      <c r="F124">
        <v>3.2992106561008901E-3</v>
      </c>
      <c r="G124">
        <v>8.6398036011818401E-3</v>
      </c>
      <c r="H124">
        <v>7.01627537430772E-3</v>
      </c>
      <c r="I124" s="1">
        <v>9.5011197814302096E-43</v>
      </c>
    </row>
    <row r="125" spans="1:9" x14ac:dyDescent="0.25">
      <c r="A125">
        <v>123</v>
      </c>
      <c r="B125">
        <v>79.766891956067198</v>
      </c>
      <c r="C125">
        <v>7.2386949938858698E-3</v>
      </c>
      <c r="D125">
        <v>1.3235403944196801E-3</v>
      </c>
      <c r="E125">
        <v>5.4048502970745604E-3</v>
      </c>
      <c r="F125">
        <v>3.29922621936272E-3</v>
      </c>
      <c r="G125">
        <v>8.7246448876275792E-3</v>
      </c>
      <c r="H125">
        <v>7.2669903114539001E-3</v>
      </c>
      <c r="I125" s="1">
        <v>7.58979505773166E-96</v>
      </c>
    </row>
    <row r="126" spans="1:9" x14ac:dyDescent="0.25">
      <c r="A126">
        <v>124</v>
      </c>
      <c r="B126">
        <v>79.818995151450395</v>
      </c>
      <c r="C126">
        <v>7.2570545103424903E-3</v>
      </c>
      <c r="D126">
        <v>1.2306225287942701E-3</v>
      </c>
      <c r="E126">
        <v>5.7777679308915501E-3</v>
      </c>
      <c r="F126">
        <v>3.34321482997668E-3</v>
      </c>
      <c r="G126">
        <v>8.5967511310509302E-3</v>
      </c>
      <c r="H126">
        <v>7.55247204003494E-3</v>
      </c>
      <c r="I126" s="1">
        <v>1.3808089370540099E-47</v>
      </c>
    </row>
    <row r="127" spans="1:9" x14ac:dyDescent="0.25">
      <c r="A127">
        <v>125</v>
      </c>
      <c r="B127">
        <v>79.848478453675597</v>
      </c>
      <c r="C127">
        <v>7.3138631193780997E-3</v>
      </c>
      <c r="D127">
        <v>1.2939465860072801E-3</v>
      </c>
      <c r="E127">
        <v>6.1425116446333699E-3</v>
      </c>
      <c r="F127">
        <v>3.4252936468836602E-3</v>
      </c>
      <c r="G127">
        <v>8.7076744062272796E-3</v>
      </c>
      <c r="H127">
        <v>7.3626567520152699E-3</v>
      </c>
      <c r="I127" s="1">
        <v>9.4976848506088898E-43</v>
      </c>
    </row>
    <row r="128" spans="1:9" x14ac:dyDescent="0.25">
      <c r="A128">
        <v>126</v>
      </c>
      <c r="B128">
        <v>79.878999365678794</v>
      </c>
      <c r="C128">
        <v>7.4020730588929898E-3</v>
      </c>
      <c r="D128">
        <v>1.3806059641483001E-3</v>
      </c>
      <c r="E128">
        <v>6.3481002536215697E-3</v>
      </c>
      <c r="F128">
        <v>3.6643782537155401E-3</v>
      </c>
      <c r="G128">
        <v>8.8821175611739703E-3</v>
      </c>
      <c r="H128">
        <v>7.2930612004357097E-3</v>
      </c>
      <c r="I128" s="1">
        <v>8.9791711083207294E-67</v>
      </c>
    </row>
    <row r="129" spans="1:9" x14ac:dyDescent="0.25">
      <c r="A129">
        <v>127</v>
      </c>
      <c r="B129">
        <v>79.909365901593006</v>
      </c>
      <c r="C129">
        <v>7.5483139589772397E-3</v>
      </c>
      <c r="D129">
        <v>1.3286150783277501E-3</v>
      </c>
      <c r="E129">
        <v>6.7553141011252697E-3</v>
      </c>
      <c r="F129">
        <v>3.3814872990955698E-3</v>
      </c>
      <c r="G129">
        <v>8.8772228341011793E-3</v>
      </c>
      <c r="H129">
        <v>7.3313238184975404E-3</v>
      </c>
      <c r="I129" s="1">
        <v>1.1329664061661399E-95</v>
      </c>
    </row>
    <row r="130" spans="1:9" x14ac:dyDescent="0.25">
      <c r="A130">
        <v>128</v>
      </c>
      <c r="B130">
        <v>79.928480698306103</v>
      </c>
      <c r="C130">
        <v>7.6020108012337297E-3</v>
      </c>
      <c r="D130">
        <v>1.4499197325309101E-3</v>
      </c>
      <c r="E130">
        <v>7.0392670659991698E-3</v>
      </c>
      <c r="F130">
        <v>3.9262592666549304E-3</v>
      </c>
      <c r="G130">
        <v>8.7066750657470594E-3</v>
      </c>
      <c r="H130">
        <v>7.5143892851876198E-3</v>
      </c>
      <c r="I130" s="1">
        <v>6.7435219700663596E-67</v>
      </c>
    </row>
    <row r="131" spans="1:9" x14ac:dyDescent="0.25">
      <c r="A131">
        <v>129</v>
      </c>
      <c r="B131">
        <v>79.964240274309802</v>
      </c>
      <c r="C131">
        <v>7.7327953825090797E-3</v>
      </c>
      <c r="D131">
        <v>1.2941285851930601E-3</v>
      </c>
      <c r="E131">
        <v>7.2689440955600298E-3</v>
      </c>
      <c r="F131">
        <v>4.1612411395440703E-3</v>
      </c>
      <c r="G131">
        <v>8.6403595790955599E-3</v>
      </c>
      <c r="H131">
        <v>7.6119048676741097E-3</v>
      </c>
      <c r="I131" s="1">
        <v>9.1733055236452996E-72</v>
      </c>
    </row>
    <row r="132" spans="1:9" x14ac:dyDescent="0.25">
      <c r="A132">
        <v>130</v>
      </c>
      <c r="B132">
        <v>80.024105296982697</v>
      </c>
      <c r="C132">
        <v>7.4737603099950803E-3</v>
      </c>
      <c r="D132">
        <v>1.4386210722384101E-3</v>
      </c>
      <c r="E132">
        <v>7.4827363477437498E-3</v>
      </c>
      <c r="F132">
        <v>4.1289067804509199E-3</v>
      </c>
      <c r="G132">
        <v>8.9471312361698602E-3</v>
      </c>
      <c r="H132">
        <v>7.6488673635801401E-3</v>
      </c>
      <c r="I132" s="1">
        <v>2.9077824258929399E-33</v>
      </c>
    </row>
    <row r="133" spans="1:9" x14ac:dyDescent="0.25">
      <c r="A133">
        <v>131</v>
      </c>
      <c r="B133">
        <v>80.103112954679702</v>
      </c>
      <c r="C133">
        <v>7.7125506846633498E-3</v>
      </c>
      <c r="D133">
        <v>1.55998602467736E-3</v>
      </c>
      <c r="E133">
        <v>7.7929190676636799E-3</v>
      </c>
      <c r="F133">
        <v>4.0026586569694997E-3</v>
      </c>
      <c r="G133">
        <v>9.1187807630753997E-3</v>
      </c>
      <c r="H133">
        <v>7.6150943634987903E-3</v>
      </c>
      <c r="I133" s="1">
        <v>2.0046004892092599E-76</v>
      </c>
    </row>
    <row r="134" spans="1:9" x14ac:dyDescent="0.25">
      <c r="A134">
        <v>132</v>
      </c>
      <c r="B134">
        <v>80.166984163397402</v>
      </c>
      <c r="C134">
        <v>7.8337431003560696E-3</v>
      </c>
      <c r="D134">
        <v>1.57690739817659E-3</v>
      </c>
      <c r="E134">
        <v>8.0486949876686104E-3</v>
      </c>
      <c r="F134">
        <v>4.1297983400789898E-3</v>
      </c>
      <c r="G134">
        <v>9.2202080227496205E-3</v>
      </c>
      <c r="H134">
        <v>7.6852966396141901E-3</v>
      </c>
      <c r="I134" s="1">
        <v>1.8325505063692699E-76</v>
      </c>
    </row>
    <row r="135" spans="1:9" x14ac:dyDescent="0.25">
      <c r="A135">
        <v>133</v>
      </c>
      <c r="B135">
        <v>80.236460995671294</v>
      </c>
      <c r="C135">
        <v>8.07714546913515E-3</v>
      </c>
      <c r="D135">
        <v>1.5027509090423999E-3</v>
      </c>
      <c r="E135">
        <v>8.1695790629136792E-3</v>
      </c>
      <c r="F135">
        <v>4.13889388678443E-3</v>
      </c>
      <c r="G135">
        <v>9.20570923587909E-3</v>
      </c>
      <c r="H135">
        <v>7.92178746843193E-3</v>
      </c>
      <c r="I135" s="1">
        <v>1.7445034279617E-76</v>
      </c>
    </row>
    <row r="136" spans="1:9" x14ac:dyDescent="0.25">
      <c r="A136">
        <v>134</v>
      </c>
      <c r="B136">
        <v>80.316068442435096</v>
      </c>
      <c r="C136">
        <v>7.7776730258435197E-3</v>
      </c>
      <c r="D136">
        <v>1.6201826385791099E-3</v>
      </c>
      <c r="E136">
        <v>8.2479748519141902E-3</v>
      </c>
      <c r="F136">
        <v>4.5297966286786499E-3</v>
      </c>
      <c r="G136">
        <v>8.9748994523206997E-3</v>
      </c>
      <c r="H136">
        <v>8.1095172535472007E-3</v>
      </c>
      <c r="I136" s="1">
        <v>1.8977105203349299E-52</v>
      </c>
    </row>
    <row r="137" spans="1:9" x14ac:dyDescent="0.25">
      <c r="A137">
        <v>135</v>
      </c>
      <c r="B137">
        <v>80.391786117909604</v>
      </c>
      <c r="C137">
        <v>7.9867668938910594E-3</v>
      </c>
      <c r="D137">
        <v>1.77056341491136E-3</v>
      </c>
      <c r="E137">
        <v>8.3756668067218893E-3</v>
      </c>
      <c r="F137">
        <v>4.5396724195895704E-3</v>
      </c>
      <c r="G137">
        <v>9.3196782046234394E-3</v>
      </c>
      <c r="H137">
        <v>8.0591169746746499E-3</v>
      </c>
      <c r="I137" s="1">
        <v>1.4262677310415599E-71</v>
      </c>
    </row>
    <row r="138" spans="1:9" x14ac:dyDescent="0.25">
      <c r="A138">
        <v>136</v>
      </c>
      <c r="B138">
        <v>80.466132123872796</v>
      </c>
      <c r="C138">
        <v>7.9660095774803496E-3</v>
      </c>
      <c r="D138">
        <v>1.8915683888915901E-3</v>
      </c>
      <c r="E138">
        <v>8.6325675429584792E-3</v>
      </c>
      <c r="F138">
        <v>4.5353368105137803E-3</v>
      </c>
      <c r="G138">
        <v>9.5031010941684403E-3</v>
      </c>
      <c r="H138">
        <v>8.0824726539811195E-3</v>
      </c>
      <c r="I138" s="1">
        <v>4.3255534159291798E-91</v>
      </c>
    </row>
    <row r="139" spans="1:9" x14ac:dyDescent="0.25">
      <c r="A139">
        <v>137</v>
      </c>
      <c r="B139">
        <v>80.531941891346307</v>
      </c>
      <c r="C139">
        <v>8.1008532067135802E-3</v>
      </c>
      <c r="D139">
        <v>1.95159552760716E-3</v>
      </c>
      <c r="E139">
        <v>8.7894119065725501E-3</v>
      </c>
      <c r="F139">
        <v>5.0847379649060801E-3</v>
      </c>
      <c r="G139">
        <v>9.3642892463210899E-3</v>
      </c>
      <c r="H139">
        <v>8.3607733455119803E-3</v>
      </c>
      <c r="I139" s="1">
        <v>1.1752607778096301E-47</v>
      </c>
    </row>
    <row r="140" spans="1:9" x14ac:dyDescent="0.25">
      <c r="A140">
        <v>138</v>
      </c>
      <c r="B140">
        <v>80.613568881043605</v>
      </c>
      <c r="C140">
        <v>8.0995779737287991E-3</v>
      </c>
      <c r="D140">
        <v>1.94386324864733E-3</v>
      </c>
      <c r="E140">
        <v>9.1155912639969503E-3</v>
      </c>
      <c r="F140">
        <v>5.1145751557336704E-3</v>
      </c>
      <c r="G140">
        <v>9.5260544243633196E-3</v>
      </c>
      <c r="H140">
        <v>8.2531748401050795E-3</v>
      </c>
      <c r="I140" s="1">
        <v>4.4386369109418E-38</v>
      </c>
    </row>
    <row r="141" spans="1:9" x14ac:dyDescent="0.25">
      <c r="A141">
        <v>139</v>
      </c>
      <c r="B141">
        <v>80.676728947450101</v>
      </c>
      <c r="C141">
        <v>8.1469530378797204E-3</v>
      </c>
      <c r="D141">
        <v>2.1304252755832598E-3</v>
      </c>
      <c r="E141">
        <v>9.1358441312922693E-3</v>
      </c>
      <c r="F141">
        <v>5.32588353080664E-3</v>
      </c>
      <c r="G141">
        <v>9.8190423580668401E-3</v>
      </c>
      <c r="H141">
        <v>8.1468979335033893E-3</v>
      </c>
      <c r="I141" s="1">
        <v>7.4067758413787698E-38</v>
      </c>
    </row>
    <row r="142" spans="1:9" x14ac:dyDescent="0.25">
      <c r="A142">
        <v>140</v>
      </c>
      <c r="B142">
        <v>80.7407013863901</v>
      </c>
      <c r="C142">
        <v>8.2924229038186907E-3</v>
      </c>
      <c r="D142">
        <v>2.0116155100946302E-3</v>
      </c>
      <c r="E142">
        <v>9.2474186836847203E-3</v>
      </c>
      <c r="F142">
        <v>5.4607013013272003E-3</v>
      </c>
      <c r="G142">
        <v>9.8940542862745902E-3</v>
      </c>
      <c r="H142">
        <v>8.2645165448570305E-3</v>
      </c>
      <c r="I142" s="1">
        <v>8.25555624901754E-72</v>
      </c>
    </row>
    <row r="143" spans="1:9" x14ac:dyDescent="0.25">
      <c r="A143">
        <v>141</v>
      </c>
      <c r="B143">
        <v>80.802575828974199</v>
      </c>
      <c r="C143">
        <v>8.3340498436089497E-3</v>
      </c>
      <c r="D143">
        <v>2.14794870440817E-3</v>
      </c>
      <c r="E143">
        <v>9.4585590047697107E-3</v>
      </c>
      <c r="F143">
        <v>5.51737231945079E-3</v>
      </c>
      <c r="G143">
        <v>1.01243431829785E-2</v>
      </c>
      <c r="H143">
        <v>8.3332901486184805E-3</v>
      </c>
      <c r="I143" s="1">
        <v>1.3685703457288301E-71</v>
      </c>
    </row>
    <row r="144" spans="1:9" x14ac:dyDescent="0.25">
      <c r="A144">
        <v>142</v>
      </c>
      <c r="B144">
        <v>80.867287248536499</v>
      </c>
      <c r="C144">
        <v>8.3225681529143294E-3</v>
      </c>
      <c r="D144">
        <v>2.2749328337562601E-3</v>
      </c>
      <c r="E144">
        <v>9.4838384865807007E-3</v>
      </c>
      <c r="F144">
        <v>5.5237528055442301E-3</v>
      </c>
      <c r="G144">
        <v>1.02366493850801E-2</v>
      </c>
      <c r="H144">
        <v>8.6433296252954993E-3</v>
      </c>
      <c r="I144" s="1">
        <v>1.1329671093276701E-95</v>
      </c>
    </row>
    <row r="145" spans="1:9" x14ac:dyDescent="0.25">
      <c r="A145">
        <v>143</v>
      </c>
      <c r="B145">
        <v>80.908644855829607</v>
      </c>
      <c r="C145">
        <v>8.3087509071208005E-3</v>
      </c>
      <c r="D145">
        <v>2.2323992089392599E-3</v>
      </c>
      <c r="E145">
        <v>9.7166937473301199E-3</v>
      </c>
      <c r="F145">
        <v>5.6815746016102599E-3</v>
      </c>
      <c r="G145">
        <v>1.0445851411060299E-2</v>
      </c>
      <c r="H145">
        <v>8.7405124686140302E-3</v>
      </c>
      <c r="I145" s="1">
        <v>1.5881672849463601E-47</v>
      </c>
    </row>
    <row r="146" spans="1:9" x14ac:dyDescent="0.25">
      <c r="A146">
        <v>144</v>
      </c>
      <c r="B146">
        <v>80.965758947213303</v>
      </c>
      <c r="C146">
        <v>8.3059994873015998E-3</v>
      </c>
      <c r="D146">
        <v>2.3217824069166602E-3</v>
      </c>
      <c r="E146">
        <v>9.8719344689964898E-3</v>
      </c>
      <c r="F146">
        <v>5.8126742326708803E-3</v>
      </c>
      <c r="G146">
        <v>1.05366877539327E-2</v>
      </c>
      <c r="H146">
        <v>8.6158442703357305E-3</v>
      </c>
      <c r="I146" s="1">
        <v>4.8652588702349899E-86</v>
      </c>
    </row>
    <row r="147" spans="1:9" x14ac:dyDescent="0.25">
      <c r="A147">
        <v>145</v>
      </c>
      <c r="B147">
        <v>81.006564849795296</v>
      </c>
      <c r="C147">
        <v>8.4149135166100703E-3</v>
      </c>
      <c r="D147">
        <v>2.4221827912084401E-3</v>
      </c>
      <c r="E147">
        <v>9.7571990240225802E-3</v>
      </c>
      <c r="F147">
        <v>5.9275837797493503E-3</v>
      </c>
      <c r="G147">
        <v>1.0614624356197099E-2</v>
      </c>
      <c r="H147">
        <v>8.7825833761414895E-3</v>
      </c>
      <c r="I147" s="1">
        <v>8.9719039259493596E-67</v>
      </c>
    </row>
    <row r="148" spans="1:9" x14ac:dyDescent="0.25">
      <c r="A148">
        <v>146</v>
      </c>
      <c r="B148">
        <v>81.049111912199706</v>
      </c>
      <c r="C148">
        <v>8.4332068618663408E-3</v>
      </c>
      <c r="D148">
        <v>2.7120370049063701E-3</v>
      </c>
      <c r="E148">
        <v>9.9915549913061705E-3</v>
      </c>
      <c r="F148">
        <v>6.1084045587176099E-3</v>
      </c>
      <c r="G148">
        <v>1.0636543329860399E-2</v>
      </c>
      <c r="H148">
        <v>8.8702945876722398E-3</v>
      </c>
      <c r="I148" s="1">
        <v>6.1305358229635797E-62</v>
      </c>
    </row>
    <row r="149" spans="1:9" x14ac:dyDescent="0.25">
      <c r="A149">
        <v>147</v>
      </c>
      <c r="B149">
        <v>81.108318938428098</v>
      </c>
      <c r="C149">
        <v>8.4929790009191496E-3</v>
      </c>
      <c r="D149">
        <v>2.6101088500509202E-3</v>
      </c>
      <c r="E149">
        <v>1.00407924379471E-2</v>
      </c>
      <c r="F149">
        <v>6.2788889240555498E-3</v>
      </c>
      <c r="G149">
        <v>1.08592785073903E-2</v>
      </c>
      <c r="H149">
        <v>8.9821519311881499E-3</v>
      </c>
      <c r="I149" s="1">
        <v>1.24636152693123E-47</v>
      </c>
    </row>
    <row r="150" spans="1:9" x14ac:dyDescent="0.25">
      <c r="A150">
        <v>148</v>
      </c>
      <c r="B150">
        <v>81.161560973811305</v>
      </c>
      <c r="C150">
        <v>8.6029408364176902E-3</v>
      </c>
      <c r="D150">
        <v>2.6688342943392502E-3</v>
      </c>
      <c r="E150">
        <v>1.0124395307501101E-2</v>
      </c>
      <c r="F150">
        <v>6.1373449773718001E-3</v>
      </c>
      <c r="G150">
        <v>1.09737344417214E-2</v>
      </c>
      <c r="H150">
        <v>8.9496403351588105E-3</v>
      </c>
      <c r="I150" s="1">
        <v>7.1151936043049404E-38</v>
      </c>
    </row>
    <row r="151" spans="1:9" x14ac:dyDescent="0.25">
      <c r="A151">
        <v>149</v>
      </c>
      <c r="B151">
        <v>81.221339950795297</v>
      </c>
      <c r="C151">
        <v>8.5277285198501196E-3</v>
      </c>
      <c r="D151">
        <v>2.83454675650638E-3</v>
      </c>
      <c r="E151">
        <v>1.0218097546196601E-2</v>
      </c>
      <c r="F151">
        <v>6.5253032073099302E-3</v>
      </c>
      <c r="G151">
        <v>1.11498828581428E-2</v>
      </c>
      <c r="H151">
        <v>9.1278436639485698E-3</v>
      </c>
      <c r="I151" s="1">
        <v>1.5184447943052399E-47</v>
      </c>
    </row>
    <row r="152" spans="1:9" x14ac:dyDescent="0.25">
      <c r="A152">
        <v>150</v>
      </c>
      <c r="B152">
        <v>81.317647853471897</v>
      </c>
      <c r="C152">
        <v>8.9699673704800205E-3</v>
      </c>
      <c r="D152">
        <v>2.8730089730323199E-3</v>
      </c>
      <c r="E152">
        <v>1.04202333571596E-2</v>
      </c>
      <c r="F152">
        <v>6.3106431298475697E-3</v>
      </c>
      <c r="G152">
        <v>1.1229632531042E-2</v>
      </c>
      <c r="H152">
        <v>9.25065631837068E-3</v>
      </c>
      <c r="I152" s="1">
        <v>5.4103810973399598E-67</v>
      </c>
    </row>
    <row r="153" spans="1:9" x14ac:dyDescent="0.25">
      <c r="A153">
        <v>151</v>
      </c>
      <c r="B153">
        <v>81.382910977745397</v>
      </c>
      <c r="C153">
        <v>8.7019922159123093E-3</v>
      </c>
      <c r="D153">
        <v>2.86235094543273E-3</v>
      </c>
      <c r="E153">
        <v>1.05614680254041E-2</v>
      </c>
      <c r="F153">
        <v>6.5887893004387202E-3</v>
      </c>
      <c r="G153">
        <v>1.1167312776139899E-2</v>
      </c>
      <c r="H153">
        <v>9.2199531587158802E-3</v>
      </c>
      <c r="I153" s="1">
        <v>1.7937309855963501E-52</v>
      </c>
    </row>
    <row r="154" spans="1:9" x14ac:dyDescent="0.25">
      <c r="A154">
        <v>152</v>
      </c>
      <c r="B154">
        <v>81.452785138641403</v>
      </c>
      <c r="C154">
        <v>8.7244369793460803E-3</v>
      </c>
      <c r="D154">
        <v>3.0002865322148299E-3</v>
      </c>
      <c r="E154">
        <v>1.07013105637087E-2</v>
      </c>
      <c r="F154">
        <v>6.5411907758203E-3</v>
      </c>
      <c r="G154">
        <v>1.12467717120651E-2</v>
      </c>
      <c r="H154">
        <v>9.5640511198357703E-3</v>
      </c>
      <c r="I154" s="1">
        <v>1.1432812075486399E-71</v>
      </c>
    </row>
    <row r="155" spans="1:9" x14ac:dyDescent="0.25">
      <c r="A155">
        <v>153</v>
      </c>
      <c r="B155">
        <v>81.518686013314905</v>
      </c>
      <c r="C155">
        <v>9.0516173118403691E-3</v>
      </c>
      <c r="D155">
        <v>3.04186956520073E-3</v>
      </c>
      <c r="E155">
        <v>1.07460302946694E-2</v>
      </c>
      <c r="F155">
        <v>6.6324349510252598E-3</v>
      </c>
      <c r="G155">
        <v>1.15390649990559E-2</v>
      </c>
      <c r="H155">
        <v>9.5231308200918602E-3</v>
      </c>
      <c r="I155" s="1">
        <v>3.54573443163027E-62</v>
      </c>
    </row>
    <row r="156" spans="1:9" x14ac:dyDescent="0.25">
      <c r="A156">
        <v>154</v>
      </c>
      <c r="B156">
        <v>81.589420631099998</v>
      </c>
      <c r="C156">
        <v>9.03948386428121E-3</v>
      </c>
      <c r="D156">
        <v>3.23773310554218E-3</v>
      </c>
      <c r="E156">
        <v>1.0788173210279899E-2</v>
      </c>
      <c r="F156">
        <v>6.7247972685376802E-3</v>
      </c>
      <c r="G156">
        <v>1.1671864291112E-2</v>
      </c>
      <c r="H156">
        <v>9.5729518711217005E-3</v>
      </c>
      <c r="I156" s="1">
        <v>1.25669224675197E-71</v>
      </c>
    </row>
    <row r="157" spans="1:9" x14ac:dyDescent="0.25">
      <c r="A157">
        <v>155</v>
      </c>
      <c r="B157">
        <v>81.648068360350507</v>
      </c>
      <c r="C157">
        <v>9.1330506205050902E-3</v>
      </c>
      <c r="D157">
        <v>3.14756956262492E-3</v>
      </c>
      <c r="E157">
        <v>1.0735995775731999E-2</v>
      </c>
      <c r="F157">
        <v>6.8940623946100298E-3</v>
      </c>
      <c r="G157">
        <v>1.1788736213494799E-2</v>
      </c>
      <c r="H157">
        <v>9.6600656153491005E-3</v>
      </c>
      <c r="I157" s="1">
        <v>7.5953026331041E-96</v>
      </c>
    </row>
    <row r="158" spans="1:9" x14ac:dyDescent="0.25">
      <c r="A158">
        <v>156</v>
      </c>
      <c r="B158">
        <v>81.714536124268506</v>
      </c>
      <c r="C158">
        <v>9.1977193450960802E-3</v>
      </c>
      <c r="D158">
        <v>3.3319885827884999E-3</v>
      </c>
      <c r="E158">
        <v>1.08444724985352E-2</v>
      </c>
      <c r="F158">
        <v>7.0674370815312403E-3</v>
      </c>
      <c r="G158">
        <v>1.18198574478003E-2</v>
      </c>
      <c r="H158">
        <v>9.7321366455705802E-3</v>
      </c>
      <c r="I158" s="1">
        <v>4.3261339254735E-91</v>
      </c>
    </row>
    <row r="159" spans="1:9" x14ac:dyDescent="0.25">
      <c r="A159">
        <v>157</v>
      </c>
      <c r="B159">
        <v>81.7842204784979</v>
      </c>
      <c r="C159">
        <v>9.1667387672758303E-3</v>
      </c>
      <c r="D159">
        <v>3.2798691626151799E-3</v>
      </c>
      <c r="E159">
        <v>1.08917372722682E-2</v>
      </c>
      <c r="F159">
        <v>7.2548836293358796E-3</v>
      </c>
      <c r="G159">
        <v>1.18434057078409E-2</v>
      </c>
      <c r="H159">
        <v>9.9349125776855597E-3</v>
      </c>
      <c r="I159" s="1">
        <v>4.6641701176449E-86</v>
      </c>
    </row>
    <row r="160" spans="1:9" x14ac:dyDescent="0.25">
      <c r="A160">
        <v>158</v>
      </c>
      <c r="B160">
        <v>81.837394183481194</v>
      </c>
      <c r="C160">
        <v>9.3400856649420595E-3</v>
      </c>
      <c r="D160">
        <v>3.2656364738918699E-3</v>
      </c>
      <c r="E160">
        <v>1.10202083924342E-2</v>
      </c>
      <c r="F160">
        <v>7.2792047016051499E-3</v>
      </c>
      <c r="G160">
        <v>1.2086344975845899E-2</v>
      </c>
      <c r="H160">
        <v>9.8284239271869307E-3</v>
      </c>
      <c r="I160" s="1">
        <v>3.5385382207166898E-57</v>
      </c>
    </row>
    <row r="161" spans="1:9" x14ac:dyDescent="0.25">
      <c r="A161">
        <v>159</v>
      </c>
      <c r="B161">
        <v>81.905350031666003</v>
      </c>
      <c r="C161">
        <v>9.2186015199682298E-3</v>
      </c>
      <c r="D161">
        <v>3.5228999509949602E-3</v>
      </c>
      <c r="E161">
        <v>1.1073564631312101E-2</v>
      </c>
      <c r="F161">
        <v>7.4417556424882202E-3</v>
      </c>
      <c r="G161">
        <v>1.21900204374309E-2</v>
      </c>
      <c r="H161">
        <v>9.99561708339302E-3</v>
      </c>
      <c r="I161" s="1">
        <v>1.13070979157593E-42</v>
      </c>
    </row>
    <row r="162" spans="1:9" x14ac:dyDescent="0.25">
      <c r="A162">
        <v>160</v>
      </c>
      <c r="B162">
        <v>81.959027357004899</v>
      </c>
      <c r="C162">
        <v>9.44710970269819E-3</v>
      </c>
      <c r="D162">
        <v>3.54341646418212E-3</v>
      </c>
      <c r="E162">
        <v>1.1074426973028101E-2</v>
      </c>
      <c r="F162">
        <v>7.6256442836938401E-3</v>
      </c>
      <c r="G162">
        <v>1.2284895460016701E-2</v>
      </c>
      <c r="H162">
        <v>9.9932767989335692E-3</v>
      </c>
      <c r="I162" s="1">
        <v>1.02898149977569E-71</v>
      </c>
    </row>
    <row r="163" spans="1:9" x14ac:dyDescent="0.25">
      <c r="A163">
        <v>161</v>
      </c>
      <c r="B163">
        <v>82.026102502256293</v>
      </c>
      <c r="C163">
        <v>9.3732281391335406E-3</v>
      </c>
      <c r="D163">
        <v>3.6860537338580901E-3</v>
      </c>
      <c r="E163">
        <v>1.1326665077410199E-2</v>
      </c>
      <c r="F163">
        <v>7.6717681079968699E-3</v>
      </c>
      <c r="G163">
        <v>1.2333422570942399E-2</v>
      </c>
      <c r="H163">
        <v>1.0111039405506001E-2</v>
      </c>
      <c r="I163" s="1">
        <v>9.9530796171937598E-43</v>
      </c>
    </row>
    <row r="164" spans="1:9" x14ac:dyDescent="0.25">
      <c r="A164">
        <v>162</v>
      </c>
      <c r="B164">
        <v>82.0956400726635</v>
      </c>
      <c r="C164">
        <v>9.5551892155385006E-3</v>
      </c>
      <c r="D164">
        <v>3.73107870505934E-3</v>
      </c>
      <c r="E164">
        <v>1.1399555116869299E-2</v>
      </c>
      <c r="F164">
        <v>7.6759224658649603E-3</v>
      </c>
      <c r="G164">
        <v>1.24737057129016E-2</v>
      </c>
      <c r="H164">
        <v>1.0185733457906999E-2</v>
      </c>
      <c r="I164" s="1">
        <v>2.3177833988479199E-52</v>
      </c>
    </row>
    <row r="165" spans="1:9" x14ac:dyDescent="0.25">
      <c r="A165">
        <v>163</v>
      </c>
      <c r="B165">
        <v>82.149684357557902</v>
      </c>
      <c r="C165">
        <v>9.58337097561145E-3</v>
      </c>
      <c r="D165">
        <v>3.7552233556159098E-3</v>
      </c>
      <c r="E165">
        <v>1.13875017910605E-2</v>
      </c>
      <c r="F165">
        <v>7.6978036207419496E-3</v>
      </c>
      <c r="G165">
        <v>1.2588797352861201E-2</v>
      </c>
      <c r="H165">
        <v>1.0138865824931601E-2</v>
      </c>
      <c r="I165" s="1">
        <v>7.7021890594508807E-43</v>
      </c>
    </row>
    <row r="166" spans="1:9" x14ac:dyDescent="0.25">
      <c r="A166">
        <v>164</v>
      </c>
      <c r="B166">
        <v>82.204933282097002</v>
      </c>
      <c r="C166">
        <v>9.8522375369003504E-3</v>
      </c>
      <c r="D166">
        <v>3.7063641889549599E-3</v>
      </c>
      <c r="E166">
        <v>1.1410466481336E-2</v>
      </c>
      <c r="F166">
        <v>7.8906093935235695E-3</v>
      </c>
      <c r="G166">
        <v>1.26702508357354E-2</v>
      </c>
      <c r="H166">
        <v>1.03319470413741E-2</v>
      </c>
      <c r="I166" s="1">
        <v>2.0025439271048302E-52</v>
      </c>
    </row>
    <row r="167" spans="1:9" x14ac:dyDescent="0.25">
      <c r="A167">
        <v>165</v>
      </c>
      <c r="B167">
        <v>82.257375598724593</v>
      </c>
      <c r="C167">
        <v>9.7510588069044894E-3</v>
      </c>
      <c r="D167">
        <v>3.8957826701237299E-3</v>
      </c>
      <c r="E167">
        <v>1.15132576680938E-2</v>
      </c>
      <c r="F167">
        <v>7.9101447219927807E-3</v>
      </c>
      <c r="G167">
        <v>1.27446098152738E-2</v>
      </c>
      <c r="H167">
        <v>1.05199076637023E-2</v>
      </c>
      <c r="I167" s="1">
        <v>3.2161811677046497E-57</v>
      </c>
    </row>
    <row r="168" spans="1:9" x14ac:dyDescent="0.25">
      <c r="A168">
        <v>166</v>
      </c>
      <c r="B168">
        <v>82.315666491441704</v>
      </c>
      <c r="C168">
        <v>9.7879102122220996E-3</v>
      </c>
      <c r="D168">
        <v>3.9525863659312403E-3</v>
      </c>
      <c r="E168">
        <v>1.1690925572895999E-2</v>
      </c>
      <c r="F168">
        <v>8.1989173235477095E-3</v>
      </c>
      <c r="G168">
        <v>1.2956273494926399E-2</v>
      </c>
      <c r="H168">
        <v>1.05813601919072E-2</v>
      </c>
      <c r="I168" s="1">
        <v>5.4103811302430899E-67</v>
      </c>
    </row>
    <row r="169" spans="1:9" x14ac:dyDescent="0.25">
      <c r="A169">
        <v>167</v>
      </c>
      <c r="B169">
        <v>82.363705293402305</v>
      </c>
      <c r="C169">
        <v>9.9324620998656899E-3</v>
      </c>
      <c r="D169">
        <v>4.1372662977884897E-3</v>
      </c>
      <c r="E169">
        <v>1.16378611760835E-2</v>
      </c>
      <c r="F169">
        <v>8.1610636317883192E-3</v>
      </c>
      <c r="G169">
        <v>1.29418571417031E-2</v>
      </c>
      <c r="H169">
        <v>1.05713838412344E-2</v>
      </c>
      <c r="I169" s="1">
        <v>8.9777447289273898E-67</v>
      </c>
    </row>
    <row r="170" spans="1:9" x14ac:dyDescent="0.25">
      <c r="A170">
        <v>168</v>
      </c>
      <c r="B170">
        <v>82.408307329318006</v>
      </c>
      <c r="C170">
        <v>1.00318912051658E-2</v>
      </c>
      <c r="D170">
        <v>4.2467826422193603E-3</v>
      </c>
      <c r="E170">
        <v>1.17098585539853E-2</v>
      </c>
      <c r="F170">
        <v>8.2398166920950398E-3</v>
      </c>
      <c r="G170">
        <v>1.2983907905800901E-2</v>
      </c>
      <c r="H170">
        <v>1.0654941491220499E-2</v>
      </c>
      <c r="I170" s="1">
        <v>3.2292632656946101E-245</v>
      </c>
    </row>
    <row r="171" spans="1:9" x14ac:dyDescent="0.25">
      <c r="A171">
        <v>169</v>
      </c>
      <c r="B171">
        <v>82.446557168788601</v>
      </c>
      <c r="C171">
        <v>1.0068702577911599E-2</v>
      </c>
      <c r="D171">
        <v>4.3179906907080904E-3</v>
      </c>
      <c r="E171">
        <v>1.17013715834171E-2</v>
      </c>
      <c r="F171">
        <v>8.2993178378464906E-3</v>
      </c>
      <c r="G171">
        <v>1.32414329201293E-2</v>
      </c>
      <c r="H171">
        <v>1.0821448230917701E-2</v>
      </c>
      <c r="I171" s="1">
        <v>4.32794806602364E-91</v>
      </c>
    </row>
    <row r="172" spans="1:9" x14ac:dyDescent="0.25">
      <c r="A172">
        <v>170</v>
      </c>
      <c r="B172">
        <v>82.495165390749193</v>
      </c>
      <c r="C172">
        <v>1.0383512967025599E-2</v>
      </c>
      <c r="D172">
        <v>4.3891309205323897E-3</v>
      </c>
      <c r="E172">
        <v>1.1919128164229501E-2</v>
      </c>
      <c r="F172">
        <v>8.5021418117764893E-3</v>
      </c>
      <c r="G172">
        <v>1.3371832427661001E-2</v>
      </c>
      <c r="H172">
        <v>1.08039006834763E-2</v>
      </c>
      <c r="I172" s="1">
        <v>1.24636152693172E-47</v>
      </c>
    </row>
    <row r="173" spans="1:9" x14ac:dyDescent="0.25">
      <c r="A173">
        <v>171</v>
      </c>
      <c r="B173">
        <v>82.548647847910303</v>
      </c>
      <c r="C173">
        <v>1.0214159165564099E-2</v>
      </c>
      <c r="D173">
        <v>4.3430248915284101E-3</v>
      </c>
      <c r="E173">
        <v>1.19389170654396E-2</v>
      </c>
      <c r="F173">
        <v>8.3660469799518404E-3</v>
      </c>
      <c r="G173">
        <v>1.33377467469818E-2</v>
      </c>
      <c r="H173">
        <v>1.1024604613764E-2</v>
      </c>
      <c r="I173" s="1">
        <v>6.5251461271286701E-38</v>
      </c>
    </row>
    <row r="174" spans="1:9" x14ac:dyDescent="0.25">
      <c r="A174">
        <v>172</v>
      </c>
      <c r="B174">
        <v>82.595750270315193</v>
      </c>
      <c r="C174">
        <v>1.03520299019201E-2</v>
      </c>
      <c r="D174">
        <v>4.4590748015901696E-3</v>
      </c>
      <c r="E174">
        <v>1.2052467937852199E-2</v>
      </c>
      <c r="F174">
        <v>8.4554990344925304E-3</v>
      </c>
      <c r="G174">
        <v>1.36341359962913E-2</v>
      </c>
      <c r="H174">
        <v>1.0868928002151401E-2</v>
      </c>
      <c r="I174" s="1">
        <v>4.3279387757866898E-91</v>
      </c>
    </row>
    <row r="175" spans="1:9" x14ac:dyDescent="0.25">
      <c r="A175">
        <v>173</v>
      </c>
      <c r="B175">
        <v>82.653972832632306</v>
      </c>
      <c r="C175">
        <v>1.0410875775409599E-2</v>
      </c>
      <c r="D175">
        <v>4.6351978458844404E-3</v>
      </c>
      <c r="E175">
        <v>1.20536538218476E-2</v>
      </c>
      <c r="F175">
        <v>8.6649815848927302E-3</v>
      </c>
      <c r="G175">
        <v>1.3758303872753499E-2</v>
      </c>
      <c r="H175">
        <v>1.10977007866439E-2</v>
      </c>
      <c r="I175" s="1">
        <v>1.02897806556206E-71</v>
      </c>
    </row>
    <row r="176" spans="1:9" x14ac:dyDescent="0.25">
      <c r="A176">
        <v>174</v>
      </c>
      <c r="B176">
        <v>82.705855852282099</v>
      </c>
      <c r="C176">
        <v>1.04589173533859E-2</v>
      </c>
      <c r="D176">
        <v>4.6800934322306703E-3</v>
      </c>
      <c r="E176">
        <v>1.20920575850656E-2</v>
      </c>
      <c r="F176">
        <v>8.8002403655785804E-3</v>
      </c>
      <c r="G176">
        <v>1.37907899127152E-2</v>
      </c>
      <c r="H176">
        <v>1.1117263775710999E-2</v>
      </c>
      <c r="I176" s="1">
        <v>1.0867004057484E-95</v>
      </c>
    </row>
    <row r="177" spans="1:9" x14ac:dyDescent="0.25">
      <c r="A177">
        <v>175</v>
      </c>
      <c r="B177">
        <v>82.773654793622399</v>
      </c>
      <c r="C177">
        <v>1.08031485339807E-2</v>
      </c>
      <c r="D177">
        <v>4.6876839851274698E-3</v>
      </c>
      <c r="E177">
        <v>1.2184474851389199E-2</v>
      </c>
      <c r="F177">
        <v>8.8237516112304494E-3</v>
      </c>
      <c r="G177">
        <v>1.3969788124481001E-2</v>
      </c>
      <c r="H177">
        <v>1.1264621970173701E-2</v>
      </c>
      <c r="I177" s="1">
        <v>8.2373240857342894E-67</v>
      </c>
    </row>
    <row r="178" spans="1:9" x14ac:dyDescent="0.25">
      <c r="A178">
        <v>176</v>
      </c>
      <c r="B178">
        <v>82.831783717983996</v>
      </c>
      <c r="C178">
        <v>1.07948884130736E-2</v>
      </c>
      <c r="D178">
        <v>4.6583302526945801E-3</v>
      </c>
      <c r="E178">
        <v>1.2393681692530099E-2</v>
      </c>
      <c r="F178">
        <v>8.7741306697823596E-3</v>
      </c>
      <c r="G178">
        <v>1.41635223762021E-2</v>
      </c>
      <c r="H178">
        <v>1.1260880617148901E-2</v>
      </c>
      <c r="I178" s="1">
        <v>1.4833876856984901E-76</v>
      </c>
    </row>
    <row r="179" spans="1:9" x14ac:dyDescent="0.25">
      <c r="A179">
        <v>177</v>
      </c>
      <c r="B179">
        <v>82.883277001278202</v>
      </c>
      <c r="C179">
        <v>1.0835465010022499E-2</v>
      </c>
      <c r="D179">
        <v>4.7708985098099599E-3</v>
      </c>
      <c r="E179">
        <v>1.25176139368278E-2</v>
      </c>
      <c r="F179">
        <v>8.7467385107718003E-3</v>
      </c>
      <c r="G179">
        <v>1.42106034987189E-2</v>
      </c>
      <c r="H179">
        <v>1.1392369461445199E-2</v>
      </c>
      <c r="I179" s="1">
        <v>1.2439612795025299E-47</v>
      </c>
    </row>
    <row r="180" spans="1:9" x14ac:dyDescent="0.25">
      <c r="A180">
        <v>178</v>
      </c>
      <c r="B180">
        <v>82.935592780128005</v>
      </c>
      <c r="C180">
        <v>1.1100035438037901E-2</v>
      </c>
      <c r="D180">
        <v>4.9712062791683904E-3</v>
      </c>
      <c r="E180">
        <v>1.2544443288047101E-2</v>
      </c>
      <c r="F180">
        <v>8.8276454476115106E-3</v>
      </c>
      <c r="G180">
        <v>1.4278496900832501E-2</v>
      </c>
      <c r="H180">
        <v>1.15036646612939E-2</v>
      </c>
      <c r="I180" s="1">
        <v>5.64150298530326E-62</v>
      </c>
    </row>
    <row r="181" spans="1:9" x14ac:dyDescent="0.25">
      <c r="A181">
        <v>179</v>
      </c>
      <c r="B181">
        <v>82.9886045167558</v>
      </c>
      <c r="C181">
        <v>1.09504989181816E-2</v>
      </c>
      <c r="D181">
        <v>5.0506417893771902E-3</v>
      </c>
      <c r="E181">
        <v>1.2557372598105999E-2</v>
      </c>
      <c r="F181">
        <v>9.0916197860244508E-3</v>
      </c>
      <c r="G181">
        <v>1.4383838385896699E-2</v>
      </c>
      <c r="H181">
        <v>1.1540027258597201E-2</v>
      </c>
      <c r="I181" s="1">
        <v>1.90179676350619E-52</v>
      </c>
    </row>
    <row r="182" spans="1:9" x14ac:dyDescent="0.25">
      <c r="A182">
        <v>180</v>
      </c>
      <c r="B182">
        <v>83.037162123605199</v>
      </c>
      <c r="C182">
        <v>1.1222744640124601E-2</v>
      </c>
      <c r="D182">
        <v>5.18647031879682E-3</v>
      </c>
      <c r="E182">
        <v>1.26305478226505E-2</v>
      </c>
      <c r="F182">
        <v>8.94068129893974E-3</v>
      </c>
      <c r="G182">
        <v>1.4451093706478299E-2</v>
      </c>
      <c r="H182">
        <v>1.1649344977309101E-2</v>
      </c>
      <c r="I182" s="1">
        <v>2.17632104943509E-76</v>
      </c>
    </row>
    <row r="183" spans="1:9" x14ac:dyDescent="0.25">
      <c r="A183">
        <v>181</v>
      </c>
      <c r="B183">
        <v>83.077593474365003</v>
      </c>
      <c r="C183">
        <v>1.1307543699807099E-2</v>
      </c>
      <c r="D183">
        <v>5.1959392087318097E-3</v>
      </c>
      <c r="E183">
        <v>1.26896996862714E-2</v>
      </c>
      <c r="F183">
        <v>9.1509661792252093E-3</v>
      </c>
      <c r="G183">
        <v>1.4501900248179701E-2</v>
      </c>
      <c r="H183">
        <v>1.17542292821841E-2</v>
      </c>
      <c r="I183" s="1">
        <v>4.6637714746438402E-33</v>
      </c>
    </row>
    <row r="184" spans="1:9" x14ac:dyDescent="0.25">
      <c r="A184">
        <v>182</v>
      </c>
      <c r="B184">
        <v>83.121780466369501</v>
      </c>
      <c r="C184">
        <v>1.1360584513998399E-2</v>
      </c>
      <c r="D184">
        <v>5.3179893016259503E-3</v>
      </c>
      <c r="E184">
        <v>1.28115362648933E-2</v>
      </c>
      <c r="F184">
        <v>9.0442417287272293E-3</v>
      </c>
      <c r="G184">
        <v>1.47988228177478E-2</v>
      </c>
      <c r="H184">
        <v>1.18888716628391E-2</v>
      </c>
      <c r="I184" s="1">
        <v>1.0857852986344901E-95</v>
      </c>
    </row>
    <row r="185" spans="1:9" x14ac:dyDescent="0.25">
      <c r="A185">
        <v>183</v>
      </c>
      <c r="B185">
        <v>83.134950518281997</v>
      </c>
      <c r="C185">
        <v>1.15360634444585E-2</v>
      </c>
      <c r="D185">
        <v>5.4388798008967601E-3</v>
      </c>
      <c r="E185">
        <v>1.2859760514117601E-2</v>
      </c>
      <c r="F185">
        <v>9.2082884192447E-3</v>
      </c>
      <c r="G185">
        <v>1.47688679365511E-2</v>
      </c>
      <c r="H185">
        <v>1.20405740802408E-2</v>
      </c>
      <c r="I185" s="1">
        <v>8.5452131898229802E-72</v>
      </c>
    </row>
    <row r="186" spans="1:9" x14ac:dyDescent="0.25">
      <c r="A186">
        <v>184</v>
      </c>
      <c r="B186">
        <v>83.1291854571258</v>
      </c>
      <c r="C186">
        <v>1.1549629644071999E-2</v>
      </c>
      <c r="D186">
        <v>5.5215678180125698E-3</v>
      </c>
      <c r="E186">
        <v>1.2803209522669201E-2</v>
      </c>
      <c r="F186">
        <v>9.3258761748279701E-3</v>
      </c>
      <c r="G186">
        <v>1.50038218049749E-2</v>
      </c>
      <c r="H186">
        <v>1.2022407959655699E-2</v>
      </c>
      <c r="I186" s="1">
        <v>1.17767465499989E-47</v>
      </c>
    </row>
    <row r="187" spans="1:9" x14ac:dyDescent="0.25">
      <c r="A187">
        <v>185</v>
      </c>
      <c r="B187">
        <v>83.128238954547996</v>
      </c>
      <c r="C187">
        <v>1.1987057585602701E-2</v>
      </c>
      <c r="D187">
        <v>5.6543066204573604E-3</v>
      </c>
      <c r="E187">
        <v>1.2942002879844801E-2</v>
      </c>
      <c r="F187">
        <v>9.4054925931600399E-3</v>
      </c>
      <c r="G187">
        <v>1.51048565288523E-2</v>
      </c>
      <c r="H187">
        <v>1.20294877587556E-2</v>
      </c>
      <c r="I187" s="1">
        <v>4.3285356161925397E-91</v>
      </c>
    </row>
    <row r="188" spans="1:9" x14ac:dyDescent="0.25">
      <c r="A188">
        <v>186</v>
      </c>
      <c r="B188">
        <v>83.166152203529705</v>
      </c>
      <c r="C188">
        <v>1.19419254153012E-2</v>
      </c>
      <c r="D188">
        <v>5.67269096524673E-3</v>
      </c>
      <c r="E188">
        <v>1.3012187704409E-2</v>
      </c>
      <c r="F188">
        <v>9.3664687742881295E-3</v>
      </c>
      <c r="G188">
        <v>1.5124766107046401E-2</v>
      </c>
      <c r="H188">
        <v>1.21622619658845E-2</v>
      </c>
      <c r="I188" s="1">
        <v>3.8558926005917899E-57</v>
      </c>
    </row>
    <row r="189" spans="1:9" x14ac:dyDescent="0.25">
      <c r="A189">
        <v>187</v>
      </c>
      <c r="B189">
        <v>83.226528438824801</v>
      </c>
      <c r="C189">
        <v>1.2232763617441999E-2</v>
      </c>
      <c r="D189">
        <v>5.8645620157944797E-3</v>
      </c>
      <c r="E189">
        <v>1.32024646801215E-2</v>
      </c>
      <c r="F189">
        <v>9.4303042529968496E-3</v>
      </c>
      <c r="G189">
        <v>1.51593044326676E-2</v>
      </c>
      <c r="H189">
        <v>1.24441527078504E-2</v>
      </c>
      <c r="I189" s="1">
        <v>2.6326420405062599E-52</v>
      </c>
    </row>
    <row r="190" spans="1:9" x14ac:dyDescent="0.25">
      <c r="A190">
        <v>188</v>
      </c>
      <c r="B190">
        <v>83.310228117322296</v>
      </c>
      <c r="C190">
        <v>1.21671076683833E-2</v>
      </c>
      <c r="D190">
        <v>5.7347933718653E-3</v>
      </c>
      <c r="E190">
        <v>1.32079205709925E-2</v>
      </c>
      <c r="F190">
        <v>9.5363059233573907E-3</v>
      </c>
      <c r="G190">
        <v>1.53362974429568E-2</v>
      </c>
      <c r="H190">
        <v>1.23401767462824E-2</v>
      </c>
      <c r="I190" s="1">
        <v>4.6645179249006503E-33</v>
      </c>
    </row>
    <row r="191" spans="1:9" x14ac:dyDescent="0.25">
      <c r="A191">
        <v>189</v>
      </c>
      <c r="B191">
        <v>83.372816232973193</v>
      </c>
      <c r="C191">
        <v>1.25212531088867E-2</v>
      </c>
      <c r="D191">
        <v>6.0906272004604802E-3</v>
      </c>
      <c r="E191">
        <v>1.3178164258815499E-2</v>
      </c>
      <c r="F191">
        <v>9.5307354330287693E-3</v>
      </c>
      <c r="G191">
        <v>1.53829183033082E-2</v>
      </c>
      <c r="H191">
        <v>1.25133735764709E-2</v>
      </c>
      <c r="I191" s="1">
        <v>5.4103669810462898E-67</v>
      </c>
    </row>
    <row r="192" spans="1:9" x14ac:dyDescent="0.25">
      <c r="A192">
        <v>190</v>
      </c>
      <c r="B192">
        <v>83.444671975469603</v>
      </c>
      <c r="C192">
        <v>1.25091284058327E-2</v>
      </c>
      <c r="D192">
        <v>5.8768342371564803E-3</v>
      </c>
      <c r="E192">
        <v>1.32301868805019E-2</v>
      </c>
      <c r="F192">
        <v>9.6386350687577092E-3</v>
      </c>
      <c r="G192">
        <v>1.54488805850199E-2</v>
      </c>
      <c r="H192">
        <v>1.2488096260236401E-2</v>
      </c>
      <c r="I192" s="1">
        <v>1.51898875184208E-47</v>
      </c>
    </row>
    <row r="193" spans="1:9" x14ac:dyDescent="0.25">
      <c r="A193">
        <v>191</v>
      </c>
      <c r="B193">
        <v>83.5158013911214</v>
      </c>
      <c r="C193">
        <v>1.27209880997163E-2</v>
      </c>
      <c r="D193">
        <v>5.89953018249453E-3</v>
      </c>
      <c r="E193">
        <v>1.3435143061085999E-2</v>
      </c>
      <c r="F193">
        <v>9.7070177923844706E-3</v>
      </c>
      <c r="G193">
        <v>1.5593976141465999E-2</v>
      </c>
      <c r="H193">
        <v>1.24076410501524E-2</v>
      </c>
      <c r="I193" s="1">
        <v>1.9005732939563499E-52</v>
      </c>
    </row>
    <row r="194" spans="1:9" x14ac:dyDescent="0.25">
      <c r="A194">
        <v>192</v>
      </c>
      <c r="B194">
        <v>83.587049752284301</v>
      </c>
      <c r="C194">
        <v>1.27929217128865E-2</v>
      </c>
      <c r="D194">
        <v>6.2379978724770397E-3</v>
      </c>
      <c r="E194">
        <v>1.35744247754728E-2</v>
      </c>
      <c r="F194">
        <v>9.9018925439175506E-3</v>
      </c>
      <c r="G194">
        <v>1.55612126783425E-2</v>
      </c>
      <c r="H194">
        <v>1.2608966397364099E-2</v>
      </c>
      <c r="I194" s="1">
        <v>1.6545000228168801E-47</v>
      </c>
    </row>
    <row r="195" spans="1:9" x14ac:dyDescent="0.25">
      <c r="A195">
        <v>193</v>
      </c>
      <c r="B195">
        <v>83.657273157447094</v>
      </c>
      <c r="C195">
        <v>1.31321134909242E-2</v>
      </c>
      <c r="D195">
        <v>6.2435145589335899E-3</v>
      </c>
      <c r="E195">
        <v>1.3537448677288901E-2</v>
      </c>
      <c r="F195">
        <v>9.9776226691438603E-3</v>
      </c>
      <c r="G195">
        <v>1.5798961369475902E-2</v>
      </c>
      <c r="H195">
        <v>1.27269766369041E-2</v>
      </c>
      <c r="I195" s="1">
        <v>2.5808186670110097E-57</v>
      </c>
    </row>
    <row r="196" spans="1:9" x14ac:dyDescent="0.25">
      <c r="A196">
        <v>194</v>
      </c>
      <c r="B196">
        <v>83.723123417009504</v>
      </c>
      <c r="C196">
        <v>1.3218178902312199E-2</v>
      </c>
      <c r="D196">
        <v>6.3385865521009901E-3</v>
      </c>
      <c r="E196">
        <v>1.3673350066985E-2</v>
      </c>
      <c r="F196">
        <v>1.0089746872576501E-2</v>
      </c>
      <c r="G196">
        <v>1.5662060210722702E-2</v>
      </c>
      <c r="H196">
        <v>1.27733435255632E-2</v>
      </c>
      <c r="I196" s="1">
        <v>4.7630615660710705E-38</v>
      </c>
    </row>
    <row r="197" spans="1:9" x14ac:dyDescent="0.25">
      <c r="A197">
        <v>195</v>
      </c>
      <c r="B197">
        <v>83.785547033549193</v>
      </c>
      <c r="C197">
        <v>1.3429502210950999E-2</v>
      </c>
      <c r="D197">
        <v>6.5616013040841296E-3</v>
      </c>
      <c r="E197">
        <v>1.36925022650718E-2</v>
      </c>
      <c r="F197">
        <v>1.0112049812448599E-2</v>
      </c>
      <c r="G197">
        <v>1.5868778349474401E-2</v>
      </c>
      <c r="H197">
        <v>1.28240985814971E-2</v>
      </c>
      <c r="I197" s="1">
        <v>4.3291442343686902E-91</v>
      </c>
    </row>
    <row r="198" spans="1:9" x14ac:dyDescent="0.25">
      <c r="A198">
        <v>196</v>
      </c>
      <c r="B198">
        <v>83.851928751778303</v>
      </c>
      <c r="C198">
        <v>1.36313235456361E-2</v>
      </c>
      <c r="D198">
        <v>6.6628315505940904E-3</v>
      </c>
      <c r="E198">
        <v>1.38511825168112E-2</v>
      </c>
      <c r="F198">
        <v>1.01493332078804E-2</v>
      </c>
      <c r="G198">
        <v>1.57105978953468E-2</v>
      </c>
      <c r="H198">
        <v>1.2903253908250201E-2</v>
      </c>
      <c r="I198" s="1">
        <v>1.03385158319585E-47</v>
      </c>
    </row>
    <row r="199" spans="1:9" x14ac:dyDescent="0.25">
      <c r="A199">
        <v>197</v>
      </c>
      <c r="B199">
        <v>83.909698308851006</v>
      </c>
      <c r="C199">
        <v>1.37990950358547E-2</v>
      </c>
      <c r="D199">
        <v>6.8127869842147101E-3</v>
      </c>
      <c r="E199">
        <v>1.3904483350164899E-2</v>
      </c>
      <c r="F199">
        <v>1.03690251355553E-2</v>
      </c>
      <c r="G199">
        <v>1.5762346812207499E-2</v>
      </c>
      <c r="H199">
        <v>1.3165415138611599E-2</v>
      </c>
      <c r="I199" s="1">
        <v>6.8224814654529397E-38</v>
      </c>
    </row>
    <row r="200" spans="1:9" x14ac:dyDescent="0.25">
      <c r="A200">
        <v>198</v>
      </c>
      <c r="B200">
        <v>83.963104843345405</v>
      </c>
      <c r="C200">
        <v>1.38072519816169E-2</v>
      </c>
      <c r="D200">
        <v>6.8912532659478999E-3</v>
      </c>
      <c r="E200">
        <v>1.4011151705673601E-2</v>
      </c>
      <c r="F200">
        <v>1.0387607711620899E-2</v>
      </c>
      <c r="G200">
        <v>1.5954208489208099E-2</v>
      </c>
      <c r="H200">
        <v>1.3053296253393401E-2</v>
      </c>
      <c r="I200" s="1">
        <v>3.54574555189121E-62</v>
      </c>
    </row>
    <row r="201" spans="1:9" x14ac:dyDescent="0.25">
      <c r="A201">
        <v>199</v>
      </c>
      <c r="B201">
        <v>84.0267432225519</v>
      </c>
      <c r="C201">
        <v>1.4075792577164599E-2</v>
      </c>
      <c r="D201">
        <v>7.0127875806599797E-3</v>
      </c>
      <c r="E201">
        <v>1.39568861893464E-2</v>
      </c>
      <c r="F201">
        <v>1.0446227289121699E-2</v>
      </c>
      <c r="G201">
        <v>1.5814599579458001E-2</v>
      </c>
      <c r="H201">
        <v>1.3081906979505E-2</v>
      </c>
      <c r="I201" s="1">
        <v>4.08072340641677E-33</v>
      </c>
    </row>
    <row r="202" spans="1:9" x14ac:dyDescent="0.25">
      <c r="A202">
        <v>200</v>
      </c>
      <c r="B202">
        <v>84.090181672069605</v>
      </c>
      <c r="C202">
        <v>1.41149618546298E-2</v>
      </c>
      <c r="D202">
        <v>7.1227573700294103E-3</v>
      </c>
      <c r="E202">
        <v>1.42192738985049E-2</v>
      </c>
      <c r="F202">
        <v>1.04172206030505E-2</v>
      </c>
      <c r="G202">
        <v>1.5973912176667601E-2</v>
      </c>
      <c r="H202">
        <v>1.3252123164361499E-2</v>
      </c>
      <c r="I202" s="1">
        <v>5.64352970817377E-38</v>
      </c>
    </row>
    <row r="203" spans="1:9" x14ac:dyDescent="0.25">
      <c r="A203">
        <v>201</v>
      </c>
      <c r="B203">
        <v>84.147351440075496</v>
      </c>
      <c r="C203">
        <v>1.43362361796404E-2</v>
      </c>
      <c r="D203">
        <v>7.2205112860608796E-3</v>
      </c>
      <c r="E203">
        <v>1.4210425669785099E-2</v>
      </c>
      <c r="F203">
        <v>1.06113687896719E-2</v>
      </c>
      <c r="G203">
        <v>1.5993400390278901E-2</v>
      </c>
      <c r="H203">
        <v>1.3283516445172901E-2</v>
      </c>
      <c r="I203" s="1">
        <v>5.9408247588269599E-38</v>
      </c>
    </row>
    <row r="204" spans="1:9" x14ac:dyDescent="0.25">
      <c r="A204">
        <v>202</v>
      </c>
      <c r="B204">
        <v>84.200932596703296</v>
      </c>
      <c r="C204">
        <v>1.4403693783870301E-2</v>
      </c>
      <c r="D204">
        <v>7.4126894935634203E-3</v>
      </c>
      <c r="E204">
        <v>1.43070275947803E-2</v>
      </c>
      <c r="F204">
        <v>1.05024674953791E-2</v>
      </c>
      <c r="G204">
        <v>1.6085201469459701E-2</v>
      </c>
      <c r="H204">
        <v>1.3283322351679901E-2</v>
      </c>
      <c r="I204" s="1">
        <v>8.6024263387325601E-67</v>
      </c>
    </row>
    <row r="205" spans="1:9" x14ac:dyDescent="0.25">
      <c r="A205">
        <v>203</v>
      </c>
      <c r="B205">
        <v>84.259453788176003</v>
      </c>
      <c r="C205">
        <v>1.44921953616767E-2</v>
      </c>
      <c r="D205">
        <v>7.5412241556847498E-3</v>
      </c>
      <c r="E205">
        <v>1.4373201988899501E-2</v>
      </c>
      <c r="F205">
        <v>1.07173553431097E-2</v>
      </c>
      <c r="G205">
        <v>1.6066959825219801E-2</v>
      </c>
      <c r="H205">
        <v>1.34704245728478E-2</v>
      </c>
      <c r="I205" s="1">
        <v>9.5134219831489895E-43</v>
      </c>
    </row>
    <row r="206" spans="1:9" x14ac:dyDescent="0.25">
      <c r="A206">
        <v>204</v>
      </c>
      <c r="B206">
        <v>84.311470937870297</v>
      </c>
      <c r="C206">
        <v>1.4578265324160599E-2</v>
      </c>
      <c r="D206">
        <v>7.4657376567259402E-3</v>
      </c>
      <c r="E206">
        <v>1.4486749896186601E-2</v>
      </c>
      <c r="F206">
        <v>1.0846382831649499E-2</v>
      </c>
      <c r="G206">
        <v>1.6120512342812199E-2</v>
      </c>
      <c r="H206">
        <v>1.3422715720403201E-2</v>
      </c>
      <c r="I206" s="1">
        <v>4.3249541612127701E-91</v>
      </c>
    </row>
    <row r="207" spans="1:9" x14ac:dyDescent="0.25">
      <c r="A207">
        <v>205</v>
      </c>
      <c r="B207">
        <v>84.368941865787306</v>
      </c>
      <c r="C207">
        <v>1.46687945454472E-2</v>
      </c>
      <c r="D207">
        <v>7.5615384269042598E-3</v>
      </c>
      <c r="E207">
        <v>1.4457192648046201E-2</v>
      </c>
      <c r="F207">
        <v>1.0940239701573E-2</v>
      </c>
      <c r="G207">
        <v>1.61969540486116E-2</v>
      </c>
      <c r="H207">
        <v>1.3643973315010299E-2</v>
      </c>
      <c r="I207" s="1">
        <v>1.4251648922510801E-71</v>
      </c>
    </row>
    <row r="208" spans="1:9" x14ac:dyDescent="0.25">
      <c r="A208">
        <v>206</v>
      </c>
      <c r="B208">
        <v>84.426845552904396</v>
      </c>
      <c r="C208">
        <v>1.4791220406012001E-2</v>
      </c>
      <c r="D208">
        <v>7.8761904942933406E-3</v>
      </c>
      <c r="E208">
        <v>1.4494099828717501E-2</v>
      </c>
      <c r="F208">
        <v>1.10048207276399E-2</v>
      </c>
      <c r="G208">
        <v>1.62457542940087E-2</v>
      </c>
      <c r="H208">
        <v>1.37350880385523E-2</v>
      </c>
      <c r="I208" s="1">
        <v>7.1140142367593897E-38</v>
      </c>
    </row>
    <row r="209" spans="1:9" x14ac:dyDescent="0.25">
      <c r="A209">
        <v>207</v>
      </c>
      <c r="B209">
        <v>84.481692087310094</v>
      </c>
      <c r="C209">
        <v>1.4811314066837999E-2</v>
      </c>
      <c r="D209">
        <v>7.9229248076703104E-3</v>
      </c>
      <c r="E209">
        <v>1.4652795462543101E-2</v>
      </c>
      <c r="F209">
        <v>1.09888881792024E-2</v>
      </c>
      <c r="G209">
        <v>1.6394632324547301E-2</v>
      </c>
      <c r="H209">
        <v>1.3893462876558E-2</v>
      </c>
      <c r="I209" s="1">
        <v>4.9094207059206001E-62</v>
      </c>
    </row>
    <row r="210" spans="1:9" x14ac:dyDescent="0.25">
      <c r="A210">
        <v>208</v>
      </c>
      <c r="B210">
        <v>84.532279360115297</v>
      </c>
      <c r="C210">
        <v>1.49810301656228E-2</v>
      </c>
      <c r="D210">
        <v>8.0408790614418003E-3</v>
      </c>
      <c r="E210">
        <v>1.4758791609926099E-2</v>
      </c>
      <c r="F210">
        <v>1.12210273036165E-2</v>
      </c>
      <c r="G210">
        <v>1.6326455760467401E-2</v>
      </c>
      <c r="H210">
        <v>1.3883342383060901E-2</v>
      </c>
      <c r="I210" s="1">
        <v>4.3291372117832801E-91</v>
      </c>
    </row>
    <row r="211" spans="1:9" x14ac:dyDescent="0.25">
      <c r="A211">
        <v>209</v>
      </c>
      <c r="B211">
        <v>84.5883001650989</v>
      </c>
      <c r="C211">
        <v>1.49697040613178E-2</v>
      </c>
      <c r="D211">
        <v>7.9208158476018701E-3</v>
      </c>
      <c r="E211">
        <v>1.4610690808083001E-2</v>
      </c>
      <c r="F211">
        <v>1.1297644158655799E-2</v>
      </c>
      <c r="G211">
        <v>1.6449857523945E-2</v>
      </c>
      <c r="H211">
        <v>1.4037226589928301E-2</v>
      </c>
      <c r="I211" s="1">
        <v>2.9089050859548099E-33</v>
      </c>
    </row>
    <row r="212" spans="1:9" x14ac:dyDescent="0.25">
      <c r="A212">
        <v>210</v>
      </c>
      <c r="B212">
        <v>84.6436098277713</v>
      </c>
      <c r="C212">
        <v>1.4973656364696801E-2</v>
      </c>
      <c r="D212">
        <v>8.1212376660224003E-3</v>
      </c>
      <c r="E212">
        <v>1.47680874354147E-2</v>
      </c>
      <c r="F212">
        <v>1.12513820580278E-2</v>
      </c>
      <c r="G212">
        <v>1.6484738130933901E-2</v>
      </c>
      <c r="H212">
        <v>1.39977070448375E-2</v>
      </c>
      <c r="I212" s="1">
        <v>8.2431594715072398E-67</v>
      </c>
    </row>
    <row r="213" spans="1:9" x14ac:dyDescent="0.25">
      <c r="A213">
        <v>211</v>
      </c>
      <c r="B213">
        <v>84.699428172310405</v>
      </c>
      <c r="C213">
        <v>1.5176551532522699E-2</v>
      </c>
      <c r="D213">
        <v>8.2162640463488805E-3</v>
      </c>
      <c r="E213">
        <v>1.49701709614496E-2</v>
      </c>
      <c r="F213">
        <v>1.13515836907385E-2</v>
      </c>
      <c r="G213">
        <v>1.6703715162566E-2</v>
      </c>
      <c r="H213">
        <v>1.40481351134112E-2</v>
      </c>
      <c r="I213" s="1">
        <v>1.24636152693166E-47</v>
      </c>
    </row>
    <row r="214" spans="1:9" x14ac:dyDescent="0.25">
      <c r="A214">
        <v>212</v>
      </c>
      <c r="B214">
        <v>84.7646533352505</v>
      </c>
      <c r="C214">
        <v>1.51671660074071E-2</v>
      </c>
      <c r="D214">
        <v>8.4385892235738103E-3</v>
      </c>
      <c r="E214">
        <v>1.4999860756968301E-2</v>
      </c>
      <c r="F214">
        <v>1.13339862756211E-2</v>
      </c>
      <c r="G214">
        <v>1.6775706675562E-2</v>
      </c>
      <c r="H214">
        <v>1.4229758658949499E-2</v>
      </c>
      <c r="I214" s="1">
        <v>8.5495873930544204E-72</v>
      </c>
    </row>
    <row r="215" spans="1:9" x14ac:dyDescent="0.25">
      <c r="A215">
        <v>213</v>
      </c>
      <c r="B215">
        <v>84.812150555521995</v>
      </c>
      <c r="C215">
        <v>1.52867293867499E-2</v>
      </c>
      <c r="D215">
        <v>8.3021482921265093E-3</v>
      </c>
      <c r="E215">
        <v>1.5135517202869099E-2</v>
      </c>
      <c r="F215">
        <v>1.1541061956173901E-2</v>
      </c>
      <c r="G215">
        <v>1.6786231086149801E-2</v>
      </c>
      <c r="H215">
        <v>1.43442585106051E-2</v>
      </c>
      <c r="I215" s="1">
        <v>9.3486428586983202E-67</v>
      </c>
    </row>
    <row r="216" spans="1:9" x14ac:dyDescent="0.25">
      <c r="A216">
        <v>214</v>
      </c>
      <c r="B216">
        <v>84.8741768434395</v>
      </c>
      <c r="C216">
        <v>1.5301125125747101E-2</v>
      </c>
      <c r="D216">
        <v>8.4429180993154905E-3</v>
      </c>
      <c r="E216">
        <v>1.5166675596014E-2</v>
      </c>
      <c r="F216">
        <v>1.1571327235481399E-2</v>
      </c>
      <c r="G216">
        <v>1.6932853540327201E-2</v>
      </c>
      <c r="H216">
        <v>1.45998506148816E-2</v>
      </c>
      <c r="I216" s="1">
        <v>3.1222664437590103E-33</v>
      </c>
    </row>
    <row r="217" spans="1:9" x14ac:dyDescent="0.25">
      <c r="A217">
        <v>215</v>
      </c>
      <c r="B217">
        <v>84.925161444867001</v>
      </c>
      <c r="C217">
        <v>1.55775208488638E-2</v>
      </c>
      <c r="D217">
        <v>8.4095355766494097E-3</v>
      </c>
      <c r="E217">
        <v>1.5275921126416099E-2</v>
      </c>
      <c r="F217">
        <v>1.15543395400512E-2</v>
      </c>
      <c r="G217">
        <v>1.71083818211419E-2</v>
      </c>
      <c r="H217">
        <v>1.4509556926461701E-2</v>
      </c>
      <c r="I217" s="1">
        <v>4.4654500141239299E-86</v>
      </c>
    </row>
    <row r="218" spans="1:9" x14ac:dyDescent="0.25">
      <c r="A218">
        <v>216</v>
      </c>
      <c r="B218">
        <v>84.981627662828402</v>
      </c>
      <c r="C218">
        <v>1.5554881738113599E-2</v>
      </c>
      <c r="D218">
        <v>8.5654397006455999E-3</v>
      </c>
      <c r="E218">
        <v>1.5377226316590199E-2</v>
      </c>
      <c r="F218">
        <v>1.17004165993107E-2</v>
      </c>
      <c r="G218">
        <v>1.7088612896053301E-2</v>
      </c>
      <c r="H218">
        <v>1.45587191898769E-2</v>
      </c>
      <c r="I218" s="1">
        <v>1.10924765749247E-47</v>
      </c>
    </row>
    <row r="219" spans="1:9" x14ac:dyDescent="0.25">
      <c r="A219">
        <v>217</v>
      </c>
      <c r="B219">
        <v>85.037949627723094</v>
      </c>
      <c r="C219">
        <v>1.5832189027516499E-2</v>
      </c>
      <c r="D219">
        <v>8.5552977755571601E-3</v>
      </c>
      <c r="E219">
        <v>1.53774152290709E-2</v>
      </c>
      <c r="F219">
        <v>1.17679228214071E-2</v>
      </c>
      <c r="G219">
        <v>1.7227188262089198E-2</v>
      </c>
      <c r="H219">
        <v>1.47674995322109E-2</v>
      </c>
      <c r="I219" s="1">
        <v>7.9770009166875898E-72</v>
      </c>
    </row>
    <row r="220" spans="1:9" x14ac:dyDescent="0.25">
      <c r="A220">
        <v>218</v>
      </c>
      <c r="B220">
        <v>85.0858720149281</v>
      </c>
      <c r="C220">
        <v>1.5771811613111499E-2</v>
      </c>
      <c r="D220">
        <v>8.73147196136345E-3</v>
      </c>
      <c r="E220">
        <v>1.55316931043833E-2</v>
      </c>
      <c r="F220">
        <v>1.1849640371280499E-2</v>
      </c>
      <c r="G220">
        <v>1.7240205907893401E-2</v>
      </c>
      <c r="H220">
        <v>1.4766332772706101E-2</v>
      </c>
      <c r="I220" s="1">
        <v>1.6584751498369401E-76</v>
      </c>
    </row>
    <row r="221" spans="1:9" x14ac:dyDescent="0.25">
      <c r="A221">
        <v>219</v>
      </c>
      <c r="B221">
        <v>85.135560869510996</v>
      </c>
      <c r="C221">
        <v>1.5775327464111501E-2</v>
      </c>
      <c r="D221">
        <v>8.80824306115921E-3</v>
      </c>
      <c r="E221">
        <v>1.56466319617675E-2</v>
      </c>
      <c r="F221">
        <v>1.1960418191278599E-2</v>
      </c>
      <c r="G221">
        <v>1.7378802233680799E-2</v>
      </c>
      <c r="H221">
        <v>1.4886980518291701E-2</v>
      </c>
      <c r="I221" s="1">
        <v>8.9791485134262199E-67</v>
      </c>
    </row>
    <row r="222" spans="1:9" x14ac:dyDescent="0.25">
      <c r="A222">
        <v>220</v>
      </c>
      <c r="B222">
        <v>85.185163678405004</v>
      </c>
      <c r="C222">
        <v>1.59555245804773E-2</v>
      </c>
      <c r="D222">
        <v>8.9241987886375992E-3</v>
      </c>
      <c r="E222">
        <v>1.56207529231075E-2</v>
      </c>
      <c r="F222">
        <v>1.19552151485623E-2</v>
      </c>
      <c r="G222">
        <v>1.7525489752598E-2</v>
      </c>
      <c r="H222">
        <v>1.50766532617832E-2</v>
      </c>
      <c r="I222" s="1">
        <v>3.8903697172822902E-33</v>
      </c>
    </row>
    <row r="223" spans="1:9" x14ac:dyDescent="0.25">
      <c r="A223">
        <v>221</v>
      </c>
      <c r="B223">
        <v>85.249439808011701</v>
      </c>
      <c r="C223">
        <v>1.60061359037201E-2</v>
      </c>
      <c r="D223">
        <v>8.9261374106646592E-3</v>
      </c>
      <c r="E223">
        <v>1.56230172064024E-2</v>
      </c>
      <c r="F223">
        <v>1.21525859034547E-2</v>
      </c>
      <c r="G223">
        <v>1.75644607118252E-2</v>
      </c>
      <c r="H223">
        <v>1.50458052683275E-2</v>
      </c>
      <c r="I223" s="1">
        <v>4.3249541978593798E-91</v>
      </c>
    </row>
    <row r="224" spans="1:9" x14ac:dyDescent="0.25">
      <c r="A224">
        <v>222</v>
      </c>
      <c r="B224">
        <v>85.307723108462099</v>
      </c>
      <c r="C224">
        <v>1.61340703408633E-2</v>
      </c>
      <c r="D224">
        <v>9.0168296546274708E-3</v>
      </c>
      <c r="E224">
        <v>1.5784018879966701E-2</v>
      </c>
      <c r="F224">
        <v>1.2158362606676E-2</v>
      </c>
      <c r="G224">
        <v>1.7613763404171999E-2</v>
      </c>
      <c r="H224">
        <v>1.50244741271992E-2</v>
      </c>
      <c r="I224" s="1">
        <v>1.2447547686968099E-47</v>
      </c>
    </row>
    <row r="225" spans="1:9" x14ac:dyDescent="0.25">
      <c r="A225">
        <v>223</v>
      </c>
      <c r="B225">
        <v>85.369779765446296</v>
      </c>
      <c r="C225">
        <v>1.61863780203104E-2</v>
      </c>
      <c r="D225">
        <v>9.1074196201770593E-3</v>
      </c>
      <c r="E225">
        <v>1.5915140263726799E-2</v>
      </c>
      <c r="F225">
        <v>1.2213311659269701E-2</v>
      </c>
      <c r="G225">
        <v>1.77212577531514E-2</v>
      </c>
      <c r="H225">
        <v>1.51946572027651E-2</v>
      </c>
      <c r="I225" s="1">
        <v>1.1446068561278699E-71</v>
      </c>
    </row>
    <row r="226" spans="1:9" x14ac:dyDescent="0.25">
      <c r="A226">
        <v>224</v>
      </c>
      <c r="B226">
        <v>85.4165329435845</v>
      </c>
      <c r="C226">
        <v>1.6121835644294299E-2</v>
      </c>
      <c r="D226">
        <v>9.19789475953613E-3</v>
      </c>
      <c r="E226">
        <v>1.60933693058046E-2</v>
      </c>
      <c r="F226">
        <v>1.22011238125668E-2</v>
      </c>
      <c r="G226">
        <v>1.78569863866497E-2</v>
      </c>
      <c r="H226">
        <v>1.52736916499123E-2</v>
      </c>
      <c r="I226" s="1">
        <v>1.7937246504455399E-52</v>
      </c>
    </row>
    <row r="227" spans="1:9" x14ac:dyDescent="0.25">
      <c r="A227">
        <v>225</v>
      </c>
      <c r="B227">
        <v>85.475712131501695</v>
      </c>
      <c r="C227">
        <v>1.6317547700655299E-2</v>
      </c>
      <c r="D227">
        <v>9.2681260938086395E-3</v>
      </c>
      <c r="E227">
        <v>1.61118237591233E-2</v>
      </c>
      <c r="F227">
        <v>1.22740130405046E-2</v>
      </c>
      <c r="G227">
        <v>1.8009524611146001E-2</v>
      </c>
      <c r="H227">
        <v>1.5313046085237999E-2</v>
      </c>
      <c r="I227" s="1">
        <v>3.2605897872008998E-86</v>
      </c>
    </row>
    <row r="228" spans="1:9" x14ac:dyDescent="0.25">
      <c r="A228">
        <v>226</v>
      </c>
      <c r="B228">
        <v>85.527121899862607</v>
      </c>
      <c r="C228">
        <v>1.6475025801709099E-2</v>
      </c>
      <c r="D228">
        <v>9.3061197174944803E-3</v>
      </c>
      <c r="E228">
        <v>1.62139417624198E-2</v>
      </c>
      <c r="F228">
        <v>1.23881544997677E-2</v>
      </c>
      <c r="G228">
        <v>1.8077573885870599E-2</v>
      </c>
      <c r="H228">
        <v>1.5495233103799501E-2</v>
      </c>
      <c r="I228" s="1">
        <v>6.12675243240667E-62</v>
      </c>
    </row>
    <row r="229" spans="1:9" x14ac:dyDescent="0.25">
      <c r="A229">
        <v>227</v>
      </c>
      <c r="B229">
        <v>85.584408082624094</v>
      </c>
      <c r="C229">
        <v>1.6334528433102301E-2</v>
      </c>
      <c r="D229">
        <v>9.4841436479924796E-3</v>
      </c>
      <c r="E229">
        <v>1.6289615943329099E-2</v>
      </c>
      <c r="F229">
        <v>1.23193459334076E-2</v>
      </c>
      <c r="G229">
        <v>1.8158628025133999E-2</v>
      </c>
      <c r="H229">
        <v>1.5583275918364E-2</v>
      </c>
      <c r="I229" s="1">
        <v>8.0488257705266297E-96</v>
      </c>
    </row>
    <row r="230" spans="1:9" x14ac:dyDescent="0.25">
      <c r="A230">
        <v>228</v>
      </c>
      <c r="B230">
        <v>85.6282078690286</v>
      </c>
      <c r="C230">
        <v>1.65730623080543E-2</v>
      </c>
      <c r="D230">
        <v>9.4734998291678297E-3</v>
      </c>
      <c r="E230">
        <v>1.63073152863643E-2</v>
      </c>
      <c r="F230">
        <v>1.25178890583064E-2</v>
      </c>
      <c r="G230">
        <v>1.82351038622733E-2</v>
      </c>
      <c r="H230">
        <v>1.5703518999163699E-2</v>
      </c>
      <c r="I230" s="1">
        <v>4.2620171807802603E-86</v>
      </c>
    </row>
    <row r="231" spans="1:9" x14ac:dyDescent="0.25">
      <c r="A231">
        <v>229</v>
      </c>
      <c r="B231">
        <v>85.691355281657295</v>
      </c>
      <c r="C231">
        <v>1.6681886612667798E-2</v>
      </c>
      <c r="D231">
        <v>9.3708040720922106E-3</v>
      </c>
      <c r="E231">
        <v>1.6472097202518798E-2</v>
      </c>
      <c r="F231">
        <v>1.25423968814788E-2</v>
      </c>
      <c r="G231">
        <v>1.8507587616409901E-2</v>
      </c>
      <c r="H231">
        <v>1.5720632084883501E-2</v>
      </c>
      <c r="I231" s="1">
        <v>1.04137290641469E-42</v>
      </c>
    </row>
    <row r="232" spans="1:9" x14ac:dyDescent="0.25">
      <c r="A232">
        <v>230</v>
      </c>
      <c r="B232">
        <v>85.743873520951695</v>
      </c>
      <c r="C232">
        <v>1.6636913042925E-2</v>
      </c>
      <c r="D232">
        <v>9.4418145565528105E-3</v>
      </c>
      <c r="E232">
        <v>1.6562894627494801E-2</v>
      </c>
      <c r="F232">
        <v>1.25017313860371E-2</v>
      </c>
      <c r="G232">
        <v>1.8548992696623301E-2</v>
      </c>
      <c r="H232">
        <v>1.58829742022467E-2</v>
      </c>
      <c r="I232" s="1">
        <v>2.3237336946194001E-57</v>
      </c>
    </row>
    <row r="233" spans="1:9" x14ac:dyDescent="0.25">
      <c r="A233">
        <v>231</v>
      </c>
      <c r="B233">
        <v>85.802425081491094</v>
      </c>
      <c r="C233">
        <v>1.6788693366056501E-2</v>
      </c>
      <c r="D233">
        <v>9.4284465089277403E-3</v>
      </c>
      <c r="E233">
        <v>1.67001844435932E-2</v>
      </c>
      <c r="F233">
        <v>1.2669946628631501E-2</v>
      </c>
      <c r="G233">
        <v>1.8681564543205301E-2</v>
      </c>
      <c r="H233">
        <v>1.5865491577456502E-2</v>
      </c>
      <c r="I233" s="1">
        <v>1.9165467758611299E-76</v>
      </c>
    </row>
    <row r="234" spans="1:9" x14ac:dyDescent="0.25">
      <c r="A234">
        <v>232</v>
      </c>
      <c r="B234">
        <v>85.8594607194525</v>
      </c>
      <c r="C234">
        <v>1.6905944815423998E-2</v>
      </c>
      <c r="D234">
        <v>9.6795550568416697E-3</v>
      </c>
      <c r="E234">
        <v>1.6817836263966102E-2</v>
      </c>
      <c r="F234">
        <v>1.27062746639337E-2</v>
      </c>
      <c r="G234">
        <v>1.87629398964081E-2</v>
      </c>
      <c r="H234">
        <v>1.59576072469628E-2</v>
      </c>
      <c r="I234" s="1">
        <v>5.8779537501293899E-62</v>
      </c>
    </row>
    <row r="235" spans="1:9" x14ac:dyDescent="0.25">
      <c r="A235">
        <v>233</v>
      </c>
      <c r="B235">
        <v>85.926740855903901</v>
      </c>
      <c r="C235">
        <v>1.6870943083912099E-2</v>
      </c>
      <c r="D235">
        <v>9.7545293853634196E-3</v>
      </c>
      <c r="E235">
        <v>1.68860633218136E-2</v>
      </c>
      <c r="F235">
        <v>1.2715981804299999E-2</v>
      </c>
      <c r="G235">
        <v>1.8734954479968102E-2</v>
      </c>
      <c r="H235">
        <v>1.6007246186493199E-2</v>
      </c>
      <c r="I235" s="1">
        <v>8.6131220915748805E-43</v>
      </c>
    </row>
    <row r="236" spans="1:9" x14ac:dyDescent="0.25">
      <c r="A236">
        <v>234</v>
      </c>
      <c r="B236">
        <v>85.965251363196799</v>
      </c>
      <c r="C236">
        <v>1.70070087753472E-2</v>
      </c>
      <c r="D236">
        <v>9.85721280712803E-3</v>
      </c>
      <c r="E236">
        <v>1.70023864055532E-2</v>
      </c>
      <c r="F236">
        <v>1.27491414648688E-2</v>
      </c>
      <c r="G236">
        <v>1.89743812495369E-2</v>
      </c>
      <c r="H236">
        <v>1.60503969022677E-2</v>
      </c>
      <c r="I236" s="1">
        <v>7.70218911321938E-43</v>
      </c>
    </row>
    <row r="237" spans="1:9" x14ac:dyDescent="0.25">
      <c r="A237">
        <v>235</v>
      </c>
      <c r="B237">
        <v>86.028214030669901</v>
      </c>
      <c r="C237">
        <v>1.7103603472582499E-2</v>
      </c>
      <c r="D237">
        <v>9.8570474045529093E-3</v>
      </c>
      <c r="E237">
        <v>1.7015642829835101E-2</v>
      </c>
      <c r="F237">
        <v>1.27879965743416E-2</v>
      </c>
      <c r="G237">
        <v>1.9052405963530899E-2</v>
      </c>
      <c r="H237">
        <v>1.62128186740172E-2</v>
      </c>
      <c r="I237" s="1">
        <v>3.9427311657511304E-62</v>
      </c>
    </row>
    <row r="238" spans="1:9" x14ac:dyDescent="0.25">
      <c r="A238">
        <v>236</v>
      </c>
      <c r="B238">
        <v>86.073271602585706</v>
      </c>
      <c r="C238">
        <v>1.7215402331865502E-2</v>
      </c>
      <c r="D238">
        <v>9.9997502625853701E-3</v>
      </c>
      <c r="E238">
        <v>1.70766667409088E-2</v>
      </c>
      <c r="F238">
        <v>1.2880018429549301E-2</v>
      </c>
      <c r="G238">
        <v>1.9199192544918298E-2</v>
      </c>
      <c r="H238">
        <v>1.6163065611275E-2</v>
      </c>
      <c r="I238" s="1">
        <v>4.3285333029288002E-91</v>
      </c>
    </row>
    <row r="239" spans="1:9" x14ac:dyDescent="0.25">
      <c r="A239">
        <v>237</v>
      </c>
      <c r="B239">
        <v>86.129717574502706</v>
      </c>
      <c r="C239">
        <v>1.7258720917051999E-2</v>
      </c>
      <c r="D239">
        <v>9.9817915184840806E-3</v>
      </c>
      <c r="E239">
        <v>1.71725012382694E-2</v>
      </c>
      <c r="F239">
        <v>1.29471236926297E-2</v>
      </c>
      <c r="G239">
        <v>1.9272042493787299E-2</v>
      </c>
      <c r="H239">
        <v>1.6300277070707601E-2</v>
      </c>
      <c r="I239" s="1">
        <v>8.06347629179176E-96</v>
      </c>
    </row>
    <row r="240" spans="1:9" x14ac:dyDescent="0.25">
      <c r="A240">
        <v>238</v>
      </c>
      <c r="B240">
        <v>86.168759540462304</v>
      </c>
      <c r="C240">
        <v>1.7459399817816499E-2</v>
      </c>
      <c r="D240">
        <v>1.0129404523962699E-2</v>
      </c>
      <c r="E240">
        <v>1.7301020624762201E-2</v>
      </c>
      <c r="F240">
        <v>1.30390920647092E-2</v>
      </c>
      <c r="G240">
        <v>1.93010155596447E-2</v>
      </c>
      <c r="H240">
        <v>1.6475979486853799E-2</v>
      </c>
      <c r="I240" s="1">
        <v>4.4403587738090902E-38</v>
      </c>
    </row>
    <row r="241" spans="1:9" x14ac:dyDescent="0.25">
      <c r="A241">
        <v>239</v>
      </c>
      <c r="B241">
        <v>86.215869555133807</v>
      </c>
      <c r="C241">
        <v>1.7324244859459999E-2</v>
      </c>
      <c r="D241">
        <v>1.02156052125673E-2</v>
      </c>
      <c r="E241">
        <v>1.7335922286734799E-2</v>
      </c>
      <c r="F241">
        <v>1.32302264940497E-2</v>
      </c>
      <c r="G241">
        <v>1.9455391230337599E-2</v>
      </c>
      <c r="H241">
        <v>1.64296118764371E-2</v>
      </c>
      <c r="I241" s="1">
        <v>6.0175903263468095E-67</v>
      </c>
    </row>
    <row r="242" spans="1:9" x14ac:dyDescent="0.25">
      <c r="A242">
        <v>240</v>
      </c>
      <c r="B242">
        <v>86.261572469716299</v>
      </c>
      <c r="C242">
        <v>1.74062738887364E-2</v>
      </c>
      <c r="D242">
        <v>1.0177822395971399E-2</v>
      </c>
      <c r="E242">
        <v>1.74358399577282E-2</v>
      </c>
      <c r="F242">
        <v>1.30819869896049E-2</v>
      </c>
      <c r="G242">
        <v>1.94694543457576E-2</v>
      </c>
      <c r="H242">
        <v>1.6407642239545599E-2</v>
      </c>
      <c r="I242" s="1">
        <v>1.0398800619290299E-95</v>
      </c>
    </row>
    <row r="243" spans="1:9" x14ac:dyDescent="0.25">
      <c r="A243">
        <v>241</v>
      </c>
      <c r="B243">
        <v>86.313010076388295</v>
      </c>
      <c r="C243">
        <v>1.7520860057591701E-2</v>
      </c>
      <c r="D243">
        <v>1.03319945527707E-2</v>
      </c>
      <c r="E243">
        <v>1.74568773913681E-2</v>
      </c>
      <c r="F243">
        <v>1.31748896537388E-2</v>
      </c>
      <c r="G243">
        <v>1.9757217827178802E-2</v>
      </c>
      <c r="H243">
        <v>1.6649113026941699E-2</v>
      </c>
      <c r="I243" s="1">
        <v>4.4631243906436503E-86</v>
      </c>
    </row>
    <row r="244" spans="1:9" x14ac:dyDescent="0.25">
      <c r="A244">
        <v>242</v>
      </c>
      <c r="B244">
        <v>86.372981390794493</v>
      </c>
      <c r="C244">
        <v>1.7744951587094E-2</v>
      </c>
      <c r="D244">
        <v>1.0421924071421101E-2</v>
      </c>
      <c r="E244">
        <v>1.7715041368394399E-2</v>
      </c>
      <c r="F244">
        <v>1.31025658165213E-2</v>
      </c>
      <c r="G244">
        <v>1.9791910206911099E-2</v>
      </c>
      <c r="H244">
        <v>1.6611049191552801E-2</v>
      </c>
      <c r="I244" s="1">
        <v>2.5795570382909102E-57</v>
      </c>
    </row>
    <row r="245" spans="1:9" x14ac:dyDescent="0.25">
      <c r="A245">
        <v>243</v>
      </c>
      <c r="B245">
        <v>86.420989823688302</v>
      </c>
      <c r="C245">
        <v>1.7702372333915899E-2</v>
      </c>
      <c r="D245">
        <v>1.05002850013074E-2</v>
      </c>
      <c r="E245">
        <v>1.76917071335197E-2</v>
      </c>
      <c r="F245">
        <v>1.32503927725459E-2</v>
      </c>
      <c r="G245">
        <v>1.97930587539085E-2</v>
      </c>
      <c r="H245">
        <v>1.68273642621584E-2</v>
      </c>
      <c r="I245" s="1">
        <v>6.5274284042847099E-38</v>
      </c>
    </row>
    <row r="246" spans="1:9" x14ac:dyDescent="0.25">
      <c r="A246">
        <v>244</v>
      </c>
      <c r="B246">
        <v>86.469231086093302</v>
      </c>
      <c r="C246">
        <v>1.78294718349826E-2</v>
      </c>
      <c r="D246">
        <v>1.05331702402451E-2</v>
      </c>
      <c r="E246">
        <v>1.7793290885291101E-2</v>
      </c>
      <c r="F246">
        <v>1.32941613239829E-2</v>
      </c>
      <c r="G246">
        <v>1.9813917566544301E-2</v>
      </c>
      <c r="H246">
        <v>1.6746133175337598E-2</v>
      </c>
      <c r="I246" s="1">
        <v>5.34158033286669E-38</v>
      </c>
    </row>
    <row r="247" spans="1:9" x14ac:dyDescent="0.25">
      <c r="A247">
        <v>245</v>
      </c>
      <c r="B247">
        <v>86.521982154898794</v>
      </c>
      <c r="C247">
        <v>1.79487377083602E-2</v>
      </c>
      <c r="D247">
        <v>1.07896072152495E-2</v>
      </c>
      <c r="E247">
        <v>1.7815004150628099E-2</v>
      </c>
      <c r="F247">
        <v>1.35811859477512E-2</v>
      </c>
      <c r="G247">
        <v>2.0024940604703299E-2</v>
      </c>
      <c r="H247">
        <v>1.69524236365486E-2</v>
      </c>
      <c r="I247" s="1">
        <v>1.4847397224639101E-76</v>
      </c>
    </row>
    <row r="248" spans="1:9" x14ac:dyDescent="0.25">
      <c r="A248">
        <v>246</v>
      </c>
      <c r="B248">
        <v>86.570802960326006</v>
      </c>
      <c r="C248">
        <v>1.80249424429892E-2</v>
      </c>
      <c r="D248">
        <v>1.0710481841485601E-2</v>
      </c>
      <c r="E248">
        <v>1.79881225402483E-2</v>
      </c>
      <c r="F248">
        <v>1.35262047158546E-2</v>
      </c>
      <c r="G248">
        <v>2.0050489793752301E-2</v>
      </c>
      <c r="H248">
        <v>1.7087787561782999E-2</v>
      </c>
      <c r="I248" s="1">
        <v>2.3177897650412599E-52</v>
      </c>
    </row>
    <row r="249" spans="1:9" x14ac:dyDescent="0.25">
      <c r="A249">
        <v>247</v>
      </c>
      <c r="B249">
        <v>86.602090691262603</v>
      </c>
      <c r="C249">
        <v>1.80690434035394E-2</v>
      </c>
      <c r="D249">
        <v>1.0834415336731301E-2</v>
      </c>
      <c r="E249">
        <v>1.8166979401127301E-2</v>
      </c>
      <c r="F249">
        <v>1.33640645366908E-2</v>
      </c>
      <c r="G249">
        <v>2.0119526394798401E-2</v>
      </c>
      <c r="H249">
        <v>1.7190741595992699E-2</v>
      </c>
      <c r="I249" s="1">
        <v>2.0021154290159101E-52</v>
      </c>
    </row>
    <row r="250" spans="1:9" x14ac:dyDescent="0.25">
      <c r="A250">
        <v>248</v>
      </c>
      <c r="B250">
        <v>86.657438315268294</v>
      </c>
      <c r="C250">
        <v>1.8265180284310598E-2</v>
      </c>
      <c r="D250">
        <v>1.07519614286497E-2</v>
      </c>
      <c r="E250">
        <v>1.8325881631800101E-2</v>
      </c>
      <c r="F250">
        <v>1.3594295657298401E-2</v>
      </c>
      <c r="G250">
        <v>2.0091705696991102E-2</v>
      </c>
      <c r="H250">
        <v>1.7314937427320199E-2</v>
      </c>
      <c r="I250" s="1">
        <v>1.65690132276929E-47</v>
      </c>
    </row>
    <row r="251" spans="1:9" x14ac:dyDescent="0.25">
      <c r="A251">
        <v>249</v>
      </c>
      <c r="B251">
        <v>86.695948822561206</v>
      </c>
      <c r="C251">
        <v>1.83647323824782E-2</v>
      </c>
      <c r="D251">
        <v>1.09379194147583E-2</v>
      </c>
      <c r="E251">
        <v>1.8175595699353599E-2</v>
      </c>
      <c r="F251">
        <v>1.36021139110392E-2</v>
      </c>
      <c r="G251">
        <v>2.0247409828247399E-2</v>
      </c>
      <c r="H251">
        <v>1.7407267240277E-2</v>
      </c>
      <c r="I251" s="1">
        <v>9.6556454524088604E-48</v>
      </c>
    </row>
    <row r="252" spans="1:9" x14ac:dyDescent="0.25">
      <c r="A252">
        <v>250</v>
      </c>
      <c r="B252">
        <v>86.739989030743502</v>
      </c>
      <c r="C252">
        <v>1.83192589445519E-2</v>
      </c>
      <c r="D252">
        <v>1.10797563838059E-2</v>
      </c>
      <c r="E252">
        <v>1.8396438391273601E-2</v>
      </c>
      <c r="F252">
        <v>1.36856233843448E-2</v>
      </c>
      <c r="G252">
        <v>2.0335887135344601E-2</v>
      </c>
      <c r="H252">
        <v>1.7325708141961702E-2</v>
      </c>
      <c r="I252" s="1">
        <v>8.2555649190534097E-72</v>
      </c>
    </row>
    <row r="253" spans="1:9" x14ac:dyDescent="0.25">
      <c r="A253">
        <v>251</v>
      </c>
      <c r="B253">
        <v>86.788830082215199</v>
      </c>
      <c r="C253">
        <v>1.8503549138210399E-2</v>
      </c>
      <c r="D253">
        <v>1.1126908086864999E-2</v>
      </c>
      <c r="E253">
        <v>1.84039423429023E-2</v>
      </c>
      <c r="F253">
        <v>1.3690651335690401E-2</v>
      </c>
      <c r="G253">
        <v>2.04825285619862E-2</v>
      </c>
      <c r="H253">
        <v>1.7386987131781599E-2</v>
      </c>
      <c r="I253" s="1">
        <v>1.30473547808712E-76</v>
      </c>
    </row>
    <row r="254" spans="1:9" x14ac:dyDescent="0.25">
      <c r="A254">
        <v>252</v>
      </c>
      <c r="B254">
        <v>86.829646107819499</v>
      </c>
      <c r="C254">
        <v>1.85688634211786E-2</v>
      </c>
      <c r="D254">
        <v>1.12084563928732E-2</v>
      </c>
      <c r="E254">
        <v>1.8557303365178499E-2</v>
      </c>
      <c r="F254">
        <v>1.36529812292889E-2</v>
      </c>
      <c r="G254">
        <v>2.0414862685945199E-2</v>
      </c>
      <c r="H254">
        <v>1.75942423890913E-2</v>
      </c>
      <c r="I254" s="1">
        <v>1.38187593029089E-47</v>
      </c>
    </row>
    <row r="255" spans="1:9" x14ac:dyDescent="0.25">
      <c r="A255">
        <v>253</v>
      </c>
      <c r="B255">
        <v>86.881238090580297</v>
      </c>
      <c r="C255">
        <v>1.8682394176939499E-2</v>
      </c>
      <c r="D255">
        <v>1.11909218457572E-2</v>
      </c>
      <c r="E255">
        <v>1.8629484246299802E-2</v>
      </c>
      <c r="F255">
        <v>1.39101934492758E-2</v>
      </c>
      <c r="G255">
        <v>2.05945916967889E-2</v>
      </c>
      <c r="H255">
        <v>1.77189910357364E-2</v>
      </c>
      <c r="I255" s="1">
        <v>8.5316309560356695E-96</v>
      </c>
    </row>
    <row r="256" spans="1:9" x14ac:dyDescent="0.25">
      <c r="A256">
        <v>254</v>
      </c>
      <c r="B256">
        <v>86.935937841163806</v>
      </c>
      <c r="C256">
        <v>1.89057342294922E-2</v>
      </c>
      <c r="D256">
        <v>1.1178142423157801E-2</v>
      </c>
      <c r="E256">
        <v>1.8765370389998402E-2</v>
      </c>
      <c r="F256">
        <v>1.39185888377428E-2</v>
      </c>
      <c r="G256">
        <v>2.0613962368862801E-2</v>
      </c>
      <c r="H256">
        <v>1.7688715215227802E-2</v>
      </c>
      <c r="I256" s="1">
        <v>4.01271259490241E-57</v>
      </c>
    </row>
    <row r="257" spans="1:9" x14ac:dyDescent="0.25">
      <c r="A257">
        <v>255</v>
      </c>
      <c r="B257">
        <v>86.985001599124402</v>
      </c>
      <c r="C257">
        <v>1.8830237501243501E-2</v>
      </c>
      <c r="D257">
        <v>1.1414185425652699E-2</v>
      </c>
      <c r="E257">
        <v>1.8738790812503799E-2</v>
      </c>
      <c r="F257">
        <v>1.41334457242104E-2</v>
      </c>
      <c r="G257">
        <v>2.06453932689128E-2</v>
      </c>
      <c r="H257">
        <v>1.7740572219559599E-2</v>
      </c>
      <c r="I257" s="1">
        <v>1.7438326703626599E-76</v>
      </c>
    </row>
    <row r="258" spans="1:9" x14ac:dyDescent="0.25">
      <c r="A258">
        <v>256</v>
      </c>
      <c r="B258">
        <v>87.022034145172697</v>
      </c>
      <c r="C258">
        <v>1.9000387266094699E-2</v>
      </c>
      <c r="D258">
        <v>1.1472340179074499E-2</v>
      </c>
      <c r="E258">
        <v>1.8900432513432999E-2</v>
      </c>
      <c r="F258">
        <v>1.4118720178913999E-2</v>
      </c>
      <c r="G258">
        <v>2.0708648815959501E-2</v>
      </c>
      <c r="H258">
        <v>1.7900763858371201E-2</v>
      </c>
      <c r="I258" s="1">
        <v>9.9215178273529805E-96</v>
      </c>
    </row>
    <row r="259" spans="1:9" x14ac:dyDescent="0.25">
      <c r="A259">
        <v>257</v>
      </c>
      <c r="B259">
        <v>87.070343737977694</v>
      </c>
      <c r="C259">
        <v>1.8957886375232599E-2</v>
      </c>
      <c r="D259">
        <v>1.15442848050849E-2</v>
      </c>
      <c r="E259">
        <v>1.8973982561113802E-2</v>
      </c>
      <c r="F259">
        <v>1.4238915058908201E-2</v>
      </c>
      <c r="G259">
        <v>2.0900373708021201E-2</v>
      </c>
      <c r="H259">
        <v>1.79976222171607E-2</v>
      </c>
      <c r="I259" s="1">
        <v>8.6024263392527596E-67</v>
      </c>
    </row>
    <row r="260" spans="1:9" x14ac:dyDescent="0.25">
      <c r="A260">
        <v>258</v>
      </c>
      <c r="B260">
        <v>87.116441450426905</v>
      </c>
      <c r="C260">
        <v>1.90257414889024E-2</v>
      </c>
      <c r="D260">
        <v>1.1675077896532E-2</v>
      </c>
      <c r="E260">
        <v>1.8996319065283099E-2</v>
      </c>
      <c r="F260">
        <v>1.4297718751432599E-2</v>
      </c>
      <c r="G260">
        <v>2.0924926872224799E-2</v>
      </c>
      <c r="H260">
        <v>1.8163766688735102E-2</v>
      </c>
      <c r="I260" s="1">
        <v>6.2300977436100402E-38</v>
      </c>
    </row>
    <row r="261" spans="1:9" x14ac:dyDescent="0.25">
      <c r="A261">
        <v>259</v>
      </c>
      <c r="B261">
        <v>87.154959549986401</v>
      </c>
      <c r="C261">
        <v>1.9256719385737101E-2</v>
      </c>
      <c r="D261">
        <v>1.1666934360325201E-2</v>
      </c>
      <c r="E261">
        <v>1.9079747896868501E-2</v>
      </c>
      <c r="F261">
        <v>1.43307547665364E-2</v>
      </c>
      <c r="G261">
        <v>2.0957240407566202E-2</v>
      </c>
      <c r="H261">
        <v>1.8244756412772501E-2</v>
      </c>
      <c r="I261" s="1">
        <v>1.08586618268842E-42</v>
      </c>
    </row>
    <row r="262" spans="1:9" x14ac:dyDescent="0.25">
      <c r="A262">
        <v>260</v>
      </c>
      <c r="B262">
        <v>87.202517508391296</v>
      </c>
      <c r="C262">
        <v>1.9462700597930999E-2</v>
      </c>
      <c r="D262">
        <v>1.17472999548454E-2</v>
      </c>
      <c r="E262">
        <v>1.9227661471884001E-2</v>
      </c>
      <c r="F262">
        <v>1.4363710854507199E-2</v>
      </c>
      <c r="G262">
        <v>2.1115403638068901E-2</v>
      </c>
      <c r="H262">
        <v>1.8315447431052598E-2</v>
      </c>
      <c r="I262" s="1">
        <v>5.34158022722325E-38</v>
      </c>
    </row>
    <row r="263" spans="1:9" x14ac:dyDescent="0.25">
      <c r="A263">
        <v>261</v>
      </c>
      <c r="B263">
        <v>87.260808401108505</v>
      </c>
      <c r="C263">
        <v>1.94212218005985E-2</v>
      </c>
      <c r="D263">
        <v>1.17956404031323E-2</v>
      </c>
      <c r="E263">
        <v>1.9274266151688198E-2</v>
      </c>
      <c r="F263">
        <v>1.4512967961555E-2</v>
      </c>
      <c r="G263">
        <v>2.10378307500006E-2</v>
      </c>
      <c r="H263">
        <v>1.8507085095117799E-2</v>
      </c>
      <c r="I263" s="1">
        <v>1.24662988025321E-47</v>
      </c>
    </row>
    <row r="264" spans="1:9" x14ac:dyDescent="0.25">
      <c r="A264">
        <v>262</v>
      </c>
      <c r="B264">
        <v>87.309560876135706</v>
      </c>
      <c r="C264">
        <v>1.9514078434773499E-2</v>
      </c>
      <c r="D264">
        <v>1.1883022885641701E-2</v>
      </c>
      <c r="E264">
        <v>1.9212690852572E-2</v>
      </c>
      <c r="F264">
        <v>1.4649985349586E-2</v>
      </c>
      <c r="G264">
        <v>2.1085932056503599E-2</v>
      </c>
      <c r="H264">
        <v>1.8516122033206101E-2</v>
      </c>
      <c r="I264" s="1">
        <v>2.9646248074405199E-260</v>
      </c>
    </row>
    <row r="265" spans="1:9" x14ac:dyDescent="0.25">
      <c r="A265">
        <v>263</v>
      </c>
      <c r="B265">
        <v>87.348630680406401</v>
      </c>
      <c r="C265">
        <v>1.97073610188498E-2</v>
      </c>
      <c r="D265">
        <v>1.1956207282878601E-2</v>
      </c>
      <c r="E265">
        <v>1.93917696084598E-2</v>
      </c>
      <c r="F265">
        <v>1.4618942597462299E-2</v>
      </c>
      <c r="G265">
        <v>2.1243558457064202E-2</v>
      </c>
      <c r="H265">
        <v>1.85517465000999E-2</v>
      </c>
      <c r="I265" s="1">
        <v>8.2555648679896505E-72</v>
      </c>
    </row>
    <row r="266" spans="1:9" x14ac:dyDescent="0.25">
      <c r="A266">
        <v>264</v>
      </c>
      <c r="B266">
        <v>87.399197707167204</v>
      </c>
      <c r="C266">
        <v>1.9760299321042799E-2</v>
      </c>
      <c r="D266">
        <v>1.19881150407781E-2</v>
      </c>
      <c r="E266">
        <v>1.94499752119618E-2</v>
      </c>
      <c r="F266">
        <v>1.4699315949377401E-2</v>
      </c>
      <c r="G266">
        <v>2.1364397909969898E-2</v>
      </c>
      <c r="H266">
        <v>1.8581721902795501E-2</v>
      </c>
      <c r="I266" s="1">
        <v>4.4631243906436603E-86</v>
      </c>
    </row>
    <row r="267" spans="1:9" x14ac:dyDescent="0.25">
      <c r="A267">
        <v>265</v>
      </c>
      <c r="B267">
        <v>87.433664067081907</v>
      </c>
      <c r="C267">
        <v>1.9844502434034E-2</v>
      </c>
      <c r="D267">
        <v>1.1957811950738501E-2</v>
      </c>
      <c r="E267">
        <v>1.9476054068543799E-2</v>
      </c>
      <c r="F267">
        <v>1.4814613442425999E-2</v>
      </c>
      <c r="G267">
        <v>2.1382631930410002E-2</v>
      </c>
      <c r="H267">
        <v>1.8752562789267801E-2</v>
      </c>
      <c r="I267" s="1">
        <v>8.9821085004365506E-67</v>
      </c>
    </row>
    <row r="268" spans="1:9" x14ac:dyDescent="0.25">
      <c r="A268">
        <v>266</v>
      </c>
      <c r="B268">
        <v>87.475831516152894</v>
      </c>
      <c r="C268">
        <v>1.9974314218237699E-2</v>
      </c>
      <c r="D268">
        <v>1.2175939883001899E-2</v>
      </c>
      <c r="E268">
        <v>1.9714161743683001E-2</v>
      </c>
      <c r="F268">
        <v>1.48930601257678E-2</v>
      </c>
      <c r="G268">
        <v>2.1624640920173199E-2</v>
      </c>
      <c r="H268">
        <v>1.89550770794552E-2</v>
      </c>
      <c r="I268" s="1">
        <v>8.2555951287094404E-72</v>
      </c>
    </row>
    <row r="269" spans="1:9" x14ac:dyDescent="0.25">
      <c r="A269">
        <v>267</v>
      </c>
      <c r="B269">
        <v>87.5395584718039</v>
      </c>
      <c r="C269">
        <v>1.99851781651374E-2</v>
      </c>
      <c r="D269">
        <v>1.2215456766894501E-2</v>
      </c>
      <c r="E269">
        <v>1.9800600888034699E-2</v>
      </c>
      <c r="F269">
        <v>1.4927695539958199E-2</v>
      </c>
      <c r="G269">
        <v>2.1716704061563799E-2</v>
      </c>
      <c r="H269">
        <v>1.9064468940578401E-2</v>
      </c>
      <c r="I269" s="1">
        <v>1.8997528640917901E-52</v>
      </c>
    </row>
    <row r="270" spans="1:9" x14ac:dyDescent="0.25">
      <c r="A270">
        <v>268</v>
      </c>
      <c r="B270">
        <v>87.570210983096004</v>
      </c>
      <c r="C270">
        <v>2.01380607811141E-2</v>
      </c>
      <c r="D270">
        <v>1.22842671878614E-2</v>
      </c>
      <c r="E270">
        <v>1.98702314169827E-2</v>
      </c>
      <c r="F270">
        <v>1.4940694082590401E-2</v>
      </c>
      <c r="G270">
        <v>2.15873773308096E-2</v>
      </c>
      <c r="H270">
        <v>1.9044240587988599E-2</v>
      </c>
      <c r="I270" s="1">
        <v>4.3285473843912899E-91</v>
      </c>
    </row>
    <row r="271" spans="1:9" x14ac:dyDescent="0.25">
      <c r="A271">
        <v>269</v>
      </c>
      <c r="B271">
        <v>87.617255198123104</v>
      </c>
      <c r="C271">
        <v>2.02937795181924E-2</v>
      </c>
      <c r="D271">
        <v>1.2265687376612299E-2</v>
      </c>
      <c r="E271">
        <v>1.98577940817782E-2</v>
      </c>
      <c r="F271">
        <v>1.51218436769185E-2</v>
      </c>
      <c r="G271">
        <v>2.17531901670589E-2</v>
      </c>
      <c r="H271">
        <v>1.9218316934091699E-2</v>
      </c>
      <c r="I271" s="1">
        <v>3.2180432485395898E-57</v>
      </c>
    </row>
    <row r="272" spans="1:9" x14ac:dyDescent="0.25">
      <c r="A272">
        <v>270</v>
      </c>
      <c r="B272">
        <v>87.6686523127062</v>
      </c>
      <c r="C272">
        <v>2.0180392137742999E-2</v>
      </c>
      <c r="D272">
        <v>1.2351020135190301E-2</v>
      </c>
      <c r="E272">
        <v>1.99573916993648E-2</v>
      </c>
      <c r="F272">
        <v>1.50050944137713E-2</v>
      </c>
      <c r="G272">
        <v>2.1816921110027799E-2</v>
      </c>
      <c r="H272">
        <v>1.9241890170842199E-2</v>
      </c>
      <c r="I272" s="1">
        <v>7.2607867522443705E-43</v>
      </c>
    </row>
    <row r="273" spans="1:9" x14ac:dyDescent="0.25">
      <c r="A273">
        <v>271</v>
      </c>
      <c r="B273">
        <v>87.710020043021601</v>
      </c>
      <c r="C273">
        <v>2.0331680365221601E-2</v>
      </c>
      <c r="D273">
        <v>1.2422592453136899E-2</v>
      </c>
      <c r="E273">
        <v>2.0026596014298001E-2</v>
      </c>
      <c r="F273">
        <v>1.51229270342426E-2</v>
      </c>
      <c r="G273">
        <v>2.18607720547697E-2</v>
      </c>
      <c r="H273">
        <v>1.9167633505547801E-2</v>
      </c>
      <c r="I273" s="1">
        <v>1.51871315554427E-47</v>
      </c>
    </row>
    <row r="274" spans="1:9" x14ac:dyDescent="0.25">
      <c r="A274">
        <v>272</v>
      </c>
      <c r="B274">
        <v>87.754179196715</v>
      </c>
      <c r="C274">
        <v>2.0431150734831E-2</v>
      </c>
      <c r="D274">
        <v>1.2500550943838999E-2</v>
      </c>
      <c r="E274">
        <v>2.0097167486504201E-2</v>
      </c>
      <c r="F274">
        <v>1.52368077205312E-2</v>
      </c>
      <c r="G274">
        <v>2.2060439835774898E-2</v>
      </c>
      <c r="H274">
        <v>1.93478507120932E-2</v>
      </c>
      <c r="I274" s="1">
        <v>1.5711132628808301E-76</v>
      </c>
    </row>
    <row r="275" spans="1:9" x14ac:dyDescent="0.25">
      <c r="A275">
        <v>273</v>
      </c>
      <c r="B275">
        <v>87.796192269697102</v>
      </c>
      <c r="C275">
        <v>2.05702017643879E-2</v>
      </c>
      <c r="D275">
        <v>1.25659332230498E-2</v>
      </c>
      <c r="E275">
        <v>2.0194871588783098E-2</v>
      </c>
      <c r="F275">
        <v>1.53293820986239E-2</v>
      </c>
      <c r="G275">
        <v>2.21368042876584E-2</v>
      </c>
      <c r="H275">
        <v>1.9412886505049701E-2</v>
      </c>
      <c r="I275" s="1">
        <v>4.2620479223050597E-86</v>
      </c>
    </row>
    <row r="276" spans="1:9" x14ac:dyDescent="0.25">
      <c r="A276">
        <v>274</v>
      </c>
      <c r="B276">
        <v>87.833862566145498</v>
      </c>
      <c r="C276">
        <v>2.0501257663361201E-2</v>
      </c>
      <c r="D276">
        <v>1.2665500547299599E-2</v>
      </c>
      <c r="E276">
        <v>2.0215306823659102E-2</v>
      </c>
      <c r="F276">
        <v>1.53949026058502E-2</v>
      </c>
      <c r="G276">
        <v>2.2225816332397799E-2</v>
      </c>
      <c r="H276">
        <v>1.9461336111712101E-2</v>
      </c>
      <c r="I276" s="1">
        <v>7.8591759511059796E-67</v>
      </c>
    </row>
    <row r="277" spans="1:9" x14ac:dyDescent="0.25">
      <c r="A277">
        <v>275</v>
      </c>
      <c r="B277">
        <v>87.879390858594604</v>
      </c>
      <c r="C277">
        <v>2.0689335534166998E-2</v>
      </c>
      <c r="D277">
        <v>1.2574675384144101E-2</v>
      </c>
      <c r="E277">
        <v>2.0388485261152198E-2</v>
      </c>
      <c r="F277">
        <v>1.5362591816918699E-2</v>
      </c>
      <c r="G277">
        <v>2.2328032203035499E-2</v>
      </c>
      <c r="H277">
        <v>1.94685629729087E-2</v>
      </c>
      <c r="I277" s="1">
        <v>1.7242539738851599E-47</v>
      </c>
    </row>
    <row r="278" spans="1:9" x14ac:dyDescent="0.25">
      <c r="A278">
        <v>276</v>
      </c>
      <c r="B278">
        <v>87.915623685887297</v>
      </c>
      <c r="C278">
        <v>2.0851379619263099E-2</v>
      </c>
      <c r="D278">
        <v>1.2635691111277001E-2</v>
      </c>
      <c r="E278">
        <v>2.0406266849456099E-2</v>
      </c>
      <c r="F278">
        <v>1.55864992059641E-2</v>
      </c>
      <c r="G278">
        <v>2.2367205732905401E-2</v>
      </c>
      <c r="H278">
        <v>1.9556498417901701E-2</v>
      </c>
      <c r="I278" s="1">
        <v>4.3279410432956399E-91</v>
      </c>
    </row>
    <row r="279" spans="1:9" x14ac:dyDescent="0.25">
      <c r="A279">
        <v>277</v>
      </c>
      <c r="B279">
        <v>87.961124140025305</v>
      </c>
      <c r="C279">
        <v>2.0899975761686399E-2</v>
      </c>
      <c r="D279">
        <v>1.28603111379184E-2</v>
      </c>
      <c r="E279">
        <v>2.0477612836631E-2</v>
      </c>
      <c r="F279">
        <v>1.56373530745215E-2</v>
      </c>
      <c r="G279">
        <v>2.2430801312862399E-2</v>
      </c>
      <c r="H279">
        <v>1.98114211865206E-2</v>
      </c>
      <c r="I279" s="1">
        <v>3.1162420463757198E-33</v>
      </c>
    </row>
    <row r="280" spans="1:9" x14ac:dyDescent="0.25">
      <c r="A280">
        <v>278</v>
      </c>
      <c r="B280">
        <v>87.997751765184603</v>
      </c>
      <c r="C280">
        <v>2.1020015715349099E-2</v>
      </c>
      <c r="D280">
        <v>1.2880358068335899E-2</v>
      </c>
      <c r="E280">
        <v>2.04671013265883E-2</v>
      </c>
      <c r="F280">
        <v>1.5686936669878901E-2</v>
      </c>
      <c r="G280">
        <v>2.25880314054927E-2</v>
      </c>
      <c r="H280">
        <v>1.9771663150012601E-2</v>
      </c>
      <c r="I280" s="1">
        <v>2.52864343261433E-52</v>
      </c>
    </row>
    <row r="281" spans="1:9" x14ac:dyDescent="0.25">
      <c r="A281">
        <v>279</v>
      </c>
      <c r="B281">
        <v>88.062878228657993</v>
      </c>
      <c r="C281">
        <v>2.1154080929928602E-2</v>
      </c>
      <c r="D281">
        <v>1.28599106048082E-2</v>
      </c>
      <c r="E281">
        <v>2.0658263199345099E-2</v>
      </c>
      <c r="F281">
        <v>1.5731987490059898E-2</v>
      </c>
      <c r="G281">
        <v>2.2688810373785302E-2</v>
      </c>
      <c r="H281">
        <v>1.9700044803355701E-2</v>
      </c>
      <c r="I281" s="1">
        <v>6.5407391793090099E-43</v>
      </c>
    </row>
    <row r="282" spans="1:9" x14ac:dyDescent="0.25">
      <c r="A282">
        <v>280</v>
      </c>
      <c r="B282">
        <v>88.087426557549506</v>
      </c>
      <c r="C282">
        <v>2.11565720667726E-2</v>
      </c>
      <c r="D282">
        <v>1.29729889949059E-2</v>
      </c>
      <c r="E282">
        <v>2.07622604989709E-2</v>
      </c>
      <c r="F282">
        <v>1.5720272051487301E-2</v>
      </c>
      <c r="G282">
        <v>2.2804284091504201E-2</v>
      </c>
      <c r="H282">
        <v>1.98404666559014E-2</v>
      </c>
      <c r="I282" s="1">
        <v>1.0860420132085599E-42</v>
      </c>
    </row>
    <row r="283" spans="1:9" x14ac:dyDescent="0.25">
      <c r="A283">
        <v>281</v>
      </c>
      <c r="B283">
        <v>88.1370496124879</v>
      </c>
      <c r="C283">
        <v>2.1203233129327599E-2</v>
      </c>
      <c r="D283">
        <v>1.3110390412500001E-2</v>
      </c>
      <c r="E283">
        <v>2.0701220001486501E-2</v>
      </c>
      <c r="F283">
        <v>1.5882849438916199E-2</v>
      </c>
      <c r="G283">
        <v>2.27953349504076E-2</v>
      </c>
      <c r="H283">
        <v>2.00198162451838E-2</v>
      </c>
      <c r="I283" s="1">
        <v>5.3508042569147302E-38</v>
      </c>
    </row>
    <row r="284" spans="1:9" x14ac:dyDescent="0.25">
      <c r="A284">
        <v>282</v>
      </c>
      <c r="B284">
        <v>88.1816794867147</v>
      </c>
      <c r="C284">
        <v>2.13571595645708E-2</v>
      </c>
      <c r="D284">
        <v>1.3104090181315999E-2</v>
      </c>
      <c r="E284">
        <v>2.0837198867218298E-2</v>
      </c>
      <c r="F284">
        <v>1.5894714386556499E-2</v>
      </c>
      <c r="G284">
        <v>2.2957138993477299E-2</v>
      </c>
      <c r="H284">
        <v>1.9986844574895302E-2</v>
      </c>
      <c r="I284" s="1">
        <v>9.9361195187451296E-96</v>
      </c>
    </row>
    <row r="285" spans="1:9" x14ac:dyDescent="0.25">
      <c r="A285">
        <v>283</v>
      </c>
      <c r="B285">
        <v>88.219041030985295</v>
      </c>
      <c r="C285">
        <v>2.1409574277297599E-2</v>
      </c>
      <c r="D285">
        <v>1.3190254358088099E-2</v>
      </c>
      <c r="E285">
        <v>2.0940593638680699E-2</v>
      </c>
      <c r="F285">
        <v>1.59074037757609E-2</v>
      </c>
      <c r="G285">
        <v>2.30637790257779E-2</v>
      </c>
      <c r="H285">
        <v>2.0055887326003101E-2</v>
      </c>
      <c r="I285" s="1">
        <v>3.5006579949776697E-33</v>
      </c>
    </row>
    <row r="286" spans="1:9" x14ac:dyDescent="0.25">
      <c r="A286">
        <v>284</v>
      </c>
      <c r="B286">
        <v>88.269405597301599</v>
      </c>
      <c r="C286">
        <v>2.16249549295425E-2</v>
      </c>
      <c r="D286">
        <v>1.31548423541512E-2</v>
      </c>
      <c r="E286">
        <v>2.1100978813111598E-2</v>
      </c>
      <c r="F286">
        <v>1.5966486354342401E-2</v>
      </c>
      <c r="G286">
        <v>2.3170927893706901E-2</v>
      </c>
      <c r="H286">
        <v>1.9960034683728301E-2</v>
      </c>
      <c r="I286" s="1">
        <v>5.0569350830961898E-38</v>
      </c>
    </row>
    <row r="287" spans="1:9" x14ac:dyDescent="0.25">
      <c r="A287">
        <v>285</v>
      </c>
      <c r="B287">
        <v>88.313891218461706</v>
      </c>
      <c r="C287">
        <v>2.1530245509254999E-2</v>
      </c>
      <c r="D287">
        <v>1.33208273405034E-2</v>
      </c>
      <c r="E287">
        <v>2.1023556449959499E-2</v>
      </c>
      <c r="F287">
        <v>1.60213127196835E-2</v>
      </c>
      <c r="G287">
        <v>2.3261133710664701E-2</v>
      </c>
      <c r="H287">
        <v>2.0182161182845399E-2</v>
      </c>
      <c r="I287" s="1">
        <v>5.6435433538644099E-38</v>
      </c>
    </row>
    <row r="288" spans="1:9" x14ac:dyDescent="0.25">
      <c r="A288">
        <v>286</v>
      </c>
      <c r="B288">
        <v>88.353193852243606</v>
      </c>
      <c r="C288">
        <v>2.16694256804527E-2</v>
      </c>
      <c r="D288">
        <v>1.32910525319734E-2</v>
      </c>
      <c r="E288">
        <v>2.10605422208958E-2</v>
      </c>
      <c r="F288">
        <v>1.6232056627248501E-2</v>
      </c>
      <c r="G288">
        <v>2.3272132534221099E-2</v>
      </c>
      <c r="H288">
        <v>2.0129759308147099E-2</v>
      </c>
      <c r="I288" s="1">
        <v>1.7945323668347E-52</v>
      </c>
    </row>
    <row r="289" spans="1:9" x14ac:dyDescent="0.25">
      <c r="A289">
        <v>287</v>
      </c>
      <c r="B289">
        <v>88.398221055092705</v>
      </c>
      <c r="C289">
        <v>2.1806947456076801E-2</v>
      </c>
      <c r="D289">
        <v>1.3387106573845601E-2</v>
      </c>
      <c r="E289">
        <v>2.1135233475469799E-2</v>
      </c>
      <c r="F289">
        <v>1.62193234871926E-2</v>
      </c>
      <c r="G289">
        <v>2.3329675309800998E-2</v>
      </c>
      <c r="H289">
        <v>2.0271558155783201E-2</v>
      </c>
      <c r="I289" s="1">
        <v>1.4867770023374001E-76</v>
      </c>
    </row>
    <row r="290" spans="1:9" x14ac:dyDescent="0.25">
      <c r="A290">
        <v>288</v>
      </c>
      <c r="B290">
        <v>88.4393762019414</v>
      </c>
      <c r="C290">
        <v>2.1832035325341299E-2</v>
      </c>
      <c r="D290">
        <v>1.34449709427695E-2</v>
      </c>
      <c r="E290">
        <v>2.1228004426535701E-2</v>
      </c>
      <c r="F290">
        <v>1.6203621863502299E-2</v>
      </c>
      <c r="G290">
        <v>2.3524084170985698E-2</v>
      </c>
      <c r="H290">
        <v>2.0305039933431301E-2</v>
      </c>
      <c r="I290" s="1">
        <v>9.5011676243365604E-43</v>
      </c>
    </row>
    <row r="291" spans="1:9" x14ac:dyDescent="0.25">
      <c r="A291">
        <v>289</v>
      </c>
      <c r="B291">
        <v>88.506481716259401</v>
      </c>
      <c r="C291">
        <v>2.18417675763143E-2</v>
      </c>
      <c r="D291">
        <v>1.34302280136632E-2</v>
      </c>
      <c r="E291">
        <v>2.1345336919283898E-2</v>
      </c>
      <c r="F291">
        <v>1.6285181929730701E-2</v>
      </c>
      <c r="G291">
        <v>2.35422048857367E-2</v>
      </c>
      <c r="H291">
        <v>2.0345776106948901E-2</v>
      </c>
      <c r="I291" s="1">
        <v>8.2555778559123999E-72</v>
      </c>
    </row>
    <row r="292" spans="1:9" x14ac:dyDescent="0.25">
      <c r="A292">
        <v>290</v>
      </c>
      <c r="B292">
        <v>88.552503506042001</v>
      </c>
      <c r="C292">
        <v>2.1988754890891301E-2</v>
      </c>
      <c r="D292">
        <v>1.3495603612760801E-2</v>
      </c>
      <c r="E292">
        <v>2.1490521764509701E-2</v>
      </c>
      <c r="F292">
        <v>1.6291603012364202E-2</v>
      </c>
      <c r="G292">
        <v>2.3607324163602499E-2</v>
      </c>
      <c r="H292">
        <v>2.0394850620068499E-2</v>
      </c>
      <c r="I292" s="1">
        <v>2.3157569484768501E-52</v>
      </c>
    </row>
    <row r="293" spans="1:9" x14ac:dyDescent="0.25">
      <c r="A293">
        <v>291</v>
      </c>
      <c r="B293">
        <v>88.602635242847199</v>
      </c>
      <c r="C293">
        <v>2.1949345479235199E-2</v>
      </c>
      <c r="D293">
        <v>1.35697166897326E-2</v>
      </c>
      <c r="E293">
        <v>2.1547638004695901E-2</v>
      </c>
      <c r="F293">
        <v>1.6151981768462199E-2</v>
      </c>
      <c r="G293">
        <v>2.3691422128036401E-2</v>
      </c>
      <c r="H293">
        <v>2.0436092592775301E-2</v>
      </c>
      <c r="I293" s="1">
        <v>1.5868791002806899E-47</v>
      </c>
    </row>
    <row r="294" spans="1:9" x14ac:dyDescent="0.25">
      <c r="A294">
        <v>292</v>
      </c>
      <c r="B294">
        <v>88.650876505252199</v>
      </c>
      <c r="C294">
        <v>2.2019023587374401E-2</v>
      </c>
      <c r="D294">
        <v>1.35402277020234E-2</v>
      </c>
      <c r="E294">
        <v>2.1607865253568299E-2</v>
      </c>
      <c r="F294">
        <v>1.6434367988692598E-2</v>
      </c>
      <c r="G294">
        <v>2.38394168757265E-2</v>
      </c>
      <c r="H294">
        <v>2.0503035613273699E-2</v>
      </c>
      <c r="I294" s="1">
        <v>4.6615381966598503E-62</v>
      </c>
    </row>
    <row r="295" spans="1:9" x14ac:dyDescent="0.25">
      <c r="A295">
        <v>293</v>
      </c>
      <c r="B295">
        <v>88.697439876723607</v>
      </c>
      <c r="C295">
        <v>2.2300603888962101E-2</v>
      </c>
      <c r="D295">
        <v>1.36889485177044E-2</v>
      </c>
      <c r="E295">
        <v>2.1664082732327401E-2</v>
      </c>
      <c r="F295">
        <v>1.6431360227131001E-2</v>
      </c>
      <c r="G295">
        <v>2.3823626014680601E-2</v>
      </c>
      <c r="H295">
        <v>2.0667400945727801E-2</v>
      </c>
      <c r="I295" s="1">
        <v>9.3442961110620096E-67</v>
      </c>
    </row>
    <row r="296" spans="1:9" x14ac:dyDescent="0.25">
      <c r="A296">
        <v>294</v>
      </c>
      <c r="B296">
        <v>88.736527396283194</v>
      </c>
      <c r="C296">
        <v>2.2319227228254902E-2</v>
      </c>
      <c r="D296">
        <v>1.36756492904115E-2</v>
      </c>
      <c r="E296">
        <v>2.1819083036990702E-2</v>
      </c>
      <c r="F296">
        <v>1.6474176133652201E-2</v>
      </c>
      <c r="G296">
        <v>2.3952614116223601E-2</v>
      </c>
      <c r="H296">
        <v>2.0645862339913799E-2</v>
      </c>
      <c r="I296" s="1">
        <v>6.7565452128464901E-67</v>
      </c>
    </row>
    <row r="297" spans="1:9" x14ac:dyDescent="0.25">
      <c r="A297">
        <v>295</v>
      </c>
      <c r="B297">
        <v>88.779740047398803</v>
      </c>
      <c r="C297">
        <v>2.2184863402931999E-2</v>
      </c>
      <c r="D297">
        <v>1.38493340720639E-2</v>
      </c>
      <c r="E297">
        <v>2.1831898843117599E-2</v>
      </c>
      <c r="F297">
        <v>1.6594883121568101E-2</v>
      </c>
      <c r="G297">
        <v>2.40516718701663E-2</v>
      </c>
      <c r="H297">
        <v>2.07281115901733E-2</v>
      </c>
      <c r="I297" s="1">
        <v>8.0579840412600395E-96</v>
      </c>
    </row>
    <row r="298" spans="1:9" x14ac:dyDescent="0.25">
      <c r="A298">
        <v>296</v>
      </c>
      <c r="B298">
        <v>88.825288585892395</v>
      </c>
      <c r="C298">
        <v>2.2473821798845901E-2</v>
      </c>
      <c r="D298">
        <v>1.38339558549195E-2</v>
      </c>
      <c r="E298">
        <v>2.17736308295804E-2</v>
      </c>
      <c r="F298">
        <v>1.6574075312414099E-2</v>
      </c>
      <c r="G298">
        <v>2.40722200569243E-2</v>
      </c>
      <c r="H298">
        <v>2.0932039821498299E-2</v>
      </c>
      <c r="I298" s="1">
        <v>1.2463615269315399E-47</v>
      </c>
    </row>
    <row r="299" spans="1:9" x14ac:dyDescent="0.25">
      <c r="A299">
        <v>297</v>
      </c>
      <c r="B299">
        <v>88.876754030875503</v>
      </c>
      <c r="C299">
        <v>2.2512930680983999E-2</v>
      </c>
      <c r="D299">
        <v>1.37591807692339E-2</v>
      </c>
      <c r="E299">
        <v>2.1957615447678599E-2</v>
      </c>
      <c r="F299">
        <v>1.6606748359479201E-2</v>
      </c>
      <c r="G299">
        <v>2.4235980932354701E-2</v>
      </c>
      <c r="H299">
        <v>2.1011515199626799E-2</v>
      </c>
      <c r="I299" s="1">
        <v>1.42561051856217E-71</v>
      </c>
    </row>
    <row r="300" spans="1:9" x14ac:dyDescent="0.25">
      <c r="A300">
        <v>298</v>
      </c>
      <c r="B300">
        <v>88.914490126968303</v>
      </c>
      <c r="C300">
        <v>2.2550815099008501E-2</v>
      </c>
      <c r="D300">
        <v>1.39003893287225E-2</v>
      </c>
      <c r="E300">
        <v>2.20561835307942E-2</v>
      </c>
      <c r="F300">
        <v>1.6696907705754601E-2</v>
      </c>
      <c r="G300">
        <v>2.42793535719458E-2</v>
      </c>
      <c r="H300">
        <v>2.1102540823104102E-2</v>
      </c>
      <c r="I300" s="1">
        <v>8.2555648514518298E-72</v>
      </c>
    </row>
    <row r="301" spans="1:9" x14ac:dyDescent="0.25">
      <c r="A301">
        <v>299</v>
      </c>
      <c r="B301">
        <v>88.960522039772997</v>
      </c>
      <c r="C301">
        <v>2.2519593610297001E-2</v>
      </c>
      <c r="D301">
        <v>1.39728978652257E-2</v>
      </c>
      <c r="E301">
        <v>2.1998982166093799E-2</v>
      </c>
      <c r="F301">
        <v>1.6628971819406601E-2</v>
      </c>
      <c r="G301">
        <v>2.4364546317789601E-2</v>
      </c>
      <c r="H301">
        <v>2.11914220842725E-2</v>
      </c>
      <c r="I301" s="1">
        <v>4.4298537332654597E-62</v>
      </c>
    </row>
    <row r="302" spans="1:9" x14ac:dyDescent="0.25">
      <c r="A302">
        <v>300</v>
      </c>
      <c r="B302">
        <v>88.987446748131404</v>
      </c>
      <c r="C302">
        <v>2.2694037452865301E-2</v>
      </c>
      <c r="D302">
        <v>1.39474437849425E-2</v>
      </c>
      <c r="E302">
        <v>2.22277121113649E-2</v>
      </c>
      <c r="F302">
        <v>1.6736820959903E-2</v>
      </c>
      <c r="G302">
        <v>2.44179036274744E-2</v>
      </c>
      <c r="H302">
        <v>2.1312996735830501E-2</v>
      </c>
      <c r="I302" s="1">
        <v>6.0161697161744899E-67</v>
      </c>
    </row>
    <row r="303" spans="1:9" x14ac:dyDescent="0.25">
      <c r="A303">
        <v>301</v>
      </c>
      <c r="B303">
        <v>89.034723792669595</v>
      </c>
      <c r="C303">
        <v>2.2654644231871999E-2</v>
      </c>
      <c r="D303">
        <v>1.40877767840441E-2</v>
      </c>
      <c r="E303">
        <v>2.2308033952668799E-2</v>
      </c>
      <c r="F303">
        <v>1.6841673620446598E-2</v>
      </c>
      <c r="G303">
        <v>2.4467606429802499E-2</v>
      </c>
      <c r="H303">
        <v>2.14168690879037E-2</v>
      </c>
      <c r="I303" s="1">
        <v>6.12767985002705E-62</v>
      </c>
    </row>
    <row r="304" spans="1:9" x14ac:dyDescent="0.25">
      <c r="A304">
        <v>302</v>
      </c>
      <c r="B304">
        <v>89.063936304050401</v>
      </c>
      <c r="C304">
        <v>2.2920887357178201E-2</v>
      </c>
      <c r="D304">
        <v>1.4077815153789299E-2</v>
      </c>
      <c r="E304">
        <v>2.2373088809803699E-2</v>
      </c>
      <c r="F304">
        <v>1.6859029567171401E-2</v>
      </c>
      <c r="G304">
        <v>2.44504535664571E-2</v>
      </c>
      <c r="H304">
        <v>2.1444232131025202E-2</v>
      </c>
      <c r="I304" s="1">
        <v>4.28655008272917E-38</v>
      </c>
    </row>
    <row r="305" spans="1:9" x14ac:dyDescent="0.25">
      <c r="A305">
        <v>303</v>
      </c>
      <c r="B305">
        <v>89.123087653656498</v>
      </c>
      <c r="C305">
        <v>2.2959610855611899E-2</v>
      </c>
      <c r="D305">
        <v>1.4083384366908199E-2</v>
      </c>
      <c r="E305">
        <v>2.2466861425271E-2</v>
      </c>
      <c r="F305">
        <v>1.68144007098191E-2</v>
      </c>
      <c r="G305">
        <v>2.4700021907597101E-2</v>
      </c>
      <c r="H305">
        <v>2.15442009154234E-2</v>
      </c>
      <c r="I305" s="1">
        <v>6.1210402844208399E-62</v>
      </c>
    </row>
    <row r="306" spans="1:9" x14ac:dyDescent="0.25">
      <c r="A306">
        <v>304</v>
      </c>
      <c r="B306">
        <v>89.170197668328001</v>
      </c>
      <c r="C306">
        <v>2.2965798132543399E-2</v>
      </c>
      <c r="D306">
        <v>1.4220866440497E-2</v>
      </c>
      <c r="E306">
        <v>2.2574584447456102E-2</v>
      </c>
      <c r="F306">
        <v>1.6955658881604E-2</v>
      </c>
      <c r="G306">
        <v>2.47723252244769E-2</v>
      </c>
      <c r="H306">
        <v>2.18068322628205E-2</v>
      </c>
      <c r="I306" s="1">
        <v>3.6970332344600103E-33</v>
      </c>
    </row>
    <row r="307" spans="1:9" x14ac:dyDescent="0.25">
      <c r="A307">
        <v>305</v>
      </c>
      <c r="B307">
        <v>89.213169897665793</v>
      </c>
      <c r="C307">
        <v>2.3094486268361698E-2</v>
      </c>
      <c r="D307">
        <v>1.43282904344549E-2</v>
      </c>
      <c r="E307">
        <v>2.2714048518311301E-2</v>
      </c>
      <c r="F307">
        <v>1.7050945530909901E-2</v>
      </c>
      <c r="G307">
        <v>2.4618735546243001E-2</v>
      </c>
      <c r="H307">
        <v>2.1893678081239602E-2</v>
      </c>
      <c r="I307" s="1">
        <v>4.4631243906436503E-86</v>
      </c>
    </row>
    <row r="308" spans="1:9" x14ac:dyDescent="0.25">
      <c r="A308">
        <v>306</v>
      </c>
      <c r="B308">
        <v>89.280429788072794</v>
      </c>
      <c r="C308">
        <v>2.3247994371394302E-2</v>
      </c>
      <c r="D308">
        <v>1.4228934378594699E-2</v>
      </c>
      <c r="E308">
        <v>2.28654800092674E-2</v>
      </c>
      <c r="F308">
        <v>1.7035433057363901E-2</v>
      </c>
      <c r="G308">
        <v>2.48195943310178E-2</v>
      </c>
      <c r="H308">
        <v>2.18344457409681E-2</v>
      </c>
      <c r="I308" s="1">
        <v>1.57009984765432E-76</v>
      </c>
    </row>
    <row r="309" spans="1:9" x14ac:dyDescent="0.25">
      <c r="A309">
        <v>307</v>
      </c>
      <c r="B309">
        <v>89.315164408076399</v>
      </c>
      <c r="C309">
        <v>2.3226658223669702E-2</v>
      </c>
      <c r="D309">
        <v>1.4293456984183101E-2</v>
      </c>
      <c r="E309">
        <v>2.3039042467092301E-2</v>
      </c>
      <c r="F309">
        <v>1.71061367721091E-2</v>
      </c>
      <c r="G309">
        <v>2.4941268574610001E-2</v>
      </c>
      <c r="H309">
        <v>2.2002037755914701E-2</v>
      </c>
      <c r="I309" s="1">
        <v>5.0580561925462396E-38</v>
      </c>
    </row>
    <row r="310" spans="1:9" x14ac:dyDescent="0.25">
      <c r="A310">
        <v>308</v>
      </c>
      <c r="B310">
        <v>89.356241101502803</v>
      </c>
      <c r="C310">
        <v>2.33583055998778E-2</v>
      </c>
      <c r="D310">
        <v>1.4370757741413101E-2</v>
      </c>
      <c r="E310">
        <v>2.31160679595135E-2</v>
      </c>
      <c r="F310">
        <v>1.6924388794203601E-2</v>
      </c>
      <c r="G310">
        <v>2.50470986727994E-2</v>
      </c>
      <c r="H310">
        <v>2.20934486127113E-2</v>
      </c>
      <c r="I310" s="1">
        <v>1.6601737305949699E-76</v>
      </c>
    </row>
    <row r="311" spans="1:9" x14ac:dyDescent="0.25">
      <c r="A311">
        <v>309</v>
      </c>
      <c r="B311">
        <v>89.3973886560849</v>
      </c>
      <c r="C311">
        <v>2.34032819129921E-2</v>
      </c>
      <c r="D311">
        <v>1.44794268627353E-2</v>
      </c>
      <c r="E311">
        <v>2.3120894713793399E-2</v>
      </c>
      <c r="F311">
        <v>1.71760773475442E-2</v>
      </c>
      <c r="G311">
        <v>2.50846056725735E-2</v>
      </c>
      <c r="H311">
        <v>2.2074091129077301E-2</v>
      </c>
      <c r="I311" s="1">
        <v>1.57712688110034E-52</v>
      </c>
    </row>
    <row r="312" spans="1:9" x14ac:dyDescent="0.25">
      <c r="A312">
        <v>310</v>
      </c>
      <c r="B312">
        <v>89.445321166311999</v>
      </c>
      <c r="C312">
        <v>2.35836877996362E-2</v>
      </c>
      <c r="D312">
        <v>1.4553154269851499E-2</v>
      </c>
      <c r="E312">
        <v>2.3059440567488002E-2</v>
      </c>
      <c r="F312">
        <v>1.7220216335186899E-2</v>
      </c>
      <c r="G312">
        <v>2.51256224893096E-2</v>
      </c>
      <c r="H312">
        <v>2.2203053048480002E-2</v>
      </c>
      <c r="I312" s="1">
        <v>2.0916382086860499E-76</v>
      </c>
    </row>
    <row r="313" spans="1:9" x14ac:dyDescent="0.25">
      <c r="A313">
        <v>311</v>
      </c>
      <c r="B313">
        <v>89.4845630619605</v>
      </c>
      <c r="C313">
        <v>2.3557748349550899E-2</v>
      </c>
      <c r="D313">
        <v>1.46070747690697E-2</v>
      </c>
      <c r="E313">
        <v>2.31651494327937E-2</v>
      </c>
      <c r="F313">
        <v>1.7351857880282501E-2</v>
      </c>
      <c r="G313">
        <v>2.5236942082188501E-2</v>
      </c>
      <c r="H313">
        <v>2.24087270906956E-2</v>
      </c>
      <c r="I313" s="1">
        <v>3.3073509106357299E-33</v>
      </c>
    </row>
    <row r="314" spans="1:9" x14ac:dyDescent="0.25">
      <c r="A314">
        <v>312</v>
      </c>
      <c r="B314">
        <v>89.527563129609405</v>
      </c>
      <c r="C314">
        <v>2.3589252173519398E-2</v>
      </c>
      <c r="D314">
        <v>1.4662908190877001E-2</v>
      </c>
      <c r="E314">
        <v>2.32117039741268E-2</v>
      </c>
      <c r="F314">
        <v>1.7289193136244801E-2</v>
      </c>
      <c r="G314">
        <v>2.5325468666505101E-2</v>
      </c>
      <c r="H314">
        <v>2.2573218299819099E-2</v>
      </c>
      <c r="I314" s="1">
        <v>3.2174257425331597E-57</v>
      </c>
    </row>
    <row r="315" spans="1:9" x14ac:dyDescent="0.25">
      <c r="A315">
        <v>313</v>
      </c>
      <c r="B315">
        <v>89.560984287479499</v>
      </c>
      <c r="C315">
        <v>2.3807724307741598E-2</v>
      </c>
      <c r="D315">
        <v>1.4761973547987301E-2</v>
      </c>
      <c r="E315">
        <v>2.3324877526997499E-2</v>
      </c>
      <c r="F315">
        <v>1.73087603273985E-2</v>
      </c>
      <c r="G315">
        <v>2.54643854914814E-2</v>
      </c>
      <c r="H315">
        <v>2.2394142309008699E-2</v>
      </c>
      <c r="I315" s="1">
        <v>9.0667649402363297E-43</v>
      </c>
    </row>
    <row r="316" spans="1:9" x14ac:dyDescent="0.25">
      <c r="A316">
        <v>314</v>
      </c>
      <c r="B316">
        <v>89.607818449795502</v>
      </c>
      <c r="C316">
        <v>2.3733213229203701E-2</v>
      </c>
      <c r="D316">
        <v>1.46877874411259E-2</v>
      </c>
      <c r="E316">
        <v>2.3449334946549098E-2</v>
      </c>
      <c r="F316">
        <v>1.7450429793367798E-2</v>
      </c>
      <c r="G316">
        <v>2.5473883926003499E-2</v>
      </c>
      <c r="H316">
        <v>2.2646047959457301E-2</v>
      </c>
      <c r="I316" s="1">
        <v>4.8563498213661198E-33</v>
      </c>
    </row>
    <row r="317" spans="1:9" x14ac:dyDescent="0.25">
      <c r="A317">
        <v>315</v>
      </c>
      <c r="B317">
        <v>89.653075951400197</v>
      </c>
      <c r="C317">
        <v>2.3708008842185699E-2</v>
      </c>
      <c r="D317">
        <v>1.4760936818483899E-2</v>
      </c>
      <c r="E317">
        <v>2.3580718122173602E-2</v>
      </c>
      <c r="F317">
        <v>1.73871774236572E-2</v>
      </c>
      <c r="G317">
        <v>2.5583853372842899E-2</v>
      </c>
      <c r="H317">
        <v>2.2785125205293001E-2</v>
      </c>
      <c r="I317" s="1">
        <v>5.41036417312681E-67</v>
      </c>
    </row>
    <row r="318" spans="1:9" x14ac:dyDescent="0.25">
      <c r="A318">
        <v>316</v>
      </c>
      <c r="B318">
        <v>89.698614366871595</v>
      </c>
      <c r="C318">
        <v>2.3866195933732501E-2</v>
      </c>
      <c r="D318">
        <v>1.4777254739432699E-2</v>
      </c>
      <c r="E318">
        <v>2.3561131056283598E-2</v>
      </c>
      <c r="F318">
        <v>1.7545609890436801E-2</v>
      </c>
      <c r="G318">
        <v>2.5601596871892299E-2</v>
      </c>
      <c r="H318">
        <v>2.2770513497611399E-2</v>
      </c>
      <c r="I318" s="1">
        <v>4.4673962810787201E-33</v>
      </c>
    </row>
    <row r="319" spans="1:9" x14ac:dyDescent="0.25">
      <c r="A319">
        <v>317</v>
      </c>
      <c r="B319">
        <v>89.729940059141498</v>
      </c>
      <c r="C319">
        <v>2.4085819712703901E-2</v>
      </c>
      <c r="D319">
        <v>1.4788879701560601E-2</v>
      </c>
      <c r="E319">
        <v>2.3753562908382798E-2</v>
      </c>
      <c r="F319">
        <v>1.74177585307644E-2</v>
      </c>
      <c r="G319">
        <v>2.5740644247616799E-2</v>
      </c>
      <c r="H319">
        <v>2.2912469638455901E-2</v>
      </c>
      <c r="I319" s="1">
        <v>1.4273783557857601E-71</v>
      </c>
    </row>
    <row r="320" spans="1:9" x14ac:dyDescent="0.25">
      <c r="A320">
        <v>318</v>
      </c>
      <c r="B320">
        <v>89.774359880657201</v>
      </c>
      <c r="C320">
        <v>2.40695791735662E-2</v>
      </c>
      <c r="D320">
        <v>1.49637981662946E-2</v>
      </c>
      <c r="E320">
        <v>2.3812701677597501E-2</v>
      </c>
      <c r="F320">
        <v>1.76354596479429E-2</v>
      </c>
      <c r="G320">
        <v>2.5857844172030301E-2</v>
      </c>
      <c r="H320">
        <v>2.2893505058993902E-2</v>
      </c>
      <c r="I320" s="1">
        <v>9.7370226884377793E-72</v>
      </c>
    </row>
    <row r="321" spans="1:9" x14ac:dyDescent="0.25">
      <c r="A321">
        <v>319</v>
      </c>
      <c r="B321">
        <v>89.813333516216701</v>
      </c>
      <c r="C321">
        <v>2.4166179452840799E-2</v>
      </c>
      <c r="D321">
        <v>1.5064947751987599E-2</v>
      </c>
      <c r="E321">
        <v>2.3846411343186401E-2</v>
      </c>
      <c r="F321">
        <v>1.7809072711941799E-2</v>
      </c>
      <c r="G321">
        <v>2.59205231738849E-2</v>
      </c>
      <c r="H321">
        <v>2.2980261829698902E-2</v>
      </c>
      <c r="I321" s="1">
        <v>1.5759050076683101E-52</v>
      </c>
    </row>
    <row r="322" spans="1:9" x14ac:dyDescent="0.25">
      <c r="A322">
        <v>320</v>
      </c>
      <c r="B322">
        <v>89.856930842176794</v>
      </c>
      <c r="C322">
        <v>2.4167001569093099E-2</v>
      </c>
      <c r="D322">
        <v>1.50089671482411E-2</v>
      </c>
      <c r="E322">
        <v>2.3937087844557701E-2</v>
      </c>
      <c r="F322">
        <v>1.7796082827883201E-2</v>
      </c>
      <c r="G322">
        <v>2.6008989118778601E-2</v>
      </c>
      <c r="H322">
        <v>2.30289567902217E-2</v>
      </c>
      <c r="I322" s="1">
        <v>2.4226072036998099E-52</v>
      </c>
    </row>
    <row r="323" spans="1:9" x14ac:dyDescent="0.25">
      <c r="A323">
        <v>321</v>
      </c>
      <c r="B323">
        <v>89.892824548224993</v>
      </c>
      <c r="C323">
        <v>2.4173100642357E-2</v>
      </c>
      <c r="D323">
        <v>1.52084265401919E-2</v>
      </c>
      <c r="E323">
        <v>2.39853962938807E-2</v>
      </c>
      <c r="F323">
        <v>1.78576858851579E-2</v>
      </c>
      <c r="G323">
        <v>2.59991275821988E-2</v>
      </c>
      <c r="H323">
        <v>2.3047563031935701E-2</v>
      </c>
      <c r="I323" s="1">
        <v>4.3243361710403498E-91</v>
      </c>
    </row>
    <row r="324" spans="1:9" x14ac:dyDescent="0.25">
      <c r="A324">
        <v>322</v>
      </c>
      <c r="B324">
        <v>89.943604158452402</v>
      </c>
      <c r="C324">
        <v>2.43754834401676E-2</v>
      </c>
      <c r="D324">
        <v>1.52777115467163E-2</v>
      </c>
      <c r="E324">
        <v>2.4067203091636E-2</v>
      </c>
      <c r="F324">
        <v>1.7956283674731701E-2</v>
      </c>
      <c r="G324">
        <v>2.6153752328536901E-2</v>
      </c>
      <c r="H324">
        <v>2.3136325774533999E-2</v>
      </c>
      <c r="I324" s="1">
        <v>2.40618984328902E-57</v>
      </c>
    </row>
    <row r="325" spans="1:9" x14ac:dyDescent="0.25">
      <c r="A325">
        <v>323</v>
      </c>
      <c r="B325">
        <v>89.982886546189803</v>
      </c>
      <c r="C325">
        <v>2.44017576654211E-2</v>
      </c>
      <c r="D325">
        <v>1.5260047916997199E-2</v>
      </c>
      <c r="E325">
        <v>2.41616738478731E-2</v>
      </c>
      <c r="F325">
        <v>1.7965385373815399E-2</v>
      </c>
      <c r="G325">
        <v>2.6270567474098699E-2</v>
      </c>
      <c r="H325">
        <v>2.3207124124182899E-2</v>
      </c>
      <c r="I325" s="1">
        <v>1.10845317310923E-47</v>
      </c>
    </row>
    <row r="326" spans="1:9" x14ac:dyDescent="0.25">
      <c r="A326">
        <v>324</v>
      </c>
      <c r="B326">
        <v>90.013501096148502</v>
      </c>
      <c r="C326">
        <v>2.4502310046349399E-2</v>
      </c>
      <c r="D326">
        <v>1.5287884505204701E-2</v>
      </c>
      <c r="E326">
        <v>2.4312096245831399E-2</v>
      </c>
      <c r="F326">
        <v>1.7948860480686099E-2</v>
      </c>
      <c r="G326">
        <v>2.6329148067240599E-2</v>
      </c>
      <c r="H326">
        <v>2.3325893664998699E-2</v>
      </c>
      <c r="I326" s="1">
        <v>3.2142948351520102E-57</v>
      </c>
    </row>
    <row r="327" spans="1:9" x14ac:dyDescent="0.25">
      <c r="A327">
        <v>325</v>
      </c>
      <c r="B327">
        <v>90.054519582197202</v>
      </c>
      <c r="C327">
        <v>2.4540094877378502E-2</v>
      </c>
      <c r="D327">
        <v>1.5348289916195501E-2</v>
      </c>
      <c r="E327">
        <v>2.4258613718223299E-2</v>
      </c>
      <c r="F327">
        <v>1.8121740885838799E-2</v>
      </c>
      <c r="G327">
        <v>2.6433903747241499E-2</v>
      </c>
      <c r="H327">
        <v>2.3327745634161099E-2</v>
      </c>
      <c r="I327" s="1">
        <v>3.2597889433436599E-86</v>
      </c>
    </row>
    <row r="328" spans="1:9" x14ac:dyDescent="0.25">
      <c r="A328">
        <v>326</v>
      </c>
      <c r="B328">
        <v>90.095839228157104</v>
      </c>
      <c r="C328">
        <v>2.4640812671682701E-2</v>
      </c>
      <c r="D328">
        <v>1.53120364596633E-2</v>
      </c>
      <c r="E328">
        <v>2.4562881728949802E-2</v>
      </c>
      <c r="F328">
        <v>1.8138378151507501E-2</v>
      </c>
      <c r="G328">
        <v>2.65192447134842E-2</v>
      </c>
      <c r="H328">
        <v>2.3382538044493199E-2</v>
      </c>
      <c r="I328" s="1">
        <v>1.7461862212016E-76</v>
      </c>
    </row>
    <row r="329" spans="1:9" x14ac:dyDescent="0.25">
      <c r="A329">
        <v>327</v>
      </c>
      <c r="B329">
        <v>90.133132442027602</v>
      </c>
      <c r="C329">
        <v>2.4780122486030499E-2</v>
      </c>
      <c r="D329">
        <v>1.5402578441001499E-2</v>
      </c>
      <c r="E329">
        <v>2.4575969196639701E-2</v>
      </c>
      <c r="F329">
        <v>1.8281125241704901E-2</v>
      </c>
      <c r="G329">
        <v>2.6698002579723601E-2</v>
      </c>
      <c r="H329">
        <v>2.3304659151605699E-2</v>
      </c>
      <c r="I329" s="1">
        <v>9.3558816765264003E-67</v>
      </c>
    </row>
    <row r="330" spans="1:9" x14ac:dyDescent="0.25">
      <c r="A330">
        <v>328</v>
      </c>
      <c r="B330">
        <v>90.176866428787704</v>
      </c>
      <c r="C330">
        <v>2.4840328469364899E-2</v>
      </c>
      <c r="D330">
        <v>1.54470259778214E-2</v>
      </c>
      <c r="E330">
        <v>2.46574401902575E-2</v>
      </c>
      <c r="F330">
        <v>1.8277036000250501E-2</v>
      </c>
      <c r="G330">
        <v>2.6623162943472601E-2</v>
      </c>
      <c r="H330">
        <v>2.3469320499711101E-2</v>
      </c>
      <c r="I330" s="1">
        <v>8.6024263387329106E-67</v>
      </c>
    </row>
    <row r="331" spans="1:9" x14ac:dyDescent="0.25">
      <c r="A331">
        <v>329</v>
      </c>
      <c r="B331">
        <v>90.212577920435805</v>
      </c>
      <c r="C331">
        <v>2.4844842004210999E-2</v>
      </c>
      <c r="D331">
        <v>1.55040327642569E-2</v>
      </c>
      <c r="E331">
        <v>2.4600812482570799E-2</v>
      </c>
      <c r="F331">
        <v>1.8461260342081599E-2</v>
      </c>
      <c r="G331">
        <v>2.67614939634283E-2</v>
      </c>
      <c r="H331">
        <v>2.36628529248838E-2</v>
      </c>
      <c r="I331" s="1">
        <v>1.12966016484261E-42</v>
      </c>
    </row>
    <row r="332" spans="1:9" x14ac:dyDescent="0.25">
      <c r="A332">
        <v>330</v>
      </c>
      <c r="B332">
        <v>90.255479288618005</v>
      </c>
      <c r="C332">
        <v>2.4830944714976402E-2</v>
      </c>
      <c r="D332">
        <v>1.5627583291696098E-2</v>
      </c>
      <c r="E332">
        <v>2.4885720103916001E-2</v>
      </c>
      <c r="F332">
        <v>1.8461240797747799E-2</v>
      </c>
      <c r="G332">
        <v>2.67843247340958E-2</v>
      </c>
      <c r="H332">
        <v>2.36273230255576E-2</v>
      </c>
      <c r="I332" s="1">
        <v>8.2555951625116504E-72</v>
      </c>
    </row>
    <row r="333" spans="1:9" x14ac:dyDescent="0.25">
      <c r="A333">
        <v>331</v>
      </c>
      <c r="B333">
        <v>90.290669444621599</v>
      </c>
      <c r="C333">
        <v>2.5015688528342399E-2</v>
      </c>
      <c r="D333">
        <v>1.5710188052015801E-2</v>
      </c>
      <c r="E333">
        <v>2.4801630856096098E-2</v>
      </c>
      <c r="F333">
        <v>1.8476234936006201E-2</v>
      </c>
      <c r="G333">
        <v>2.68954687594627E-2</v>
      </c>
      <c r="H333">
        <v>2.3628193376745401E-2</v>
      </c>
      <c r="I333" s="1">
        <v>4.3279293926051201E-91</v>
      </c>
    </row>
    <row r="334" spans="1:9" x14ac:dyDescent="0.25">
      <c r="A334">
        <v>332</v>
      </c>
      <c r="B334">
        <v>90.344103817427197</v>
      </c>
      <c r="C334">
        <v>2.5121383367396301E-2</v>
      </c>
      <c r="D334">
        <v>1.5807050155365099E-2</v>
      </c>
      <c r="E334">
        <v>2.48674513163912E-2</v>
      </c>
      <c r="F334">
        <v>1.8576957399171201E-2</v>
      </c>
      <c r="G334">
        <v>2.7122368005776901E-2</v>
      </c>
      <c r="H334">
        <v>2.34973998805478E-2</v>
      </c>
      <c r="I334" s="1">
        <v>6.8121499193801295E-38</v>
      </c>
    </row>
    <row r="335" spans="1:9" x14ac:dyDescent="0.25">
      <c r="A335">
        <v>333</v>
      </c>
      <c r="B335">
        <v>90.376947963030602</v>
      </c>
      <c r="C335">
        <v>2.51800601707294E-2</v>
      </c>
      <c r="D335">
        <v>1.57161451599356E-2</v>
      </c>
      <c r="E335">
        <v>2.5119212058528399E-2</v>
      </c>
      <c r="F335">
        <v>1.86384132232328E-2</v>
      </c>
      <c r="G335">
        <v>2.7093462904224899E-2</v>
      </c>
      <c r="H335">
        <v>2.3635658346282399E-2</v>
      </c>
      <c r="I335" s="1">
        <v>1.5711053304139099E-76</v>
      </c>
    </row>
    <row r="336" spans="1:9" x14ac:dyDescent="0.25">
      <c r="A336">
        <v>334</v>
      </c>
      <c r="B336">
        <v>90.413517380812095</v>
      </c>
      <c r="C336">
        <v>2.5243349507066099E-2</v>
      </c>
      <c r="D336">
        <v>1.5810568826278501E-2</v>
      </c>
      <c r="E336">
        <v>2.4966097687808698E-2</v>
      </c>
      <c r="F336">
        <v>1.8874400043115101E-2</v>
      </c>
      <c r="G336">
        <v>2.70699484016928E-2</v>
      </c>
      <c r="H336">
        <v>2.39303084818017E-2</v>
      </c>
      <c r="I336" s="1">
        <v>4.3297364753218398E-91</v>
      </c>
    </row>
    <row r="337" spans="1:9" x14ac:dyDescent="0.25">
      <c r="A337">
        <v>335</v>
      </c>
      <c r="B337">
        <v>90.444159769081907</v>
      </c>
      <c r="C337">
        <v>2.5397275425976199E-2</v>
      </c>
      <c r="D337">
        <v>1.5824063169226101E-2</v>
      </c>
      <c r="E337">
        <v>2.5085900545557899E-2</v>
      </c>
      <c r="F337">
        <v>1.88162973547653E-2</v>
      </c>
      <c r="G337">
        <v>2.7307078195401398E-2</v>
      </c>
      <c r="H337">
        <v>2.3864421991184999E-2</v>
      </c>
      <c r="I337" s="1">
        <v>1.30456682870793E-76</v>
      </c>
    </row>
    <row r="338" spans="1:9" x14ac:dyDescent="0.25">
      <c r="A338">
        <v>336</v>
      </c>
      <c r="B338">
        <v>90.493810662331498</v>
      </c>
      <c r="C338">
        <v>2.51898358894623E-2</v>
      </c>
      <c r="D338">
        <v>1.59360227297086E-2</v>
      </c>
      <c r="E338">
        <v>2.5240913891871102E-2</v>
      </c>
      <c r="F338">
        <v>1.8884933374735E-2</v>
      </c>
      <c r="G338">
        <v>2.7327546180203399E-2</v>
      </c>
      <c r="H338">
        <v>2.3960684991265298E-2</v>
      </c>
      <c r="I338" s="1">
        <v>2.2137943244461699E-52</v>
      </c>
    </row>
    <row r="339" spans="1:9" x14ac:dyDescent="0.25">
      <c r="A339">
        <v>337</v>
      </c>
      <c r="B339">
        <v>90.520378534156507</v>
      </c>
      <c r="C339">
        <v>2.5579268353321399E-2</v>
      </c>
      <c r="D339">
        <v>1.6062234104783E-2</v>
      </c>
      <c r="E339">
        <v>2.5245439840567201E-2</v>
      </c>
      <c r="F339">
        <v>1.8822268480865802E-2</v>
      </c>
      <c r="G339">
        <v>2.7499878895943901E-2</v>
      </c>
      <c r="H339">
        <v>2.3962639123976202E-2</v>
      </c>
      <c r="I339" s="1">
        <v>4.8684160789552198E-86</v>
      </c>
    </row>
    <row r="340" spans="1:9" x14ac:dyDescent="0.25">
      <c r="A340">
        <v>338</v>
      </c>
      <c r="B340">
        <v>90.564438988383301</v>
      </c>
      <c r="C340">
        <v>2.5491569444062199E-2</v>
      </c>
      <c r="D340">
        <v>1.6103594086165102E-2</v>
      </c>
      <c r="E340">
        <v>2.5372852584351901E-2</v>
      </c>
      <c r="F340">
        <v>1.8996882019300401E-2</v>
      </c>
      <c r="G340">
        <v>2.7556230558845599E-2</v>
      </c>
      <c r="H340">
        <v>2.4003302511892002E-2</v>
      </c>
      <c r="I340" s="1">
        <v>4.8652465859368602E-86</v>
      </c>
    </row>
    <row r="341" spans="1:9" x14ac:dyDescent="0.25">
      <c r="A341">
        <v>339</v>
      </c>
      <c r="B341">
        <v>90.586661552918898</v>
      </c>
      <c r="C341">
        <v>2.5685520779110699E-2</v>
      </c>
      <c r="D341">
        <v>1.6263272660071E-2</v>
      </c>
      <c r="E341">
        <v>2.5456398578844502E-2</v>
      </c>
      <c r="F341">
        <v>1.90444907848707E-2</v>
      </c>
      <c r="G341">
        <v>2.7566161587141199E-2</v>
      </c>
      <c r="H341">
        <v>2.4115513457406201E-2</v>
      </c>
      <c r="I341" s="1">
        <v>1.4269301049947099E-71</v>
      </c>
    </row>
    <row r="342" spans="1:9" x14ac:dyDescent="0.25">
      <c r="A342">
        <v>340</v>
      </c>
      <c r="B342">
        <v>90.630144994879004</v>
      </c>
      <c r="C342">
        <v>2.5550693309793399E-2</v>
      </c>
      <c r="D342">
        <v>1.6227338434032498E-2</v>
      </c>
      <c r="E342">
        <v>2.55235450938869E-2</v>
      </c>
      <c r="F342">
        <v>1.9159129377893401E-2</v>
      </c>
      <c r="G342">
        <v>2.75422344755742E-2</v>
      </c>
      <c r="H342">
        <v>2.42363945957292E-2</v>
      </c>
      <c r="I342" s="1">
        <v>4.90752162129457E-62</v>
      </c>
    </row>
    <row r="343" spans="1:9" x14ac:dyDescent="0.25">
      <c r="A343">
        <v>341</v>
      </c>
      <c r="B343">
        <v>90.669503305283001</v>
      </c>
      <c r="C343">
        <v>2.5753893667943999E-2</v>
      </c>
      <c r="D343">
        <v>1.6242049306791399E-2</v>
      </c>
      <c r="E343">
        <v>2.5555368217672E-2</v>
      </c>
      <c r="F343">
        <v>1.91050915710748E-2</v>
      </c>
      <c r="G343">
        <v>2.7757957208334402E-2</v>
      </c>
      <c r="H343">
        <v>2.4382412447021499E-2</v>
      </c>
      <c r="I343" s="1">
        <v>4.2628026357350701E-86</v>
      </c>
    </row>
    <row r="344" spans="1:9" x14ac:dyDescent="0.25">
      <c r="A344">
        <v>342</v>
      </c>
      <c r="B344">
        <v>90.691660070174194</v>
      </c>
      <c r="C344">
        <v>2.5616754707317099E-2</v>
      </c>
      <c r="D344">
        <v>1.6311324540207901E-2</v>
      </c>
      <c r="E344">
        <v>2.56161975925666E-2</v>
      </c>
      <c r="F344">
        <v>1.9151759092518698E-2</v>
      </c>
      <c r="G344">
        <v>2.7866766136886899E-2</v>
      </c>
      <c r="H344">
        <v>2.43837340022619E-2</v>
      </c>
      <c r="I344" s="1">
        <v>5.1534567964221998E-62</v>
      </c>
    </row>
    <row r="345" spans="1:9" x14ac:dyDescent="0.25">
      <c r="A345">
        <v>343</v>
      </c>
      <c r="B345">
        <v>90.733521297823003</v>
      </c>
      <c r="C345">
        <v>2.5898629073534199E-2</v>
      </c>
      <c r="D345">
        <v>1.6299254991146601E-2</v>
      </c>
      <c r="E345">
        <v>2.5764205975242201E-2</v>
      </c>
      <c r="F345">
        <v>1.9161736968408099E-2</v>
      </c>
      <c r="G345">
        <v>2.7811946115820899E-2</v>
      </c>
      <c r="H345">
        <v>2.4382478567702599E-2</v>
      </c>
      <c r="I345" s="1">
        <v>5.3898741350970598E-62</v>
      </c>
    </row>
    <row r="346" spans="1:9" x14ac:dyDescent="0.25">
      <c r="A346">
        <v>344</v>
      </c>
      <c r="B346">
        <v>90.782582525028005</v>
      </c>
      <c r="C346">
        <v>2.5798853590210401E-2</v>
      </c>
      <c r="D346">
        <v>1.6506734895757401E-2</v>
      </c>
      <c r="E346">
        <v>2.5765396263551999E-2</v>
      </c>
      <c r="F346">
        <v>1.9213223102154699E-2</v>
      </c>
      <c r="G346">
        <v>2.7974455156610602E-2</v>
      </c>
      <c r="H346">
        <v>2.4614030305567001E-2</v>
      </c>
      <c r="I346" s="1">
        <v>1.17526080638952E-47</v>
      </c>
    </row>
    <row r="347" spans="1:9" x14ac:dyDescent="0.25">
      <c r="A347">
        <v>345</v>
      </c>
      <c r="B347">
        <v>90.8098362316086</v>
      </c>
      <c r="C347">
        <v>2.5970188137382701E-2</v>
      </c>
      <c r="D347">
        <v>1.6473536870789299E-2</v>
      </c>
      <c r="E347">
        <v>2.6008273835590099E-2</v>
      </c>
      <c r="F347">
        <v>1.92409899691234E-2</v>
      </c>
      <c r="G347">
        <v>2.80335263904717E-2</v>
      </c>
      <c r="H347">
        <v>2.46772013783873E-2</v>
      </c>
      <c r="I347" s="1">
        <v>1.48373950563554E-76</v>
      </c>
    </row>
    <row r="348" spans="1:9" x14ac:dyDescent="0.25">
      <c r="A348">
        <v>346</v>
      </c>
      <c r="B348">
        <v>90.843065052056502</v>
      </c>
      <c r="C348">
        <v>2.6031123217317001E-2</v>
      </c>
      <c r="D348">
        <v>1.65571638665101E-2</v>
      </c>
      <c r="E348">
        <v>2.6014326262207999E-2</v>
      </c>
      <c r="F348">
        <v>1.9326226213845901E-2</v>
      </c>
      <c r="G348">
        <v>2.8092255514418199E-2</v>
      </c>
      <c r="H348">
        <v>2.4773337763767299E-2</v>
      </c>
      <c r="I348" s="1">
        <v>6.7507553048794006E-67</v>
      </c>
    </row>
    <row r="349" spans="1:9" x14ac:dyDescent="0.25">
      <c r="A349">
        <v>347</v>
      </c>
      <c r="B349">
        <v>90.887087544949907</v>
      </c>
      <c r="C349">
        <v>2.6059772276325999E-2</v>
      </c>
      <c r="D349">
        <v>1.6583065318359801E-2</v>
      </c>
      <c r="E349">
        <v>2.6151034338995599E-2</v>
      </c>
      <c r="F349">
        <v>1.93083569373225E-2</v>
      </c>
      <c r="G349">
        <v>2.8162423433829901E-2</v>
      </c>
      <c r="H349">
        <v>2.4741396084092499E-2</v>
      </c>
      <c r="I349" s="1">
        <v>4.3243455252133098E-91</v>
      </c>
    </row>
    <row r="350" spans="1:9" x14ac:dyDescent="0.25">
      <c r="A350">
        <v>348</v>
      </c>
      <c r="B350">
        <v>90.922391584953601</v>
      </c>
      <c r="C350">
        <v>2.6214373820056501E-2</v>
      </c>
      <c r="D350">
        <v>1.6594858083246899E-2</v>
      </c>
      <c r="E350">
        <v>2.6128313187050001E-2</v>
      </c>
      <c r="F350">
        <v>1.9434782203350199E-2</v>
      </c>
      <c r="G350">
        <v>2.80775088017391E-2</v>
      </c>
      <c r="H350">
        <v>2.5056770162299499E-2</v>
      </c>
      <c r="I350" s="1">
        <v>1.9185867015382099E-76</v>
      </c>
    </row>
    <row r="351" spans="1:9" x14ac:dyDescent="0.25">
      <c r="A351">
        <v>349</v>
      </c>
      <c r="B351">
        <v>90.942154255088994</v>
      </c>
      <c r="C351">
        <v>2.62497952906896E-2</v>
      </c>
      <c r="D351">
        <v>1.6811396076066101E-2</v>
      </c>
      <c r="E351">
        <v>2.6239954009968799E-2</v>
      </c>
      <c r="F351">
        <v>1.9529963796718699E-2</v>
      </c>
      <c r="G351">
        <v>2.812511835842E-2</v>
      </c>
      <c r="H351">
        <v>2.5035773066967099E-2</v>
      </c>
      <c r="I351" s="1">
        <v>1.39973930339013E-76</v>
      </c>
    </row>
    <row r="352" spans="1:9" x14ac:dyDescent="0.25">
      <c r="A352">
        <v>350</v>
      </c>
      <c r="B352">
        <v>90.990896607094001</v>
      </c>
      <c r="C352">
        <v>2.6251917875362501E-2</v>
      </c>
      <c r="D352">
        <v>1.6875288239123098E-2</v>
      </c>
      <c r="E352">
        <v>2.6297827127139899E-2</v>
      </c>
      <c r="F352">
        <v>1.9627293590266701E-2</v>
      </c>
      <c r="G352">
        <v>2.82873784379143E-2</v>
      </c>
      <c r="H352">
        <v>2.5180742342717902E-2</v>
      </c>
      <c r="I352" s="1">
        <v>4.3291325301770999E-91</v>
      </c>
    </row>
    <row r="353" spans="1:9" x14ac:dyDescent="0.25">
      <c r="A353">
        <v>351</v>
      </c>
      <c r="B353">
        <v>91.033673968254007</v>
      </c>
      <c r="C353">
        <v>2.61436736306573E-2</v>
      </c>
      <c r="D353">
        <v>1.6936945128352299E-2</v>
      </c>
      <c r="E353">
        <v>2.6305066024138599E-2</v>
      </c>
      <c r="F353">
        <v>1.9470709350730499E-2</v>
      </c>
      <c r="G353">
        <v>2.8349556551231499E-2</v>
      </c>
      <c r="H353">
        <v>2.5236572849487798E-2</v>
      </c>
      <c r="I353" s="1">
        <v>1.90179676350647E-52</v>
      </c>
    </row>
    <row r="354" spans="1:9" x14ac:dyDescent="0.25">
      <c r="A354">
        <v>352</v>
      </c>
      <c r="B354">
        <v>91.063438184345998</v>
      </c>
      <c r="C354">
        <v>2.6463468556796901E-2</v>
      </c>
      <c r="D354">
        <v>1.6944911285903599E-2</v>
      </c>
      <c r="E354">
        <v>2.6409048656807099E-2</v>
      </c>
      <c r="F354">
        <v>1.9468382958617799E-2</v>
      </c>
      <c r="G354">
        <v>2.8464631317352E-2</v>
      </c>
      <c r="H354">
        <v>2.5328713731371001E-2</v>
      </c>
      <c r="I354" s="1">
        <v>1.03096782208807E-71</v>
      </c>
    </row>
    <row r="355" spans="1:9" x14ac:dyDescent="0.25">
      <c r="A355">
        <v>353</v>
      </c>
      <c r="B355">
        <v>91.097815967816203</v>
      </c>
      <c r="C355">
        <v>2.6461466151765999E-2</v>
      </c>
      <c r="D355">
        <v>1.70552010618179E-2</v>
      </c>
      <c r="E355">
        <v>2.6494697353861101E-2</v>
      </c>
      <c r="F355">
        <v>1.9676369341965001E-2</v>
      </c>
      <c r="G355">
        <v>2.8533071212076301E-2</v>
      </c>
      <c r="H355">
        <v>2.5426376399910199E-2</v>
      </c>
      <c r="I355" s="1">
        <v>1.13296925805354E-95</v>
      </c>
    </row>
    <row r="356" spans="1:9" x14ac:dyDescent="0.25">
      <c r="A356">
        <v>354</v>
      </c>
      <c r="B356">
        <v>91.131181449064101</v>
      </c>
      <c r="C356">
        <v>2.6470692172456501E-2</v>
      </c>
      <c r="D356">
        <v>1.7173156931559502E-2</v>
      </c>
      <c r="E356">
        <v>2.6487805528237901E-2</v>
      </c>
      <c r="F356">
        <v>1.95724141646847E-2</v>
      </c>
      <c r="G356">
        <v>2.8601538325821602E-2</v>
      </c>
      <c r="H356">
        <v>2.55637465457541E-2</v>
      </c>
      <c r="I356" s="1">
        <v>4.8652465861237601E-86</v>
      </c>
    </row>
    <row r="357" spans="1:9" x14ac:dyDescent="0.25">
      <c r="A357">
        <v>355</v>
      </c>
      <c r="B357">
        <v>91.172954100268399</v>
      </c>
      <c r="C357">
        <v>2.65015361114041E-2</v>
      </c>
      <c r="D357">
        <v>1.7234524362674499E-2</v>
      </c>
      <c r="E357">
        <v>2.65522467643831E-2</v>
      </c>
      <c r="F357">
        <v>1.9546117720669502E-2</v>
      </c>
      <c r="G357">
        <v>2.8714681812669798E-2</v>
      </c>
      <c r="H357">
        <v>2.5604157935434E-2</v>
      </c>
      <c r="I357" s="1">
        <v>1.65882567283093E-76</v>
      </c>
    </row>
    <row r="358" spans="1:9" x14ac:dyDescent="0.25">
      <c r="A358">
        <v>356</v>
      </c>
      <c r="B358">
        <v>91.202784116004807</v>
      </c>
      <c r="C358">
        <v>2.6632915310185201E-2</v>
      </c>
      <c r="D358">
        <v>1.7130958968453701E-2</v>
      </c>
      <c r="E358">
        <v>2.6708798911050501E-2</v>
      </c>
      <c r="F358">
        <v>1.9664237573759701E-2</v>
      </c>
      <c r="G358">
        <v>2.8728478407143199E-2</v>
      </c>
      <c r="H358">
        <v>2.5604384796930502E-2</v>
      </c>
      <c r="I358" s="1">
        <v>1.4602346006827899E-43</v>
      </c>
    </row>
    <row r="359" spans="1:9" x14ac:dyDescent="0.25">
      <c r="A359">
        <v>357</v>
      </c>
      <c r="B359">
        <v>91.260227205610704</v>
      </c>
      <c r="C359">
        <v>2.65822921182415E-2</v>
      </c>
      <c r="D359">
        <v>1.7259904639223701E-2</v>
      </c>
      <c r="E359">
        <v>2.6779027955249099E-2</v>
      </c>
      <c r="F359">
        <v>1.9904086817696998E-2</v>
      </c>
      <c r="G359">
        <v>2.8811908078705799E-2</v>
      </c>
      <c r="H359">
        <v>2.5673784531205699E-2</v>
      </c>
      <c r="I359" s="1">
        <v>6.3711015969313397E-67</v>
      </c>
    </row>
    <row r="360" spans="1:9" x14ac:dyDescent="0.25">
      <c r="A360">
        <v>358</v>
      </c>
      <c r="B360">
        <v>91.300977431570502</v>
      </c>
      <c r="C360">
        <v>2.6805247589146899E-2</v>
      </c>
      <c r="D360">
        <v>1.74350383484667E-2</v>
      </c>
      <c r="E360">
        <v>2.67813824179833E-2</v>
      </c>
      <c r="F360">
        <v>1.9876490177661299E-2</v>
      </c>
      <c r="G360">
        <v>2.9052857646584399E-2</v>
      </c>
      <c r="H360">
        <v>2.5915348134108999E-2</v>
      </c>
      <c r="I360" s="1">
        <v>8.5496091686203203E-72</v>
      </c>
    </row>
    <row r="361" spans="1:9" x14ac:dyDescent="0.25">
      <c r="A361">
        <v>359</v>
      </c>
      <c r="B361">
        <v>91.3435498015305</v>
      </c>
      <c r="C361">
        <v>2.6878597351433799E-2</v>
      </c>
      <c r="D361">
        <v>1.7274785177569502E-2</v>
      </c>
      <c r="E361">
        <v>2.6990196370609801E-2</v>
      </c>
      <c r="F361">
        <v>1.99371321626369E-2</v>
      </c>
      <c r="G361">
        <v>2.8935362113032999E-2</v>
      </c>
      <c r="H361">
        <v>2.6069272745540099E-2</v>
      </c>
      <c r="I361" s="1">
        <v>3.2217941023616897E-57</v>
      </c>
    </row>
    <row r="362" spans="1:9" x14ac:dyDescent="0.25">
      <c r="A362">
        <v>360</v>
      </c>
      <c r="B362">
        <v>91.370494755933294</v>
      </c>
      <c r="C362">
        <v>2.6636565545793599E-2</v>
      </c>
      <c r="D362">
        <v>1.7532989805668302E-2</v>
      </c>
      <c r="E362">
        <v>2.6856830126737601E-2</v>
      </c>
      <c r="F362">
        <v>1.9786833381814199E-2</v>
      </c>
      <c r="G362">
        <v>2.9012851387110902E-2</v>
      </c>
      <c r="H362">
        <v>2.6039987247887E-2</v>
      </c>
      <c r="I362" s="1">
        <v>7.7021890865965504E-43</v>
      </c>
    </row>
    <row r="363" spans="1:9" x14ac:dyDescent="0.25">
      <c r="A363">
        <v>361</v>
      </c>
      <c r="B363">
        <v>91.409729059315097</v>
      </c>
      <c r="C363">
        <v>2.68935975636974E-2</v>
      </c>
      <c r="D363">
        <v>1.75676760007751E-2</v>
      </c>
      <c r="E363">
        <v>2.7157623883037298E-2</v>
      </c>
      <c r="F363">
        <v>1.98439627776812E-2</v>
      </c>
      <c r="G363">
        <v>2.91353771279881E-2</v>
      </c>
      <c r="H363">
        <v>2.6014064810238699E-2</v>
      </c>
      <c r="I363" s="1">
        <v>3.21679857908879E-57</v>
      </c>
    </row>
    <row r="364" spans="1:9" x14ac:dyDescent="0.25">
      <c r="A364">
        <v>362</v>
      </c>
      <c r="B364">
        <v>91.434365964650993</v>
      </c>
      <c r="C364">
        <v>2.6847640590153599E-2</v>
      </c>
      <c r="D364">
        <v>1.7509919996543898E-2</v>
      </c>
      <c r="E364">
        <v>2.7244147318787101E-2</v>
      </c>
      <c r="F364">
        <v>1.9913881250077599E-2</v>
      </c>
      <c r="G364">
        <v>2.9118676090533899E-2</v>
      </c>
      <c r="H364">
        <v>2.6281256287239201E-2</v>
      </c>
      <c r="I364" s="1">
        <v>8.2555820899216204E-72</v>
      </c>
    </row>
    <row r="365" spans="1:9" x14ac:dyDescent="0.25">
      <c r="A365">
        <v>363</v>
      </c>
      <c r="B365">
        <v>91.471805962343694</v>
      </c>
      <c r="C365">
        <v>2.68751070685216E-2</v>
      </c>
      <c r="D365">
        <v>1.7436829583307299E-2</v>
      </c>
      <c r="E365">
        <v>2.7213479275917201E-2</v>
      </c>
      <c r="F365">
        <v>1.9969588824026E-2</v>
      </c>
      <c r="G365">
        <v>2.9289050876716499E-2</v>
      </c>
      <c r="H365">
        <v>2.6277400794105801E-2</v>
      </c>
      <c r="I365" s="1">
        <v>8.5151860019193203E-96</v>
      </c>
    </row>
    <row r="366" spans="1:9" x14ac:dyDescent="0.25">
      <c r="A366">
        <v>364</v>
      </c>
      <c r="B366">
        <v>91.5073605471474</v>
      </c>
      <c r="C366">
        <v>2.68970789730043E-2</v>
      </c>
      <c r="D366">
        <v>1.7596756008199699E-2</v>
      </c>
      <c r="E366">
        <v>2.74099076954596E-2</v>
      </c>
      <c r="F366">
        <v>2.0022025939290498E-2</v>
      </c>
      <c r="G366">
        <v>2.94549075195959E-2</v>
      </c>
      <c r="H366">
        <v>2.6323353751109901E-2</v>
      </c>
      <c r="I366" s="1">
        <v>4.6626114919864103E-86</v>
      </c>
    </row>
    <row r="367" spans="1:9" x14ac:dyDescent="0.25">
      <c r="A367">
        <v>365</v>
      </c>
      <c r="B367">
        <v>91.547280685284903</v>
      </c>
      <c r="C367">
        <v>2.7083696628766699E-2</v>
      </c>
      <c r="D367">
        <v>1.77338866176441E-2</v>
      </c>
      <c r="E367">
        <v>2.7446425429683299E-2</v>
      </c>
      <c r="F367">
        <v>1.9957995756993301E-2</v>
      </c>
      <c r="G367">
        <v>2.9452797229211299E-2</v>
      </c>
      <c r="H367">
        <v>2.6266929735731401E-2</v>
      </c>
      <c r="I367" s="1">
        <v>1.08734386675934E-71</v>
      </c>
    </row>
    <row r="368" spans="1:9" x14ac:dyDescent="0.25">
      <c r="A368">
        <v>366</v>
      </c>
      <c r="B368">
        <v>91.573124761020907</v>
      </c>
      <c r="C368">
        <v>2.7182858467854201E-2</v>
      </c>
      <c r="D368">
        <v>1.78992794910246E-2</v>
      </c>
      <c r="E368">
        <v>2.7470763238880699E-2</v>
      </c>
      <c r="F368">
        <v>2.0057537913715302E-2</v>
      </c>
      <c r="G368">
        <v>2.9540702990603001E-2</v>
      </c>
      <c r="H368">
        <v>2.64167785090971E-2</v>
      </c>
      <c r="I368" s="1">
        <v>1.18051466209885E-95</v>
      </c>
    </row>
    <row r="369" spans="1:9" x14ac:dyDescent="0.25">
      <c r="A369">
        <v>367</v>
      </c>
      <c r="B369">
        <v>91.606325743157598</v>
      </c>
      <c r="C369">
        <v>2.71315488244172E-2</v>
      </c>
      <c r="D369">
        <v>1.7861388904325402E-2</v>
      </c>
      <c r="E369">
        <v>2.7470885110886901E-2</v>
      </c>
      <c r="F369">
        <v>2.0084083144266501E-2</v>
      </c>
      <c r="G369">
        <v>2.9667333029108001E-2</v>
      </c>
      <c r="H369">
        <v>2.65138917172008E-2</v>
      </c>
      <c r="I369" s="1">
        <v>2.4061898908587201E-57</v>
      </c>
    </row>
    <row r="370" spans="1:9" x14ac:dyDescent="0.25">
      <c r="A370">
        <v>368</v>
      </c>
      <c r="B370">
        <v>91.645975090450605</v>
      </c>
      <c r="C370">
        <v>2.7220169346982199E-2</v>
      </c>
      <c r="D370">
        <v>1.79619444365537E-2</v>
      </c>
      <c r="E370">
        <v>2.7465145007014798E-2</v>
      </c>
      <c r="F370">
        <v>2.0292632174651999E-2</v>
      </c>
      <c r="G370">
        <v>2.98027312369997E-2</v>
      </c>
      <c r="H370">
        <v>2.6440029906752201E-2</v>
      </c>
      <c r="I370" s="1">
        <v>4.47116082487513E-33</v>
      </c>
    </row>
    <row r="371" spans="1:9" x14ac:dyDescent="0.25">
      <c r="A371">
        <v>369</v>
      </c>
      <c r="B371">
        <v>91.676037935698204</v>
      </c>
      <c r="C371">
        <v>2.73127471654416E-2</v>
      </c>
      <c r="D371">
        <v>1.8084375460858899E-2</v>
      </c>
      <c r="E371">
        <v>2.75033058423623E-2</v>
      </c>
      <c r="F371">
        <v>2.0228581022234501E-2</v>
      </c>
      <c r="G371">
        <v>2.9881143977652E-2</v>
      </c>
      <c r="H371">
        <v>2.65699399297415E-2</v>
      </c>
      <c r="I371" s="1">
        <v>1.69380429559268E-52</v>
      </c>
    </row>
    <row r="372" spans="1:9" x14ac:dyDescent="0.25">
      <c r="A372">
        <v>370</v>
      </c>
      <c r="B372">
        <v>91.706670200945794</v>
      </c>
      <c r="C372">
        <v>2.7462207650336301E-2</v>
      </c>
      <c r="D372">
        <v>1.80102236206542E-2</v>
      </c>
      <c r="E372">
        <v>2.7695188939153501E-2</v>
      </c>
      <c r="F372">
        <v>2.03794659604149E-2</v>
      </c>
      <c r="G372">
        <v>2.9880630033454099E-2</v>
      </c>
      <c r="H372">
        <v>2.6637597887906799E-2</v>
      </c>
      <c r="I372" s="1">
        <v>5.4103811526979702E-67</v>
      </c>
    </row>
    <row r="373" spans="1:9" x14ac:dyDescent="0.25">
      <c r="A373">
        <v>371</v>
      </c>
      <c r="B373">
        <v>91.744320251349706</v>
      </c>
      <c r="C373">
        <v>2.7328221762825199E-2</v>
      </c>
      <c r="D373">
        <v>1.81131996861232E-2</v>
      </c>
      <c r="E373">
        <v>2.7808046074829298E-2</v>
      </c>
      <c r="F373">
        <v>2.0211424039943401E-2</v>
      </c>
      <c r="G373">
        <v>3.0018471290612699E-2</v>
      </c>
      <c r="H373">
        <v>2.6675991441989101E-2</v>
      </c>
      <c r="I373" s="1">
        <v>1.6571257176543701E-76</v>
      </c>
    </row>
    <row r="374" spans="1:9" x14ac:dyDescent="0.25">
      <c r="A374">
        <v>372</v>
      </c>
      <c r="B374">
        <v>91.778571497042094</v>
      </c>
      <c r="C374">
        <v>2.7398539457461599E-2</v>
      </c>
      <c r="D374">
        <v>1.8206560022284199E-2</v>
      </c>
      <c r="E374">
        <v>2.77784451629055E-2</v>
      </c>
      <c r="F374">
        <v>2.0163703507909501E-2</v>
      </c>
      <c r="G374">
        <v>3.00525078257993E-2</v>
      </c>
      <c r="H374">
        <v>2.6712764956308001E-2</v>
      </c>
      <c r="I374" s="1">
        <v>2.4238259440264699E-52</v>
      </c>
    </row>
    <row r="375" spans="1:9" x14ac:dyDescent="0.25">
      <c r="A375">
        <v>373</v>
      </c>
      <c r="B375">
        <v>91.812767066112301</v>
      </c>
      <c r="C375">
        <v>2.7465373431730101E-2</v>
      </c>
      <c r="D375">
        <v>1.81611472664686E-2</v>
      </c>
      <c r="E375">
        <v>2.8118011712501698E-2</v>
      </c>
      <c r="F375">
        <v>2.03015698439825E-2</v>
      </c>
      <c r="G375">
        <v>3.0037254455719802E-2</v>
      </c>
      <c r="H375">
        <v>2.67184396710681E-2</v>
      </c>
      <c r="I375" s="1">
        <v>4.4591633660886599E-86</v>
      </c>
    </row>
    <row r="376" spans="1:9" x14ac:dyDescent="0.25">
      <c r="A376">
        <v>374</v>
      </c>
      <c r="B376">
        <v>91.848410227360404</v>
      </c>
      <c r="C376">
        <v>2.7581834386017998E-2</v>
      </c>
      <c r="D376">
        <v>1.8407985580849499E-2</v>
      </c>
      <c r="E376">
        <v>2.8155996824740199E-2</v>
      </c>
      <c r="F376">
        <v>2.0261401540468099E-2</v>
      </c>
      <c r="G376">
        <v>3.0115069986162198E-2</v>
      </c>
      <c r="H376">
        <v>2.6772377225082099E-2</v>
      </c>
      <c r="I376" s="1">
        <v>1.6595003578358299E-76</v>
      </c>
    </row>
    <row r="377" spans="1:9" x14ac:dyDescent="0.25">
      <c r="A377">
        <v>375</v>
      </c>
      <c r="B377">
        <v>91.889448959453603</v>
      </c>
      <c r="C377">
        <v>2.7694574017332201E-2</v>
      </c>
      <c r="D377">
        <v>1.85257267280243E-2</v>
      </c>
      <c r="E377">
        <v>2.8058494109682499E-2</v>
      </c>
      <c r="F377">
        <v>2.0302471802696599E-2</v>
      </c>
      <c r="G377">
        <v>3.01776490848739E-2</v>
      </c>
      <c r="H377">
        <v>2.66940272310261E-2</v>
      </c>
      <c r="I377" s="1">
        <v>1.08569033353205E-42</v>
      </c>
    </row>
    <row r="378" spans="1:9" x14ac:dyDescent="0.25">
      <c r="A378">
        <v>376</v>
      </c>
      <c r="B378">
        <v>91.921480732523506</v>
      </c>
      <c r="C378">
        <v>2.77434470635195E-2</v>
      </c>
      <c r="D378">
        <v>1.8319160352454799E-2</v>
      </c>
      <c r="E378">
        <v>2.8239208768506201E-2</v>
      </c>
      <c r="F378">
        <v>2.05205586373296E-2</v>
      </c>
      <c r="G378">
        <v>3.0416355948321601E-2</v>
      </c>
      <c r="H378">
        <v>2.6781804608326399E-2</v>
      </c>
      <c r="I378" s="1">
        <v>4.3267402026325898E-91</v>
      </c>
    </row>
    <row r="379" spans="1:9" x14ac:dyDescent="0.25">
      <c r="A379">
        <v>377</v>
      </c>
      <c r="B379">
        <v>91.949255774748593</v>
      </c>
      <c r="C379">
        <v>2.7698957131576801E-2</v>
      </c>
      <c r="D379">
        <v>1.84044306958016E-2</v>
      </c>
      <c r="E379">
        <v>2.8253591231730699E-2</v>
      </c>
      <c r="F379">
        <v>2.0448885574136599E-2</v>
      </c>
      <c r="G379">
        <v>3.0459432153956401E-2</v>
      </c>
      <c r="H379">
        <v>2.6960280053793698E-2</v>
      </c>
      <c r="I379" s="1">
        <v>5.0663230540889203E-86</v>
      </c>
    </row>
    <row r="380" spans="1:9" x14ac:dyDescent="0.25">
      <c r="A380">
        <v>378</v>
      </c>
      <c r="B380">
        <v>91.990026246752805</v>
      </c>
      <c r="C380">
        <v>2.7671845773156699E-2</v>
      </c>
      <c r="D380">
        <v>1.8632525956171601E-2</v>
      </c>
      <c r="E380">
        <v>2.8337026012130302E-2</v>
      </c>
      <c r="F380">
        <v>2.0545170394091001E-2</v>
      </c>
      <c r="G380">
        <v>3.0740610923837099E-2</v>
      </c>
      <c r="H380">
        <v>2.6727714034286702E-2</v>
      </c>
      <c r="I380" s="1">
        <v>8.6148464523488107E-43</v>
      </c>
    </row>
    <row r="381" spans="1:9" x14ac:dyDescent="0.25">
      <c r="A381">
        <v>379</v>
      </c>
      <c r="B381">
        <v>92.015946245155504</v>
      </c>
      <c r="C381">
        <v>2.7925221207187899E-2</v>
      </c>
      <c r="D381">
        <v>1.8655815126166101E-2</v>
      </c>
      <c r="E381">
        <v>2.83793045095918E-2</v>
      </c>
      <c r="F381">
        <v>2.0531591893979101E-2</v>
      </c>
      <c r="G381">
        <v>3.0769190304386001E-2</v>
      </c>
      <c r="H381">
        <v>2.68893159358254E-2</v>
      </c>
      <c r="I381" s="1">
        <v>1.1338822136078999E-95</v>
      </c>
    </row>
    <row r="382" spans="1:9" x14ac:dyDescent="0.25">
      <c r="A382">
        <v>380</v>
      </c>
      <c r="B382">
        <v>92.054244168981697</v>
      </c>
      <c r="C382">
        <v>2.7878383584845099E-2</v>
      </c>
      <c r="D382">
        <v>1.87799491804377E-2</v>
      </c>
      <c r="E382">
        <v>2.8429231325150298E-2</v>
      </c>
      <c r="F382">
        <v>2.0732044127967302E-2</v>
      </c>
      <c r="G382">
        <v>3.0744514655390399E-2</v>
      </c>
      <c r="H382">
        <v>2.6954043812611801E-2</v>
      </c>
      <c r="I382" s="1">
        <v>2.21419572145036E-52</v>
      </c>
    </row>
    <row r="383" spans="1:9" x14ac:dyDescent="0.25">
      <c r="A383">
        <v>381</v>
      </c>
      <c r="B383">
        <v>92.090487119296597</v>
      </c>
      <c r="C383">
        <v>2.7984204371841299E-2</v>
      </c>
      <c r="D383">
        <v>1.8780836601913101E-2</v>
      </c>
      <c r="E383">
        <v>2.8405989017880499E-2</v>
      </c>
      <c r="F383">
        <v>2.05741715009976E-2</v>
      </c>
      <c r="G383">
        <v>3.08843830017697E-2</v>
      </c>
      <c r="H383">
        <v>2.70418373924695E-2</v>
      </c>
      <c r="I383" s="1">
        <v>5.3484903808217701E-38</v>
      </c>
    </row>
    <row r="384" spans="1:9" x14ac:dyDescent="0.25">
      <c r="A384">
        <v>382</v>
      </c>
      <c r="B384">
        <v>92.112795729521096</v>
      </c>
      <c r="C384">
        <v>2.8109214539166701E-2</v>
      </c>
      <c r="D384">
        <v>1.8902514161957699E-2</v>
      </c>
      <c r="E384">
        <v>2.8527588141786499E-2</v>
      </c>
      <c r="F384">
        <v>2.0875222063121101E-2</v>
      </c>
      <c r="G384">
        <v>3.0865224387501899E-2</v>
      </c>
      <c r="H384">
        <v>2.71961112852756E-2</v>
      </c>
      <c r="I384" s="1">
        <v>1.6561005781248401E-47</v>
      </c>
    </row>
    <row r="385" spans="1:9" x14ac:dyDescent="0.25">
      <c r="A385">
        <v>383</v>
      </c>
      <c r="B385">
        <v>92.155428837614394</v>
      </c>
      <c r="C385">
        <v>2.8115962496112999E-2</v>
      </c>
      <c r="D385">
        <v>1.88672801894775E-2</v>
      </c>
      <c r="E385">
        <v>2.8624445493726901E-2</v>
      </c>
      <c r="F385">
        <v>2.0921582744874798E-2</v>
      </c>
      <c r="G385">
        <v>3.0978852468239299E-2</v>
      </c>
      <c r="H385">
        <v>2.7136540021883999E-2</v>
      </c>
      <c r="I385" s="1">
        <v>7.7021892736884504E-43</v>
      </c>
    </row>
    <row r="386" spans="1:9" x14ac:dyDescent="0.25">
      <c r="A386">
        <v>384</v>
      </c>
      <c r="B386">
        <v>92.185231015039705</v>
      </c>
      <c r="C386">
        <v>2.8084343207115899E-2</v>
      </c>
      <c r="D386">
        <v>1.91100678614359E-2</v>
      </c>
      <c r="E386">
        <v>2.8760271118240401E-2</v>
      </c>
      <c r="F386">
        <v>2.0951826907575601E-2</v>
      </c>
      <c r="G386">
        <v>3.10337894871913E-2</v>
      </c>
      <c r="H386">
        <v>2.72909444633718E-2</v>
      </c>
      <c r="I386" s="1">
        <v>3.8926208004876901E-33</v>
      </c>
    </row>
    <row r="387" spans="1:9" x14ac:dyDescent="0.25">
      <c r="A387">
        <v>385</v>
      </c>
      <c r="B387">
        <v>92.218123244998694</v>
      </c>
      <c r="C387">
        <v>2.8230376221587201E-2</v>
      </c>
      <c r="D387">
        <v>1.9013266296533601E-2</v>
      </c>
      <c r="E387">
        <v>2.88548006248458E-2</v>
      </c>
      <c r="F387">
        <v>2.0851031164491E-2</v>
      </c>
      <c r="G387">
        <v>3.1139012684583699E-2</v>
      </c>
      <c r="H387">
        <v>2.73078068159909E-2</v>
      </c>
      <c r="I387" s="1">
        <v>1.5731373494025701E-76</v>
      </c>
    </row>
    <row r="388" spans="1:9" x14ac:dyDescent="0.25">
      <c r="A388">
        <v>386</v>
      </c>
      <c r="B388">
        <v>92.250549815935301</v>
      </c>
      <c r="C388">
        <v>2.85147130182817E-2</v>
      </c>
      <c r="D388">
        <v>1.90322169410297E-2</v>
      </c>
      <c r="E388">
        <v>2.8953508795232601E-2</v>
      </c>
      <c r="F388">
        <v>2.0972458684326001E-2</v>
      </c>
      <c r="G388">
        <v>3.12933964846124E-2</v>
      </c>
      <c r="H388">
        <v>2.7427552811646799E-2</v>
      </c>
      <c r="I388" s="1">
        <v>3.8606496991517003E-86</v>
      </c>
    </row>
    <row r="389" spans="1:9" x14ac:dyDescent="0.25">
      <c r="A389">
        <v>387</v>
      </c>
      <c r="B389">
        <v>92.286782643227994</v>
      </c>
      <c r="C389">
        <v>2.84449662701028E-2</v>
      </c>
      <c r="D389">
        <v>1.9166315038295099E-2</v>
      </c>
      <c r="E389">
        <v>2.9034991639017599E-2</v>
      </c>
      <c r="F389">
        <v>2.1052275767196101E-2</v>
      </c>
      <c r="G389">
        <v>3.1349071524680701E-2</v>
      </c>
      <c r="H389">
        <v>2.7401077334156101E-2</v>
      </c>
      <c r="I389" s="1">
        <v>7.1117677096854598E-38</v>
      </c>
    </row>
    <row r="390" spans="1:9" x14ac:dyDescent="0.25">
      <c r="A390">
        <v>388</v>
      </c>
      <c r="B390">
        <v>92.319161129809103</v>
      </c>
      <c r="C390">
        <v>2.84487528497031E-2</v>
      </c>
      <c r="D390">
        <v>1.9153803399574201E-2</v>
      </c>
      <c r="E390">
        <v>2.9029141413658501E-2</v>
      </c>
      <c r="F390">
        <v>2.10569562420908E-2</v>
      </c>
      <c r="G390">
        <v>3.1361393045150399E-2</v>
      </c>
      <c r="H390">
        <v>2.74809575919037E-2</v>
      </c>
      <c r="I390" s="1">
        <v>7.2696135043461105E-43</v>
      </c>
    </row>
    <row r="391" spans="1:9" x14ac:dyDescent="0.25">
      <c r="A391">
        <v>389</v>
      </c>
      <c r="B391">
        <v>92.353915995857093</v>
      </c>
      <c r="C391">
        <v>2.8473757773191301E-2</v>
      </c>
      <c r="D391">
        <v>1.91664648220598E-2</v>
      </c>
      <c r="E391">
        <v>2.9225033709421901E-2</v>
      </c>
      <c r="F391">
        <v>2.11369468130666E-2</v>
      </c>
      <c r="G391">
        <v>3.13418168690206E-2</v>
      </c>
      <c r="H391">
        <v>2.7547638556687098E-2</v>
      </c>
      <c r="I391" s="1">
        <v>4.3267309033590301E-91</v>
      </c>
    </row>
    <row r="392" spans="1:9" x14ac:dyDescent="0.25">
      <c r="A392">
        <v>390</v>
      </c>
      <c r="B392">
        <v>92.390834657905401</v>
      </c>
      <c r="C392">
        <v>2.8564212001583499E-2</v>
      </c>
      <c r="D392">
        <v>1.9260565053042501E-2</v>
      </c>
      <c r="E392">
        <v>2.9299126329447801E-2</v>
      </c>
      <c r="F392">
        <v>2.1193200953877001E-2</v>
      </c>
      <c r="G392">
        <v>3.1549800674742202E-2</v>
      </c>
      <c r="H392">
        <v>2.7654295787867302E-2</v>
      </c>
      <c r="I392" s="1">
        <v>4.4631243906436603E-86</v>
      </c>
    </row>
    <row r="393" spans="1:9" x14ac:dyDescent="0.25">
      <c r="A393">
        <v>391</v>
      </c>
      <c r="B393">
        <v>92.422681685819796</v>
      </c>
      <c r="C393">
        <v>2.8629883958043299E-2</v>
      </c>
      <c r="D393">
        <v>1.9493244337412601E-2</v>
      </c>
      <c r="E393">
        <v>2.9350130626820799E-2</v>
      </c>
      <c r="F393">
        <v>2.11893272402102E-2</v>
      </c>
      <c r="G393">
        <v>3.1659222975942598E-2</v>
      </c>
      <c r="H393">
        <v>2.7761107544979201E-2</v>
      </c>
      <c r="I393" s="1">
        <v>2.8988050147519098E-57</v>
      </c>
    </row>
    <row r="394" spans="1:9" x14ac:dyDescent="0.25">
      <c r="A394">
        <v>392</v>
      </c>
      <c r="B394">
        <v>92.464454337024094</v>
      </c>
      <c r="C394">
        <v>2.87611425119579E-2</v>
      </c>
      <c r="D394">
        <v>1.9471019983839401E-2</v>
      </c>
      <c r="E394">
        <v>2.9323685993473E-2</v>
      </c>
      <c r="F394">
        <v>2.12718600371548E-2</v>
      </c>
      <c r="G394">
        <v>3.1617386421377798E-2</v>
      </c>
      <c r="H394">
        <v>2.7859287911596101E-2</v>
      </c>
      <c r="I394" s="1">
        <v>7.7021892474844494E-43</v>
      </c>
    </row>
    <row r="395" spans="1:9" x14ac:dyDescent="0.25">
      <c r="A395">
        <v>393</v>
      </c>
      <c r="B395">
        <v>92.496911277027493</v>
      </c>
      <c r="C395">
        <v>2.87080567813787E-2</v>
      </c>
      <c r="D395">
        <v>1.9478156698816501E-2</v>
      </c>
      <c r="E395">
        <v>2.94314526549854E-2</v>
      </c>
      <c r="F395">
        <v>2.13119172137229E-2</v>
      </c>
      <c r="G395">
        <v>3.1834334633521602E-2</v>
      </c>
      <c r="H395">
        <v>2.79188504793953E-2</v>
      </c>
      <c r="I395" s="1">
        <v>5.8808171991522403E-62</v>
      </c>
    </row>
    <row r="396" spans="1:9" x14ac:dyDescent="0.25">
      <c r="A396">
        <v>394</v>
      </c>
      <c r="B396">
        <v>92.526802030897201</v>
      </c>
      <c r="C396">
        <v>2.8983232508099002E-2</v>
      </c>
      <c r="D396">
        <v>1.9411255247905299E-2</v>
      </c>
      <c r="E396">
        <v>2.9730968360594402E-2</v>
      </c>
      <c r="F396">
        <v>2.1167177445678999E-2</v>
      </c>
      <c r="G396">
        <v>3.1662814809583301E-2</v>
      </c>
      <c r="H396">
        <v>2.81306215231567E-2</v>
      </c>
      <c r="I396" s="1">
        <v>1.1776788148811801E-47</v>
      </c>
    </row>
    <row r="397" spans="1:9" x14ac:dyDescent="0.25">
      <c r="A397">
        <v>395</v>
      </c>
      <c r="B397">
        <v>92.560367441834003</v>
      </c>
      <c r="C397">
        <v>2.8905992570828799E-2</v>
      </c>
      <c r="D397">
        <v>1.9587611112682601E-2</v>
      </c>
      <c r="E397">
        <v>2.9688032031900999E-2</v>
      </c>
      <c r="F397">
        <v>2.12235595683463E-2</v>
      </c>
      <c r="G397">
        <v>3.1764011723967402E-2</v>
      </c>
      <c r="H397">
        <v>2.7994162995272302E-2</v>
      </c>
      <c r="I397" s="1">
        <v>4.9122581906147101E-62</v>
      </c>
    </row>
    <row r="398" spans="1:9" x14ac:dyDescent="0.25">
      <c r="A398">
        <v>396</v>
      </c>
      <c r="B398">
        <v>92.593036965304094</v>
      </c>
      <c r="C398">
        <v>2.90017953842635E-2</v>
      </c>
      <c r="D398">
        <v>1.9694665118444098E-2</v>
      </c>
      <c r="E398">
        <v>2.9945256217180999E-2</v>
      </c>
      <c r="F398">
        <v>2.1599094781053901E-2</v>
      </c>
      <c r="G398">
        <v>3.16454221717484E-2</v>
      </c>
      <c r="H398">
        <v>2.79823949228536E-2</v>
      </c>
      <c r="I398" s="1">
        <v>8.9675459471482304E-67</v>
      </c>
    </row>
    <row r="399" spans="1:9" x14ac:dyDescent="0.25">
      <c r="A399">
        <v>397</v>
      </c>
      <c r="B399">
        <v>92.622376014462702</v>
      </c>
      <c r="C399">
        <v>2.8984969504135299E-2</v>
      </c>
      <c r="D399">
        <v>1.97248054064862E-2</v>
      </c>
      <c r="E399">
        <v>2.9897291972642501E-2</v>
      </c>
      <c r="F399">
        <v>2.1777279747082101E-2</v>
      </c>
      <c r="G399">
        <v>3.1774189026922403E-2</v>
      </c>
      <c r="H399">
        <v>2.8206810053368201E-2</v>
      </c>
      <c r="I399" s="1">
        <v>2.0919703137395599E-76</v>
      </c>
    </row>
    <row r="400" spans="1:9" x14ac:dyDescent="0.25">
      <c r="A400">
        <v>398</v>
      </c>
      <c r="B400">
        <v>92.660279140422105</v>
      </c>
      <c r="C400">
        <v>2.9074762417102201E-2</v>
      </c>
      <c r="D400">
        <v>1.9759075452715599E-2</v>
      </c>
      <c r="E400">
        <v>2.9796538789299699E-2</v>
      </c>
      <c r="F400">
        <v>2.1514109459379101E-2</v>
      </c>
      <c r="G400">
        <v>3.2060685830414701E-2</v>
      </c>
      <c r="H400">
        <v>2.8159491838100899E-2</v>
      </c>
      <c r="I400" s="1">
        <v>1.3692318763066099E-71</v>
      </c>
    </row>
    <row r="401" spans="1:9" x14ac:dyDescent="0.25">
      <c r="A401">
        <v>399</v>
      </c>
      <c r="B401">
        <v>92.696924480870393</v>
      </c>
      <c r="C401">
        <v>2.92146702440782E-2</v>
      </c>
      <c r="D401">
        <v>1.96142014332919E-2</v>
      </c>
      <c r="E401">
        <v>2.99230828755159E-2</v>
      </c>
      <c r="F401">
        <v>2.1622054405689799E-2</v>
      </c>
      <c r="G401">
        <v>3.2121456462134303E-2</v>
      </c>
      <c r="H401">
        <v>2.8294620582882801E-2</v>
      </c>
      <c r="I401" s="1">
        <v>1.57712452263779E-52</v>
      </c>
    </row>
    <row r="402" spans="1:9" x14ac:dyDescent="0.25">
      <c r="A402">
        <v>400</v>
      </c>
      <c r="B402">
        <v>92.729267536873706</v>
      </c>
      <c r="C402">
        <v>2.9201006795652001E-2</v>
      </c>
      <c r="D402">
        <v>1.9807834572521599E-2</v>
      </c>
      <c r="E402">
        <v>3.01243183913921E-2</v>
      </c>
      <c r="F402">
        <v>2.16548884983782E-2</v>
      </c>
      <c r="G402">
        <v>3.2154549530349297E-2</v>
      </c>
      <c r="H402">
        <v>2.84414777976712E-2</v>
      </c>
      <c r="I402" s="1">
        <v>2.17563320166319E-76</v>
      </c>
    </row>
    <row r="403" spans="1:9" x14ac:dyDescent="0.25">
      <c r="A403">
        <v>401</v>
      </c>
      <c r="B403">
        <v>92.756336498298694</v>
      </c>
      <c r="C403">
        <v>2.9157827137430301E-2</v>
      </c>
      <c r="D403">
        <v>1.9911205237159599E-2</v>
      </c>
      <c r="E403">
        <v>3.0136781618990801E-2</v>
      </c>
      <c r="F403">
        <v>2.1741749490395701E-2</v>
      </c>
      <c r="G403">
        <v>3.2033729698567298E-2</v>
      </c>
      <c r="H403">
        <v>2.8588478210260299E-2</v>
      </c>
      <c r="I403" s="1">
        <v>1.14372512015956E-71</v>
      </c>
    </row>
    <row r="404" spans="1:9" x14ac:dyDescent="0.25">
      <c r="A404">
        <v>402</v>
      </c>
      <c r="B404">
        <v>92.807098393237297</v>
      </c>
      <c r="C404">
        <v>2.9420705885635098E-2</v>
      </c>
      <c r="D404">
        <v>1.9995252808807599E-2</v>
      </c>
      <c r="E404">
        <v>3.0105321977622401E-2</v>
      </c>
      <c r="F404">
        <v>2.1636518213247299E-2</v>
      </c>
      <c r="G404">
        <v>3.2111926800826099E-2</v>
      </c>
      <c r="H404">
        <v>2.87911201695547E-2</v>
      </c>
      <c r="I404" s="1">
        <v>9.92698987937761E-96</v>
      </c>
    </row>
    <row r="405" spans="1:9" x14ac:dyDescent="0.25">
      <c r="A405">
        <v>403</v>
      </c>
      <c r="B405">
        <v>92.825904437772607</v>
      </c>
      <c r="C405">
        <v>2.9422173692151801E-2</v>
      </c>
      <c r="D405">
        <v>1.9938894218259801E-2</v>
      </c>
      <c r="E405">
        <v>3.00658232965452E-2</v>
      </c>
      <c r="F405">
        <v>2.1844117723621E-2</v>
      </c>
      <c r="G405">
        <v>3.2144438113289799E-2</v>
      </c>
      <c r="H405">
        <v>2.8881094171955401E-2</v>
      </c>
      <c r="I405" s="1">
        <v>1.38080684473458E-47</v>
      </c>
    </row>
    <row r="406" spans="1:9" x14ac:dyDescent="0.25">
      <c r="A406">
        <v>404</v>
      </c>
      <c r="B406">
        <v>92.851834559197499</v>
      </c>
      <c r="C406">
        <v>2.9655239897627798E-2</v>
      </c>
      <c r="D406">
        <v>2.00407795486931E-2</v>
      </c>
      <c r="E406">
        <v>3.00669848987761E-2</v>
      </c>
      <c r="F406">
        <v>2.1889406956853499E-2</v>
      </c>
      <c r="G406">
        <v>3.2068660549769097E-2</v>
      </c>
      <c r="H406">
        <v>2.8826525277323899E-2</v>
      </c>
      <c r="I406" s="1">
        <v>2.4242369615926501E-52</v>
      </c>
    </row>
    <row r="407" spans="1:9" x14ac:dyDescent="0.25">
      <c r="A407">
        <v>405</v>
      </c>
      <c r="B407">
        <v>92.908880320181197</v>
      </c>
      <c r="C407">
        <v>2.9519149661356801E-2</v>
      </c>
      <c r="D407">
        <v>2.0290568488888501E-2</v>
      </c>
      <c r="E407">
        <v>3.0327420433586799E-2</v>
      </c>
      <c r="F407">
        <v>2.1926050918057501E-2</v>
      </c>
      <c r="G407">
        <v>3.2297103982582898E-2</v>
      </c>
      <c r="H407">
        <v>2.8945523242929799E-2</v>
      </c>
      <c r="I407" s="1">
        <v>5.0655346749116896E-86</v>
      </c>
    </row>
    <row r="408" spans="1:9" x14ac:dyDescent="0.25">
      <c r="A408">
        <v>406</v>
      </c>
      <c r="B408">
        <v>92.949428085696496</v>
      </c>
      <c r="C408">
        <v>2.97083892460169E-2</v>
      </c>
      <c r="D408">
        <v>2.0065272900803399E-2</v>
      </c>
      <c r="E408">
        <v>3.0324977582388699E-2</v>
      </c>
      <c r="F408">
        <v>2.2289362986818401E-2</v>
      </c>
      <c r="G408">
        <v>3.2257999563383398E-2</v>
      </c>
      <c r="H408">
        <v>2.89253171428447E-2</v>
      </c>
      <c r="I408" s="1">
        <v>1.31371940240091E-47</v>
      </c>
    </row>
    <row r="409" spans="1:9" x14ac:dyDescent="0.25">
      <c r="A409">
        <v>407</v>
      </c>
      <c r="B409">
        <v>92.973773954143397</v>
      </c>
      <c r="C409">
        <v>2.9598392358519899E-2</v>
      </c>
      <c r="D409">
        <v>2.01775520168073E-2</v>
      </c>
      <c r="E409">
        <v>3.0526919788970298E-2</v>
      </c>
      <c r="F409">
        <v>2.2103456914500899E-2</v>
      </c>
      <c r="G409">
        <v>3.23976425858832E-2</v>
      </c>
      <c r="H409">
        <v>2.9225449465886899E-2</v>
      </c>
      <c r="I409" s="1">
        <v>7.8649886310946998E-67</v>
      </c>
    </row>
    <row r="410" spans="1:9" x14ac:dyDescent="0.25">
      <c r="A410">
        <v>408</v>
      </c>
      <c r="B410">
        <v>93.000536694146206</v>
      </c>
      <c r="C410">
        <v>2.9723424715349001E-2</v>
      </c>
      <c r="D410">
        <v>2.03210869192724E-2</v>
      </c>
      <c r="E410">
        <v>3.0188429146212E-2</v>
      </c>
      <c r="F410">
        <v>2.2205258719543298E-2</v>
      </c>
      <c r="G410">
        <v>3.2472950173496599E-2</v>
      </c>
      <c r="H410">
        <v>2.89994957776048E-2</v>
      </c>
      <c r="I410" s="1">
        <v>1.5192571090824499E-47</v>
      </c>
    </row>
    <row r="411" spans="1:9" x14ac:dyDescent="0.25">
      <c r="A411">
        <v>409</v>
      </c>
      <c r="B411">
        <v>93.036420277172098</v>
      </c>
      <c r="C411">
        <v>2.98813126494656E-2</v>
      </c>
      <c r="D411">
        <v>2.01085013502737E-2</v>
      </c>
      <c r="E411">
        <v>3.0632678747063501E-2</v>
      </c>
      <c r="F411">
        <v>2.21955027246514E-2</v>
      </c>
      <c r="G411">
        <v>3.2730277594584502E-2</v>
      </c>
      <c r="H411">
        <v>2.9357410343187E-2</v>
      </c>
      <c r="I411" s="1">
        <v>5.3415801921891899E-38</v>
      </c>
    </row>
    <row r="412" spans="1:9" x14ac:dyDescent="0.25">
      <c r="A412">
        <v>410</v>
      </c>
      <c r="B412">
        <v>93.074110819664895</v>
      </c>
      <c r="C412">
        <v>2.9676539292720901E-2</v>
      </c>
      <c r="D412">
        <v>2.0175794717306201E-2</v>
      </c>
      <c r="E412">
        <v>3.07758323289463E-2</v>
      </c>
      <c r="F412">
        <v>2.21140212915081E-2</v>
      </c>
      <c r="G412">
        <v>3.2843049968093903E-2</v>
      </c>
      <c r="H412">
        <v>2.9256355618765599E-2</v>
      </c>
      <c r="I412" s="1">
        <v>4.6691643678029004E-62</v>
      </c>
    </row>
    <row r="413" spans="1:9" x14ac:dyDescent="0.25">
      <c r="A413">
        <v>411</v>
      </c>
      <c r="B413">
        <v>93.107724314957295</v>
      </c>
      <c r="C413">
        <v>3.0033521329035199E-2</v>
      </c>
      <c r="D413">
        <v>2.0451263895981599E-2</v>
      </c>
      <c r="E413">
        <v>3.07530375935921E-2</v>
      </c>
      <c r="F413">
        <v>2.2183924606731902E-2</v>
      </c>
      <c r="G413">
        <v>3.2690473680639903E-2</v>
      </c>
      <c r="H413">
        <v>2.9372607396659499E-2</v>
      </c>
      <c r="I413" s="1">
        <v>9.9361121800649204E-96</v>
      </c>
    </row>
    <row r="414" spans="1:9" x14ac:dyDescent="0.25">
      <c r="A414">
        <v>412</v>
      </c>
      <c r="B414">
        <v>93.138280657538203</v>
      </c>
      <c r="C414">
        <v>2.9851068964530599E-2</v>
      </c>
      <c r="D414">
        <v>2.0414130730548E-2</v>
      </c>
      <c r="E414">
        <v>3.1131762823930299E-2</v>
      </c>
      <c r="F414">
        <v>2.21925548150976E-2</v>
      </c>
      <c r="G414">
        <v>3.2723563547242797E-2</v>
      </c>
      <c r="H414">
        <v>2.95750050435904E-2</v>
      </c>
      <c r="I414" s="1">
        <v>4.8548568514358501E-33</v>
      </c>
    </row>
    <row r="415" spans="1:9" x14ac:dyDescent="0.25">
      <c r="A415">
        <v>413</v>
      </c>
      <c r="B415">
        <v>93.163843819407504</v>
      </c>
      <c r="C415">
        <v>3.0149115137005598E-2</v>
      </c>
      <c r="D415">
        <v>2.0530133863245301E-2</v>
      </c>
      <c r="E415">
        <v>3.0858824650468301E-2</v>
      </c>
      <c r="F415">
        <v>2.2263284725503801E-2</v>
      </c>
      <c r="G415">
        <v>3.30650778402585E-2</v>
      </c>
      <c r="H415">
        <v>2.9292344236716499E-2</v>
      </c>
      <c r="I415" s="1">
        <v>3.37423608945909E-57</v>
      </c>
    </row>
    <row r="416" spans="1:9" x14ac:dyDescent="0.25">
      <c r="A416">
        <v>414</v>
      </c>
      <c r="B416">
        <v>93.199294643233401</v>
      </c>
      <c r="C416">
        <v>3.0156257630675799E-2</v>
      </c>
      <c r="D416">
        <v>2.0901485397931598E-2</v>
      </c>
      <c r="E416">
        <v>3.0807295676338001E-2</v>
      </c>
      <c r="F416">
        <v>2.2382943489018099E-2</v>
      </c>
      <c r="G416">
        <v>3.2951365556331998E-2</v>
      </c>
      <c r="H416">
        <v>2.96371733332929E-2</v>
      </c>
      <c r="I416" s="1">
        <v>6.12578446056755E-62</v>
      </c>
    </row>
    <row r="417" spans="1:9" x14ac:dyDescent="0.25">
      <c r="A417">
        <v>415</v>
      </c>
      <c r="B417">
        <v>93.226363604658403</v>
      </c>
      <c r="C417">
        <v>3.05525296549761E-2</v>
      </c>
      <c r="D417">
        <v>2.0521461565282301E-2</v>
      </c>
      <c r="E417">
        <v>3.0984965184956598E-2</v>
      </c>
      <c r="F417">
        <v>2.2267158420049601E-2</v>
      </c>
      <c r="G417">
        <v>3.3124777022964E-2</v>
      </c>
      <c r="H417">
        <v>2.94585165541493E-2</v>
      </c>
      <c r="I417" s="1">
        <v>8.2555864247411204E-72</v>
      </c>
    </row>
    <row r="418" spans="1:9" x14ac:dyDescent="0.25">
      <c r="A418">
        <v>416</v>
      </c>
      <c r="B418">
        <v>93.275812037463496</v>
      </c>
      <c r="C418">
        <v>3.04165908933735E-2</v>
      </c>
      <c r="D418">
        <v>2.0602461021605501E-2</v>
      </c>
      <c r="E418">
        <v>3.1199613175713199E-2</v>
      </c>
      <c r="F418">
        <v>2.2390064156792899E-2</v>
      </c>
      <c r="G418">
        <v>3.3116920692012698E-2</v>
      </c>
      <c r="H418">
        <v>2.9657111011667899E-2</v>
      </c>
      <c r="I418" s="1">
        <v>9.04924881519197E-43</v>
      </c>
    </row>
    <row r="419" spans="1:9" x14ac:dyDescent="0.25">
      <c r="A419">
        <v>417</v>
      </c>
      <c r="B419">
        <v>93.293190735865295</v>
      </c>
      <c r="C419">
        <v>3.0239862121522999E-2</v>
      </c>
      <c r="D419">
        <v>2.0692583198079699E-2</v>
      </c>
      <c r="E419">
        <v>3.1132124259798701E-2</v>
      </c>
      <c r="F419">
        <v>2.24177182327072E-2</v>
      </c>
      <c r="G419">
        <v>3.3287400492497801E-2</v>
      </c>
      <c r="H419">
        <v>2.95126563488038E-2</v>
      </c>
      <c r="I419" s="1">
        <v>2.0889407342028499E-76</v>
      </c>
    </row>
    <row r="420" spans="1:9" x14ac:dyDescent="0.25">
      <c r="A420">
        <v>418</v>
      </c>
      <c r="B420">
        <v>93.338410276136699</v>
      </c>
      <c r="C420">
        <v>3.0417314962689401E-2</v>
      </c>
      <c r="D420">
        <v>2.0734429642594102E-2</v>
      </c>
      <c r="E420">
        <v>3.1157411802406301E-2</v>
      </c>
      <c r="F420">
        <v>2.2260061606380201E-2</v>
      </c>
      <c r="G420">
        <v>3.33492963821614E-2</v>
      </c>
      <c r="H420">
        <v>2.9650765690624001E-2</v>
      </c>
      <c r="I420" s="1">
        <v>4.0625116225853703E-86</v>
      </c>
    </row>
    <row r="421" spans="1:9" x14ac:dyDescent="0.25">
      <c r="A421">
        <v>419</v>
      </c>
      <c r="B421">
        <v>93.356211610716301</v>
      </c>
      <c r="C421">
        <v>3.0631247503368399E-2</v>
      </c>
      <c r="D421">
        <v>2.05700514462069E-2</v>
      </c>
      <c r="E421">
        <v>3.1349571684776201E-2</v>
      </c>
      <c r="F421">
        <v>2.2725152002242299E-2</v>
      </c>
      <c r="G421">
        <v>3.3231030476336201E-2</v>
      </c>
      <c r="H421">
        <v>2.9649910301522499E-2</v>
      </c>
      <c r="I421" s="1">
        <v>1.5759041955161601E-52</v>
      </c>
    </row>
    <row r="422" spans="1:9" x14ac:dyDescent="0.25">
      <c r="A422">
        <v>420</v>
      </c>
      <c r="B422">
        <v>93.387248796852802</v>
      </c>
      <c r="C422">
        <v>3.0412142377001999E-2</v>
      </c>
      <c r="D422">
        <v>2.0850464388343998E-2</v>
      </c>
      <c r="E422">
        <v>3.1333875208659698E-2</v>
      </c>
      <c r="F422">
        <v>2.2589284209011701E-2</v>
      </c>
      <c r="G422">
        <v>3.3647139250708002E-2</v>
      </c>
      <c r="H422">
        <v>2.9855063929995498E-2</v>
      </c>
      <c r="I422" s="1">
        <v>4.9103664663856001E-62</v>
      </c>
    </row>
    <row r="423" spans="1:9" x14ac:dyDescent="0.25">
      <c r="A423">
        <v>421</v>
      </c>
      <c r="B423">
        <v>93.415815965566907</v>
      </c>
      <c r="C423">
        <v>3.0678561072148999E-2</v>
      </c>
      <c r="D423">
        <v>2.06978152988983E-2</v>
      </c>
      <c r="E423">
        <v>3.1545884641425097E-2</v>
      </c>
      <c r="F423">
        <v>2.2450563980014802E-2</v>
      </c>
      <c r="G423">
        <v>3.3730092838754999E-2</v>
      </c>
      <c r="H423">
        <v>2.98003504034785E-2</v>
      </c>
      <c r="I423" s="1">
        <v>7.4102016481490201E-38</v>
      </c>
    </row>
    <row r="424" spans="1:9" x14ac:dyDescent="0.25">
      <c r="A424">
        <v>422</v>
      </c>
      <c r="B424">
        <v>93.451168089926099</v>
      </c>
      <c r="C424">
        <v>3.0847053428145199E-2</v>
      </c>
      <c r="D424">
        <v>2.1023471809006301E-2</v>
      </c>
      <c r="E424">
        <v>3.1429463951475799E-2</v>
      </c>
      <c r="F424">
        <v>2.2652523774828199E-2</v>
      </c>
      <c r="G424">
        <v>3.3575967196364E-2</v>
      </c>
      <c r="H424">
        <v>2.9746694734793602E-2</v>
      </c>
      <c r="I424" s="1">
        <v>1.9017967635060001E-52</v>
      </c>
    </row>
    <row r="425" spans="1:9" x14ac:dyDescent="0.25">
      <c r="A425">
        <v>423</v>
      </c>
      <c r="B425">
        <v>93.489455890730099</v>
      </c>
      <c r="C425">
        <v>3.0973956362416601E-2</v>
      </c>
      <c r="D425">
        <v>2.1096387877351599E-2</v>
      </c>
      <c r="E425">
        <v>3.1498554647640599E-2</v>
      </c>
      <c r="F425">
        <v>2.2412371826412099E-2</v>
      </c>
      <c r="G425">
        <v>3.3885763575886699E-2</v>
      </c>
      <c r="H425">
        <v>2.9883008206761999E-2</v>
      </c>
      <c r="I425" s="1">
        <v>2.5257774786688E-52</v>
      </c>
    </row>
    <row r="426" spans="1:9" x14ac:dyDescent="0.25">
      <c r="A426">
        <v>424</v>
      </c>
      <c r="B426">
        <v>93.502846118375899</v>
      </c>
      <c r="C426">
        <v>3.0836842644488601E-2</v>
      </c>
      <c r="D426">
        <v>2.1313337552607999E-2</v>
      </c>
      <c r="E426">
        <v>3.1462465330871901E-2</v>
      </c>
      <c r="F426">
        <v>2.27781150881857E-2</v>
      </c>
      <c r="G426">
        <v>3.3656558867648199E-2</v>
      </c>
      <c r="H426">
        <v>3.0093549264945001E-2</v>
      </c>
      <c r="I426" s="1">
        <v>7.7021890871173497E-43</v>
      </c>
    </row>
    <row r="427" spans="1:9" x14ac:dyDescent="0.25">
      <c r="A427">
        <v>425</v>
      </c>
      <c r="B427">
        <v>93.538633532690696</v>
      </c>
      <c r="C427">
        <v>3.0957670785840299E-2</v>
      </c>
      <c r="D427">
        <v>2.1019373817798601E-2</v>
      </c>
      <c r="E427">
        <v>3.18589404928908E-2</v>
      </c>
      <c r="F427">
        <v>2.2570591611678199E-2</v>
      </c>
      <c r="G427">
        <v>3.3942497209848703E-2</v>
      </c>
      <c r="H427">
        <v>2.9971378144685399E-2</v>
      </c>
      <c r="I427" s="1">
        <v>9.98036024338235E-48</v>
      </c>
    </row>
    <row r="428" spans="1:9" x14ac:dyDescent="0.25">
      <c r="A428">
        <v>426</v>
      </c>
      <c r="B428">
        <v>93.560673882826293</v>
      </c>
      <c r="C428">
        <v>3.1025770192622901E-2</v>
      </c>
      <c r="D428">
        <v>2.10980177318837E-2</v>
      </c>
      <c r="E428">
        <v>3.2022672266521203E-2</v>
      </c>
      <c r="F428">
        <v>2.2596168847199598E-2</v>
      </c>
      <c r="G428">
        <v>3.4038095408619802E-2</v>
      </c>
      <c r="H428">
        <v>2.9834284128748698E-2</v>
      </c>
      <c r="I428" s="1">
        <v>9.5133811964458894E-43</v>
      </c>
    </row>
    <row r="429" spans="1:9" x14ac:dyDescent="0.25">
      <c r="A429">
        <v>427</v>
      </c>
      <c r="B429">
        <v>93.607399222653399</v>
      </c>
      <c r="C429">
        <v>3.1002168531201101E-2</v>
      </c>
      <c r="D429">
        <v>2.1195923623702199E-2</v>
      </c>
      <c r="E429">
        <v>3.1941027800525199E-2</v>
      </c>
      <c r="F429">
        <v>2.2791737997922501E-2</v>
      </c>
      <c r="G429">
        <v>3.4273118528098598E-2</v>
      </c>
      <c r="H429">
        <v>2.9935777697111199E-2</v>
      </c>
      <c r="I429" s="1">
        <v>2.7438592362764002E-57</v>
      </c>
    </row>
    <row r="430" spans="1:9" x14ac:dyDescent="0.25">
      <c r="A430">
        <v>428</v>
      </c>
      <c r="B430">
        <v>93.631535038389202</v>
      </c>
      <c r="C430">
        <v>3.1203059449168701E-2</v>
      </c>
      <c r="D430">
        <v>2.1214347088714301E-2</v>
      </c>
      <c r="E430">
        <v>3.1904852681755601E-2</v>
      </c>
      <c r="F430">
        <v>2.2931850396246001E-2</v>
      </c>
      <c r="G430">
        <v>3.4192757706378002E-2</v>
      </c>
      <c r="H430">
        <v>3.02207338397271E-2</v>
      </c>
      <c r="I430" s="1">
        <v>1.5228853189098801E-52</v>
      </c>
    </row>
    <row r="431" spans="1:9" x14ac:dyDescent="0.25">
      <c r="A431">
        <v>429</v>
      </c>
      <c r="B431">
        <v>93.653990432435904</v>
      </c>
      <c r="C431">
        <v>3.1250780401039298E-2</v>
      </c>
      <c r="D431">
        <v>2.1219066038054402E-2</v>
      </c>
      <c r="E431">
        <v>3.2006100935133799E-2</v>
      </c>
      <c r="F431">
        <v>2.2755462667047699E-2</v>
      </c>
      <c r="G431">
        <v>3.4436076697923798E-2</v>
      </c>
      <c r="H431">
        <v>3.0268983831009202E-2</v>
      </c>
      <c r="I431" s="1">
        <v>2.5777046716441701E-57</v>
      </c>
    </row>
    <row r="432" spans="1:9" x14ac:dyDescent="0.25">
      <c r="A432">
        <v>430</v>
      </c>
      <c r="B432">
        <v>93.687016792439394</v>
      </c>
      <c r="C432">
        <v>3.1224291558445201E-2</v>
      </c>
      <c r="D432">
        <v>2.1295120743846901E-2</v>
      </c>
      <c r="E432">
        <v>3.2165823565631697E-2</v>
      </c>
      <c r="F432">
        <v>2.2859280641223001E-2</v>
      </c>
      <c r="G432">
        <v>3.44006112869795E-2</v>
      </c>
      <c r="H432">
        <v>3.0391943076721301E-2</v>
      </c>
      <c r="I432" s="1">
        <v>1.13036152765095E-42</v>
      </c>
    </row>
    <row r="433" spans="1:9" x14ac:dyDescent="0.25">
      <c r="A433">
        <v>431</v>
      </c>
      <c r="B433">
        <v>93.721898196265201</v>
      </c>
      <c r="C433">
        <v>3.1467897746173298E-2</v>
      </c>
      <c r="D433">
        <v>2.1171806974178801E-2</v>
      </c>
      <c r="E433">
        <v>3.2302059467729703E-2</v>
      </c>
      <c r="F433">
        <v>2.2829563978119499E-2</v>
      </c>
      <c r="G433">
        <v>3.4494604294653897E-2</v>
      </c>
      <c r="H433">
        <v>3.0390357441142098E-2</v>
      </c>
      <c r="I433" s="1">
        <v>2.4071282001333001E-57</v>
      </c>
    </row>
    <row r="434" spans="1:9" x14ac:dyDescent="0.25">
      <c r="A434">
        <v>432</v>
      </c>
      <c r="B434">
        <v>93.751594081957194</v>
      </c>
      <c r="C434">
        <v>3.1356422766337301E-2</v>
      </c>
      <c r="D434">
        <v>2.14525649320794E-2</v>
      </c>
      <c r="E434">
        <v>3.2245412882249101E-2</v>
      </c>
      <c r="F434">
        <v>2.2834710729495299E-2</v>
      </c>
      <c r="G434">
        <v>3.4746036919959401E-2</v>
      </c>
      <c r="H434">
        <v>3.03657696273049E-2</v>
      </c>
      <c r="I434" s="1">
        <v>1.5775323229913899E-52</v>
      </c>
    </row>
    <row r="435" spans="1:9" x14ac:dyDescent="0.25">
      <c r="A435">
        <v>433</v>
      </c>
      <c r="B435">
        <v>93.780257419382295</v>
      </c>
      <c r="C435">
        <v>3.1522389711973998E-2</v>
      </c>
      <c r="D435">
        <v>2.1365103861599899E-2</v>
      </c>
      <c r="E435">
        <v>3.2442120256631998E-2</v>
      </c>
      <c r="F435">
        <v>2.3039181017382501E-2</v>
      </c>
      <c r="G435">
        <v>3.47597941571723E-2</v>
      </c>
      <c r="H435">
        <v>3.0478335307255799E-2</v>
      </c>
      <c r="I435" s="1">
        <v>4.6584934816017103E-33</v>
      </c>
    </row>
    <row r="436" spans="1:9" x14ac:dyDescent="0.25">
      <c r="A436">
        <v>434</v>
      </c>
      <c r="B436">
        <v>93.806458331651697</v>
      </c>
      <c r="C436">
        <v>3.15376526371157E-2</v>
      </c>
      <c r="D436">
        <v>2.1428832298031102E-2</v>
      </c>
      <c r="E436">
        <v>3.23805418700151E-2</v>
      </c>
      <c r="F436">
        <v>2.3000542650628699E-2</v>
      </c>
      <c r="G436">
        <v>3.4918417546316499E-2</v>
      </c>
      <c r="H436">
        <v>3.05090829251526E-2</v>
      </c>
      <c r="I436" s="1">
        <v>7.4056144104548999E-38</v>
      </c>
    </row>
    <row r="437" spans="1:9" x14ac:dyDescent="0.25">
      <c r="A437">
        <v>435</v>
      </c>
      <c r="B437">
        <v>93.836404762143701</v>
      </c>
      <c r="C437">
        <v>3.1688741138184401E-2</v>
      </c>
      <c r="D437">
        <v>2.1522813105533799E-2</v>
      </c>
      <c r="E437">
        <v>3.25119819592301E-2</v>
      </c>
      <c r="F437">
        <v>2.3019893654281601E-2</v>
      </c>
      <c r="G437">
        <v>3.4870208874901602E-2</v>
      </c>
      <c r="H437">
        <v>3.0623129810256999E-2</v>
      </c>
      <c r="I437" s="1">
        <v>2.90853033962225E-33</v>
      </c>
    </row>
    <row r="438" spans="1:9" x14ac:dyDescent="0.25">
      <c r="A438">
        <v>436</v>
      </c>
      <c r="B438">
        <v>93.858561527034894</v>
      </c>
      <c r="C438">
        <v>3.17527379393737E-2</v>
      </c>
      <c r="D438">
        <v>2.1516714261144699E-2</v>
      </c>
      <c r="E438">
        <v>3.2667555123678998E-2</v>
      </c>
      <c r="F438">
        <v>2.3073077527367598E-2</v>
      </c>
      <c r="G438">
        <v>3.4860372387436001E-2</v>
      </c>
      <c r="H438">
        <v>3.05749729832899E-2</v>
      </c>
      <c r="I438" s="1">
        <v>1.52058619120501E-47</v>
      </c>
    </row>
    <row r="439" spans="1:9" x14ac:dyDescent="0.25">
      <c r="A439">
        <v>437</v>
      </c>
      <c r="B439">
        <v>93.882753019392894</v>
      </c>
      <c r="C439">
        <v>3.1808508616033203E-2</v>
      </c>
      <c r="D439">
        <v>2.17119140606356E-2</v>
      </c>
      <c r="E439">
        <v>3.2585150975452198E-2</v>
      </c>
      <c r="F439">
        <v>2.32781349483373E-2</v>
      </c>
      <c r="G439">
        <v>3.4955962559850999E-2</v>
      </c>
      <c r="H439">
        <v>3.0696918748534901E-2</v>
      </c>
      <c r="I439" s="1">
        <v>3.8630031037451803E-86</v>
      </c>
    </row>
    <row r="440" spans="1:9" x14ac:dyDescent="0.25">
      <c r="A440">
        <v>438</v>
      </c>
      <c r="B440">
        <v>93.923832243574907</v>
      </c>
      <c r="C440">
        <v>3.19361133199128E-2</v>
      </c>
      <c r="D440">
        <v>2.1707302587019198E-2</v>
      </c>
      <c r="E440">
        <v>3.2687030862196403E-2</v>
      </c>
      <c r="F440">
        <v>2.32083235838276E-2</v>
      </c>
      <c r="G440">
        <v>3.5141867508321302E-2</v>
      </c>
      <c r="H440">
        <v>3.0814901754335801E-2</v>
      </c>
      <c r="I440" s="1">
        <v>9.9512798041640202E-43</v>
      </c>
    </row>
    <row r="441" spans="1:9" x14ac:dyDescent="0.25">
      <c r="A441">
        <v>439</v>
      </c>
      <c r="B441">
        <v>93.943438006865904</v>
      </c>
      <c r="C441">
        <v>3.1967538862144901E-2</v>
      </c>
      <c r="D441">
        <v>2.1765610392134201E-2</v>
      </c>
      <c r="E441">
        <v>3.2765792875681203E-2</v>
      </c>
      <c r="F441">
        <v>2.3234260835032501E-2</v>
      </c>
      <c r="G441">
        <v>3.5169623444259002E-2</v>
      </c>
      <c r="H441">
        <v>3.0905184272636999E-2</v>
      </c>
      <c r="I441" s="1">
        <v>2.6297713263168701E-52</v>
      </c>
    </row>
    <row r="442" spans="1:9" x14ac:dyDescent="0.25">
      <c r="A442">
        <v>440</v>
      </c>
      <c r="B442">
        <v>93.977005948558201</v>
      </c>
      <c r="C442">
        <v>3.1951936965738198E-2</v>
      </c>
      <c r="D442">
        <v>2.1865525087292101E-2</v>
      </c>
      <c r="E442">
        <v>3.2800346002903803E-2</v>
      </c>
      <c r="F442">
        <v>2.3254377367108101E-2</v>
      </c>
      <c r="G442">
        <v>3.5310271618540001E-2</v>
      </c>
      <c r="H442">
        <v>3.09015687208434E-2</v>
      </c>
      <c r="I442" s="1">
        <v>1.4518971536090499E-47</v>
      </c>
    </row>
    <row r="443" spans="1:9" x14ac:dyDescent="0.25">
      <c r="A443">
        <v>441</v>
      </c>
      <c r="B443">
        <v>94.008622677717</v>
      </c>
      <c r="C443">
        <v>3.1948879631216003E-2</v>
      </c>
      <c r="D443">
        <v>2.1883170081102001E-2</v>
      </c>
      <c r="E443">
        <v>3.2865916435202397E-2</v>
      </c>
      <c r="F443">
        <v>2.3398914106820601E-2</v>
      </c>
      <c r="G443">
        <v>3.5315364418942702E-2</v>
      </c>
      <c r="H443">
        <v>3.0987894306113099E-2</v>
      </c>
      <c r="I443" s="1">
        <v>5.4103641951483598E-67</v>
      </c>
    </row>
    <row r="444" spans="1:9" x14ac:dyDescent="0.25">
      <c r="A444">
        <v>442</v>
      </c>
      <c r="B444">
        <v>94.029911393452593</v>
      </c>
      <c r="C444">
        <v>3.2072552701632E-2</v>
      </c>
      <c r="D444">
        <v>2.1894240784323601E-2</v>
      </c>
      <c r="E444">
        <v>3.3002732233162399E-2</v>
      </c>
      <c r="F444">
        <v>2.3320084914073998E-2</v>
      </c>
      <c r="G444">
        <v>3.54239109373762E-2</v>
      </c>
      <c r="H444">
        <v>3.1185485057968001E-2</v>
      </c>
      <c r="I444" s="1">
        <v>2.1766558051796901E-76</v>
      </c>
    </row>
    <row r="445" spans="1:9" x14ac:dyDescent="0.25">
      <c r="A445">
        <v>443</v>
      </c>
      <c r="B445">
        <v>94.064985134700706</v>
      </c>
      <c r="C445">
        <v>3.2148589814452101E-2</v>
      </c>
      <c r="D445">
        <v>2.1959688503048799E-2</v>
      </c>
      <c r="E445">
        <v>3.30687170537593E-2</v>
      </c>
      <c r="F445">
        <v>2.3602871159283501E-2</v>
      </c>
      <c r="G445">
        <v>3.5424430614937802E-2</v>
      </c>
      <c r="H445">
        <v>3.1057444698437402E-2</v>
      </c>
      <c r="I445" s="1">
        <v>9.9361123198060395E-96</v>
      </c>
    </row>
    <row r="446" spans="1:9" x14ac:dyDescent="0.25">
      <c r="A446">
        <v>444</v>
      </c>
      <c r="B446">
        <v>94.098927628215307</v>
      </c>
      <c r="C446">
        <v>3.2127725215485799E-2</v>
      </c>
      <c r="D446">
        <v>2.2088577631074802E-2</v>
      </c>
      <c r="E446">
        <v>3.3195211227880099E-2</v>
      </c>
      <c r="F446">
        <v>2.3517563594113399E-2</v>
      </c>
      <c r="G446">
        <v>3.5602662059769197E-2</v>
      </c>
      <c r="H446">
        <v>3.1147273303498001E-2</v>
      </c>
      <c r="I446" s="1">
        <v>8.2555908442943005E-72</v>
      </c>
    </row>
    <row r="447" spans="1:9" x14ac:dyDescent="0.25">
      <c r="A447">
        <v>445</v>
      </c>
      <c r="B447">
        <v>94.132503162174302</v>
      </c>
      <c r="C447">
        <v>3.2221236956566299E-2</v>
      </c>
      <c r="D447">
        <v>2.2024022220450998E-2</v>
      </c>
      <c r="E447">
        <v>3.3196216189285199E-2</v>
      </c>
      <c r="F447">
        <v>2.34483130898047E-2</v>
      </c>
      <c r="G447">
        <v>3.5565301963847003E-2</v>
      </c>
      <c r="H447">
        <v>3.1379647041915003E-2</v>
      </c>
      <c r="I447" s="1">
        <v>4.2620479223050597E-86</v>
      </c>
    </row>
    <row r="448" spans="1:9" x14ac:dyDescent="0.25">
      <c r="A448">
        <v>446</v>
      </c>
      <c r="B448">
        <v>94.160586956577205</v>
      </c>
      <c r="C448">
        <v>3.2409343745417797E-2</v>
      </c>
      <c r="D448">
        <v>2.1979806406799501E-2</v>
      </c>
      <c r="E448">
        <v>3.3280231435807703E-2</v>
      </c>
      <c r="F448">
        <v>2.35758894335375E-2</v>
      </c>
      <c r="G448">
        <v>3.5725425134877302E-2</v>
      </c>
      <c r="H448">
        <v>3.1357210002993498E-2</v>
      </c>
      <c r="I448" s="1">
        <v>9.73709177673868E-72</v>
      </c>
    </row>
    <row r="449" spans="1:9" x14ac:dyDescent="0.25">
      <c r="A449">
        <v>447</v>
      </c>
      <c r="B449">
        <v>94.190196796580295</v>
      </c>
      <c r="C449">
        <v>3.2343041713256297E-2</v>
      </c>
      <c r="D449">
        <v>2.2147517395868298E-2</v>
      </c>
      <c r="E449">
        <v>3.3359634348837298E-2</v>
      </c>
      <c r="F449">
        <v>2.3643708672871501E-2</v>
      </c>
      <c r="G449">
        <v>3.5738261254799203E-2</v>
      </c>
      <c r="H449">
        <v>3.1532549335007903E-2</v>
      </c>
      <c r="I449" s="1">
        <v>4.3249471753458201E-91</v>
      </c>
    </row>
    <row r="450" spans="1:9" x14ac:dyDescent="0.25">
      <c r="A450">
        <v>448</v>
      </c>
      <c r="B450">
        <v>94.214140274893893</v>
      </c>
      <c r="C450">
        <v>3.2551775845933502E-2</v>
      </c>
      <c r="D450">
        <v>2.21738778096261E-2</v>
      </c>
      <c r="E450">
        <v>3.34477078198726E-2</v>
      </c>
      <c r="F450">
        <v>2.3613774681893601E-2</v>
      </c>
      <c r="G450">
        <v>3.5796112066580399E-2</v>
      </c>
      <c r="H450">
        <v>3.1618314579391203E-2</v>
      </c>
      <c r="I450" s="1">
        <v>4.4403587387441598E-38</v>
      </c>
    </row>
    <row r="451" spans="1:9" x14ac:dyDescent="0.25">
      <c r="A451">
        <v>449</v>
      </c>
      <c r="B451">
        <v>94.254579217920195</v>
      </c>
      <c r="C451">
        <v>3.2622666383095598E-2</v>
      </c>
      <c r="D451">
        <v>2.21127606866699E-2</v>
      </c>
      <c r="E451">
        <v>3.3545414333381297E-2</v>
      </c>
      <c r="F451">
        <v>2.37908034200662E-2</v>
      </c>
      <c r="G451">
        <v>3.58022021430855E-2</v>
      </c>
      <c r="H451">
        <v>3.1608027120512298E-2</v>
      </c>
      <c r="I451" s="1">
        <v>3.2186752547229298E-57</v>
      </c>
    </row>
    <row r="452" spans="1:9" x14ac:dyDescent="0.25">
      <c r="A452">
        <v>450</v>
      </c>
      <c r="B452">
        <v>94.281805086189706</v>
      </c>
      <c r="C452">
        <v>3.2471704315344498E-2</v>
      </c>
      <c r="D452">
        <v>2.2344857322241299E-2</v>
      </c>
      <c r="E452">
        <v>3.3555580823180997E-2</v>
      </c>
      <c r="F452">
        <v>2.37856821707325E-2</v>
      </c>
      <c r="G452">
        <v>3.5817912369550099E-2</v>
      </c>
      <c r="H452">
        <v>3.1776652017692301E-2</v>
      </c>
      <c r="I452" s="1">
        <v>8.5457377877004596E-67</v>
      </c>
    </row>
    <row r="453" spans="1:9" x14ac:dyDescent="0.25">
      <c r="A453">
        <v>451</v>
      </c>
      <c r="B453">
        <v>94.304240234192093</v>
      </c>
      <c r="C453">
        <v>3.2713574495025002E-2</v>
      </c>
      <c r="D453">
        <v>2.2226975992944702E-2</v>
      </c>
      <c r="E453">
        <v>3.3761252864730598E-2</v>
      </c>
      <c r="F453">
        <v>2.3833614715282801E-2</v>
      </c>
      <c r="G453">
        <v>3.5885742075970298E-2</v>
      </c>
      <c r="H453">
        <v>3.17475345455785E-2</v>
      </c>
      <c r="I453" s="1">
        <v>5.3461763816348995E-38</v>
      </c>
    </row>
    <row r="454" spans="1:9" x14ac:dyDescent="0.25">
      <c r="A454">
        <v>452</v>
      </c>
      <c r="B454">
        <v>94.330403185128105</v>
      </c>
      <c r="C454">
        <v>3.2710912539687401E-2</v>
      </c>
      <c r="D454">
        <v>2.2454672058171501E-2</v>
      </c>
      <c r="E454">
        <v>3.3844044777685198E-2</v>
      </c>
      <c r="F454">
        <v>2.3921782358274302E-2</v>
      </c>
      <c r="G454">
        <v>3.61094906893819E-2</v>
      </c>
      <c r="H454">
        <v>3.1825386616378598E-2</v>
      </c>
      <c r="I454" s="1">
        <v>1.48373818806227E-76</v>
      </c>
    </row>
    <row r="455" spans="1:9" x14ac:dyDescent="0.25">
      <c r="A455">
        <v>453</v>
      </c>
      <c r="B455">
        <v>94.366248806820707</v>
      </c>
      <c r="C455">
        <v>3.2805725923420903E-2</v>
      </c>
      <c r="D455">
        <v>2.2576756532296301E-2</v>
      </c>
      <c r="E455">
        <v>3.3773218145939199E-2</v>
      </c>
      <c r="F455">
        <v>2.4071673992027202E-2</v>
      </c>
      <c r="G455">
        <v>3.5998439307008197E-2</v>
      </c>
      <c r="H455">
        <v>3.1936966719665602E-2</v>
      </c>
      <c r="I455" s="1">
        <v>1.10791235579558E-47</v>
      </c>
    </row>
    <row r="456" spans="1:9" x14ac:dyDescent="0.25">
      <c r="A456">
        <v>454</v>
      </c>
      <c r="B456">
        <v>94.381377663533399</v>
      </c>
      <c r="C456">
        <v>3.2771929637082399E-2</v>
      </c>
      <c r="D456">
        <v>2.2497295745112202E-2</v>
      </c>
      <c r="E456">
        <v>3.3945695336283797E-2</v>
      </c>
      <c r="F456">
        <v>2.3982072288538499E-2</v>
      </c>
      <c r="G456">
        <v>3.6092115219178003E-2</v>
      </c>
      <c r="H456">
        <v>3.1918151174236603E-2</v>
      </c>
      <c r="I456" s="1">
        <v>8.6024263391640299E-67</v>
      </c>
    </row>
    <row r="457" spans="1:9" x14ac:dyDescent="0.25">
      <c r="A457">
        <v>455</v>
      </c>
      <c r="B457">
        <v>94.416469120070303</v>
      </c>
      <c r="C457">
        <v>3.2877179117835401E-2</v>
      </c>
      <c r="D457">
        <v>2.2595247526514001E-2</v>
      </c>
      <c r="E457">
        <v>3.4043702265120601E-2</v>
      </c>
      <c r="F457">
        <v>2.39707780919317E-2</v>
      </c>
      <c r="G457">
        <v>3.6052764915480297E-2</v>
      </c>
      <c r="H457">
        <v>3.2053957495387302E-2</v>
      </c>
      <c r="I457" s="1">
        <v>1.0855151684364801E-42</v>
      </c>
    </row>
    <row r="458" spans="1:9" x14ac:dyDescent="0.25">
      <c r="A458">
        <v>456</v>
      </c>
      <c r="B458">
        <v>94.441665322383997</v>
      </c>
      <c r="C458">
        <v>3.3014186114033298E-2</v>
      </c>
      <c r="D458">
        <v>2.2652701438335799E-2</v>
      </c>
      <c r="E458">
        <v>3.4020087799153199E-2</v>
      </c>
      <c r="F458">
        <v>2.40260718397073E-2</v>
      </c>
      <c r="G458">
        <v>3.6128380645480102E-2</v>
      </c>
      <c r="H458">
        <v>3.2199448320814998E-2</v>
      </c>
      <c r="I458" s="1">
        <v>1.1752607982328899E-47</v>
      </c>
    </row>
    <row r="459" spans="1:9" x14ac:dyDescent="0.25">
      <c r="A459">
        <v>457</v>
      </c>
      <c r="B459">
        <v>94.473428835365098</v>
      </c>
      <c r="C459">
        <v>3.3054702314185599E-2</v>
      </c>
      <c r="D459">
        <v>2.2670778505390201E-2</v>
      </c>
      <c r="E459">
        <v>3.4040390084869997E-2</v>
      </c>
      <c r="F459">
        <v>2.4142059150129899E-2</v>
      </c>
      <c r="G459">
        <v>3.6142077653682297E-2</v>
      </c>
      <c r="H459">
        <v>3.2119243607799802E-2</v>
      </c>
      <c r="I459" s="1">
        <v>4.3273465344410498E-91</v>
      </c>
    </row>
    <row r="460" spans="1:9" x14ac:dyDescent="0.25">
      <c r="A460">
        <v>458</v>
      </c>
      <c r="B460">
        <v>94.497427990300906</v>
      </c>
      <c r="C460">
        <v>3.3077883152055898E-2</v>
      </c>
      <c r="D460">
        <v>2.28221882387043E-2</v>
      </c>
      <c r="E460">
        <v>3.4144078757758399E-2</v>
      </c>
      <c r="F460">
        <v>2.41993575849185E-2</v>
      </c>
      <c r="G460">
        <v>3.61902824361027E-2</v>
      </c>
      <c r="H460">
        <v>3.2185241199527599E-2</v>
      </c>
      <c r="I460" s="1">
        <v>1.3047341706173499E-76</v>
      </c>
    </row>
    <row r="461" spans="1:9" x14ac:dyDescent="0.25">
      <c r="A461">
        <v>459</v>
      </c>
      <c r="B461">
        <v>94.527569288970696</v>
      </c>
      <c r="C461">
        <v>3.3038534514882999E-2</v>
      </c>
      <c r="D461">
        <v>2.2811368635187301E-2</v>
      </c>
      <c r="E461">
        <v>3.4245956526597503E-2</v>
      </c>
      <c r="F461">
        <v>2.4245095466583998E-2</v>
      </c>
      <c r="G461">
        <v>3.63533044451207E-2</v>
      </c>
      <c r="H461">
        <v>3.2250930542404098E-2</v>
      </c>
      <c r="I461" s="1">
        <v>3.2211668819072601E-57</v>
      </c>
    </row>
    <row r="462" spans="1:9" x14ac:dyDescent="0.25">
      <c r="A462">
        <v>460</v>
      </c>
      <c r="B462">
        <v>94.566299971996898</v>
      </c>
      <c r="C462">
        <v>3.3192231990116998E-2</v>
      </c>
      <c r="D462">
        <v>2.2898375389115599E-2</v>
      </c>
      <c r="E462">
        <v>3.43678325058554E-2</v>
      </c>
      <c r="F462">
        <v>2.4291765115236098E-2</v>
      </c>
      <c r="G462">
        <v>3.6383006169342702E-2</v>
      </c>
      <c r="H462">
        <v>3.2412157467224603E-2</v>
      </c>
      <c r="I462" s="1">
        <v>4.3279387483192702E-91</v>
      </c>
    </row>
    <row r="463" spans="1:9" x14ac:dyDescent="0.25">
      <c r="A463">
        <v>461</v>
      </c>
      <c r="B463">
        <v>94.609540461423606</v>
      </c>
      <c r="C463">
        <v>3.3171409125624197E-2</v>
      </c>
      <c r="D463">
        <v>2.2824071915402901E-2</v>
      </c>
      <c r="E463">
        <v>3.4447361465189598E-2</v>
      </c>
      <c r="F463">
        <v>2.4324555560121999E-2</v>
      </c>
      <c r="G463">
        <v>3.6461715284499902E-2</v>
      </c>
      <c r="H463">
        <v>3.2555221307646501E-2</v>
      </c>
      <c r="I463" s="1">
        <v>3.8866227719109097E-33</v>
      </c>
    </row>
    <row r="464" spans="1:9" x14ac:dyDescent="0.25">
      <c r="A464">
        <v>462</v>
      </c>
      <c r="B464">
        <v>94.638337928893307</v>
      </c>
      <c r="C464">
        <v>3.3291471565882899E-2</v>
      </c>
      <c r="D464">
        <v>2.30995954220727E-2</v>
      </c>
      <c r="E464">
        <v>3.4369880637380397E-2</v>
      </c>
      <c r="F464">
        <v>2.4501820659665701E-2</v>
      </c>
      <c r="G464">
        <v>3.6485780974736599E-2</v>
      </c>
      <c r="H464">
        <v>3.2603711211701802E-2</v>
      </c>
      <c r="I464" s="1">
        <v>3.94083939856725E-62</v>
      </c>
    </row>
    <row r="465" spans="1:9" x14ac:dyDescent="0.25">
      <c r="A465">
        <v>463</v>
      </c>
      <c r="B465">
        <v>94.678683233964094</v>
      </c>
      <c r="C465">
        <v>3.3342911319306799E-2</v>
      </c>
      <c r="D465">
        <v>2.3061191237148899E-2</v>
      </c>
      <c r="E465">
        <v>3.4596424151779798E-2</v>
      </c>
      <c r="F465">
        <v>2.4446570633322999E-2</v>
      </c>
      <c r="G465">
        <v>3.66100024652544E-2</v>
      </c>
      <c r="H465">
        <v>3.2605259029923402E-2</v>
      </c>
      <c r="I465" s="1">
        <v>9.45517891535188E-96</v>
      </c>
    </row>
    <row r="466" spans="1:9" x14ac:dyDescent="0.25">
      <c r="A466">
        <v>464</v>
      </c>
      <c r="B466">
        <v>94.703765552277801</v>
      </c>
      <c r="C466">
        <v>3.3418117845357899E-2</v>
      </c>
      <c r="D466">
        <v>2.30243272764496E-2</v>
      </c>
      <c r="E466">
        <v>3.4491236447331902E-2</v>
      </c>
      <c r="F466">
        <v>2.4458110136700802E-2</v>
      </c>
      <c r="G466">
        <v>3.6554052184528701E-2</v>
      </c>
      <c r="H466">
        <v>3.2703949026613797E-2</v>
      </c>
      <c r="I466" s="1">
        <v>8.1506046753618002E-43</v>
      </c>
    </row>
    <row r="467" spans="1:9" x14ac:dyDescent="0.25">
      <c r="A467">
        <v>465</v>
      </c>
      <c r="B467">
        <v>94.731489979391796</v>
      </c>
      <c r="C467">
        <v>3.35582414770281E-2</v>
      </c>
      <c r="D467">
        <v>2.3151945743874299E-2</v>
      </c>
      <c r="E467">
        <v>3.4743671132849201E-2</v>
      </c>
      <c r="F467">
        <v>2.46301656356872E-2</v>
      </c>
      <c r="G467">
        <v>3.6561948485890498E-2</v>
      </c>
      <c r="H467">
        <v>3.26694084924017E-2</v>
      </c>
      <c r="I467" s="1">
        <v>5.0603922442595498E-38</v>
      </c>
    </row>
    <row r="468" spans="1:9" x14ac:dyDescent="0.25">
      <c r="A468">
        <v>466</v>
      </c>
      <c r="B468">
        <v>94.762856163750598</v>
      </c>
      <c r="C468">
        <v>3.35159940183467E-2</v>
      </c>
      <c r="D468">
        <v>2.3341803881568701E-2</v>
      </c>
      <c r="E468">
        <v>3.48334362315404E-2</v>
      </c>
      <c r="F468">
        <v>2.4665723741752299E-2</v>
      </c>
      <c r="G468">
        <v>3.6544791773256799E-2</v>
      </c>
      <c r="H468">
        <v>3.2685499256744299E-2</v>
      </c>
      <c r="I468" s="1">
        <v>1.02964220051082E-71</v>
      </c>
    </row>
    <row r="469" spans="1:9" x14ac:dyDescent="0.25">
      <c r="A469">
        <v>467</v>
      </c>
      <c r="B469">
        <v>94.7894341585978</v>
      </c>
      <c r="C469">
        <v>3.3564395594224701E-2</v>
      </c>
      <c r="D469">
        <v>2.3341313676568901E-2</v>
      </c>
      <c r="E469">
        <v>3.4995626075036701E-2</v>
      </c>
      <c r="F469">
        <v>2.47854692869811E-2</v>
      </c>
      <c r="G469">
        <v>3.6682525676055497E-2</v>
      </c>
      <c r="H469">
        <v>3.2848121517407299E-2</v>
      </c>
      <c r="I469" s="1">
        <v>4.4391995762376601E-38</v>
      </c>
    </row>
    <row r="470" spans="1:9" x14ac:dyDescent="0.25">
      <c r="A470">
        <v>468</v>
      </c>
      <c r="B470">
        <v>94.818608708645201</v>
      </c>
      <c r="C470">
        <v>3.3707368664943303E-2</v>
      </c>
      <c r="D470">
        <v>2.34243315944965E-2</v>
      </c>
      <c r="E470">
        <v>3.4940501184457302E-2</v>
      </c>
      <c r="F470">
        <v>2.4652717602458699E-2</v>
      </c>
      <c r="G470">
        <v>3.6766094766578897E-2</v>
      </c>
      <c r="H470">
        <v>3.28160215721328E-2</v>
      </c>
      <c r="I470" s="1">
        <v>1.7953607747015999E-52</v>
      </c>
    </row>
    <row r="471" spans="1:9" x14ac:dyDescent="0.25">
      <c r="A471">
        <v>469</v>
      </c>
      <c r="B471">
        <v>94.840234014869694</v>
      </c>
      <c r="C471">
        <v>3.3689753481514699E-2</v>
      </c>
      <c r="D471">
        <v>2.3580369456918999E-2</v>
      </c>
      <c r="E471">
        <v>3.4993851594507297E-2</v>
      </c>
      <c r="F471">
        <v>2.49194126409556E-2</v>
      </c>
      <c r="G471">
        <v>3.6756652469642798E-2</v>
      </c>
      <c r="H471">
        <v>3.29123679018372E-2</v>
      </c>
      <c r="I471" s="1">
        <v>6.2289767053207503E-38</v>
      </c>
    </row>
    <row r="472" spans="1:9" x14ac:dyDescent="0.25">
      <c r="A472">
        <v>470</v>
      </c>
      <c r="B472">
        <v>94.8598220628717</v>
      </c>
      <c r="C472">
        <v>3.3692972274050499E-2</v>
      </c>
      <c r="D472">
        <v>2.3500458242435501E-2</v>
      </c>
      <c r="E472">
        <v>3.5142905595745698E-2</v>
      </c>
      <c r="F472">
        <v>2.47946464457015E-2</v>
      </c>
      <c r="G472">
        <v>3.6918948662584397E-2</v>
      </c>
      <c r="H472">
        <v>3.2938032630704002E-2</v>
      </c>
      <c r="I472" s="1">
        <v>8.2555604996968704E-72</v>
      </c>
    </row>
    <row r="473" spans="1:9" x14ac:dyDescent="0.25">
      <c r="A473">
        <v>471</v>
      </c>
      <c r="B473">
        <v>94.906711901809899</v>
      </c>
      <c r="C473">
        <v>3.36553721627081E-2</v>
      </c>
      <c r="D473">
        <v>2.3552314850979798E-2</v>
      </c>
      <c r="E473">
        <v>3.5119425868161601E-2</v>
      </c>
      <c r="F473">
        <v>2.4887844698208799E-2</v>
      </c>
      <c r="G473">
        <v>3.6972309354558502E-2</v>
      </c>
      <c r="H473">
        <v>3.3092663079911301E-2</v>
      </c>
      <c r="I473" s="1">
        <v>3.6734534398558701E-62</v>
      </c>
    </row>
    <row r="474" spans="1:9" x14ac:dyDescent="0.25">
      <c r="A474">
        <v>472</v>
      </c>
      <c r="B474">
        <v>94.932373763145904</v>
      </c>
      <c r="C474">
        <v>3.3888699772299503E-2</v>
      </c>
      <c r="D474">
        <v>2.3509769850816199E-2</v>
      </c>
      <c r="E474">
        <v>3.5321149067790499E-2</v>
      </c>
      <c r="F474">
        <v>2.4920336335555099E-2</v>
      </c>
      <c r="G474">
        <v>3.7071573712651899E-2</v>
      </c>
      <c r="H474">
        <v>3.3050883504432402E-2</v>
      </c>
      <c r="I474" s="1">
        <v>6.8235980198648399E-38</v>
      </c>
    </row>
    <row r="475" spans="1:9" x14ac:dyDescent="0.25">
      <c r="A475">
        <v>473</v>
      </c>
      <c r="B475">
        <v>94.953196819859102</v>
      </c>
      <c r="C475">
        <v>3.3990851514764997E-2</v>
      </c>
      <c r="D475">
        <v>2.3575002963163501E-2</v>
      </c>
      <c r="E475">
        <v>3.52030740689524E-2</v>
      </c>
      <c r="F475">
        <v>2.5100166152953501E-2</v>
      </c>
      <c r="G475">
        <v>3.7172776262105599E-2</v>
      </c>
      <c r="H475">
        <v>3.3169337855736503E-2</v>
      </c>
      <c r="I475" s="1">
        <v>4.32914662081851E-91</v>
      </c>
    </row>
    <row r="476" spans="1:9" x14ac:dyDescent="0.25">
      <c r="A476">
        <v>474</v>
      </c>
      <c r="B476">
        <v>94.986792599862596</v>
      </c>
      <c r="C476">
        <v>3.4137700074852902E-2</v>
      </c>
      <c r="D476">
        <v>2.35922565532884E-2</v>
      </c>
      <c r="E476">
        <v>3.52644719655935E-2</v>
      </c>
      <c r="F476">
        <v>2.5099691719114501E-2</v>
      </c>
      <c r="G476">
        <v>3.7102673959835797E-2</v>
      </c>
      <c r="H476">
        <v>3.32504522736203E-2</v>
      </c>
      <c r="I476" s="1">
        <v>1.20076699986663E-71</v>
      </c>
    </row>
    <row r="477" spans="1:9" x14ac:dyDescent="0.25">
      <c r="A477">
        <v>475</v>
      </c>
      <c r="B477">
        <v>95.021934671510706</v>
      </c>
      <c r="C477">
        <v>3.4121492399698201E-2</v>
      </c>
      <c r="D477">
        <v>2.3724548077048699E-2</v>
      </c>
      <c r="E477">
        <v>3.53992265398013E-2</v>
      </c>
      <c r="F477">
        <v>2.5152799177739101E-2</v>
      </c>
      <c r="G477">
        <v>3.7338789976920299E-2</v>
      </c>
      <c r="H477">
        <v>3.32461485251851E-2</v>
      </c>
      <c r="I477" s="1">
        <v>1.08724547057515E-95</v>
      </c>
    </row>
    <row r="478" spans="1:9" x14ac:dyDescent="0.25">
      <c r="A478">
        <v>476</v>
      </c>
      <c r="B478">
        <v>95.034995900934206</v>
      </c>
      <c r="C478">
        <v>3.4091031717135699E-2</v>
      </c>
      <c r="D478">
        <v>2.3742130407459601E-2</v>
      </c>
      <c r="E478">
        <v>3.55508069936823E-2</v>
      </c>
      <c r="F478">
        <v>2.50926033764029E-2</v>
      </c>
      <c r="G478">
        <v>3.73149136814757E-2</v>
      </c>
      <c r="H478">
        <v>3.3303724654294702E-2</v>
      </c>
      <c r="I478" s="1">
        <v>1.08651824487981E-95</v>
      </c>
    </row>
    <row r="479" spans="1:9" x14ac:dyDescent="0.25">
      <c r="A479">
        <v>477</v>
      </c>
      <c r="B479">
        <v>95.067432594893205</v>
      </c>
      <c r="C479">
        <v>3.4169712031240397E-2</v>
      </c>
      <c r="D479">
        <v>2.3843207258936901E-2</v>
      </c>
      <c r="E479">
        <v>3.5536031553958902E-2</v>
      </c>
      <c r="F479">
        <v>2.5357063752119501E-2</v>
      </c>
      <c r="G479">
        <v>3.7389322513277701E-2</v>
      </c>
      <c r="H479">
        <v>3.3516426074152998E-2</v>
      </c>
      <c r="I479" s="1">
        <v>8.6024263390786895E-67</v>
      </c>
    </row>
    <row r="480" spans="1:9" x14ac:dyDescent="0.25">
      <c r="A480">
        <v>478</v>
      </c>
      <c r="B480">
        <v>95.090120818451098</v>
      </c>
      <c r="C480">
        <v>3.4282322819195903E-2</v>
      </c>
      <c r="D480">
        <v>2.4036061596759601E-2</v>
      </c>
      <c r="E480">
        <v>3.55783352459196E-2</v>
      </c>
      <c r="F480">
        <v>2.5225926624132099E-2</v>
      </c>
      <c r="G480">
        <v>3.7652747599808398E-2</v>
      </c>
      <c r="H480">
        <v>3.3473602855589299E-2</v>
      </c>
      <c r="I480" s="1">
        <v>1.03052824109544E-71</v>
      </c>
    </row>
    <row r="481" spans="1:9" x14ac:dyDescent="0.25">
      <c r="A481">
        <v>479</v>
      </c>
      <c r="B481">
        <v>95.124594770632399</v>
      </c>
      <c r="C481">
        <v>3.4147007244074899E-2</v>
      </c>
      <c r="D481">
        <v>2.4030068009038601E-2</v>
      </c>
      <c r="E481">
        <v>3.5662617854603999E-2</v>
      </c>
      <c r="F481">
        <v>2.5339653266505301E-2</v>
      </c>
      <c r="G481">
        <v>3.7582428291646403E-2</v>
      </c>
      <c r="H481">
        <v>3.3581535177548E-2</v>
      </c>
      <c r="I481" s="1">
        <v>1.0868790058237301E-95</v>
      </c>
    </row>
    <row r="482" spans="1:9" x14ac:dyDescent="0.25">
      <c r="A482">
        <v>480</v>
      </c>
      <c r="B482">
        <v>95.154136280235505</v>
      </c>
      <c r="C482">
        <v>3.4300288901820998E-2</v>
      </c>
      <c r="D482">
        <v>2.4040524837555099E-2</v>
      </c>
      <c r="E482">
        <v>3.5725902456286103E-2</v>
      </c>
      <c r="F482">
        <v>2.5300885303313401E-2</v>
      </c>
      <c r="G482">
        <v>3.7653273080682698E-2</v>
      </c>
      <c r="H482">
        <v>3.3679464809900098E-2</v>
      </c>
      <c r="I482" s="1">
        <v>5.6009012209097898E-67</v>
      </c>
    </row>
    <row r="483" spans="1:9" x14ac:dyDescent="0.25">
      <c r="A483">
        <v>481</v>
      </c>
      <c r="B483">
        <v>95.169525804770402</v>
      </c>
      <c r="C483">
        <v>3.4183143490685401E-2</v>
      </c>
      <c r="D483">
        <v>2.4061658448564199E-2</v>
      </c>
      <c r="E483">
        <v>3.5962949137297799E-2</v>
      </c>
      <c r="F483">
        <v>2.5393233980119001E-2</v>
      </c>
      <c r="G483">
        <v>3.7762050085454003E-2</v>
      </c>
      <c r="H483">
        <v>3.3805978516850799E-2</v>
      </c>
      <c r="I483" s="1">
        <v>1.24502413328162E-47</v>
      </c>
    </row>
    <row r="484" spans="1:9" x14ac:dyDescent="0.25">
      <c r="A484">
        <v>482</v>
      </c>
      <c r="B484">
        <v>95.215681724597403</v>
      </c>
      <c r="C484">
        <v>3.4237544091182397E-2</v>
      </c>
      <c r="D484">
        <v>2.4195768723910899E-2</v>
      </c>
      <c r="E484">
        <v>3.5876410113681798E-2</v>
      </c>
      <c r="F484">
        <v>2.5416031991226301E-2</v>
      </c>
      <c r="G484">
        <v>3.7934308694128401E-2</v>
      </c>
      <c r="H484">
        <v>3.37845671501859E-2</v>
      </c>
      <c r="I484" s="1">
        <v>7.1260226237990801E-67</v>
      </c>
    </row>
    <row r="485" spans="1:9" x14ac:dyDescent="0.25">
      <c r="A485">
        <v>483</v>
      </c>
      <c r="B485">
        <v>95.258304709668394</v>
      </c>
      <c r="C485">
        <v>3.4272067898262898E-2</v>
      </c>
      <c r="D485">
        <v>2.4297372977872701E-2</v>
      </c>
      <c r="E485">
        <v>3.59211913513608E-2</v>
      </c>
      <c r="F485">
        <v>2.54141547718271E-2</v>
      </c>
      <c r="G485">
        <v>3.8126838448584603E-2</v>
      </c>
      <c r="H485">
        <v>3.3780579656171698E-2</v>
      </c>
      <c r="I485" s="1">
        <v>8.2555820728556603E-72</v>
      </c>
    </row>
    <row r="486" spans="1:9" x14ac:dyDescent="0.25">
      <c r="A486">
        <v>484</v>
      </c>
      <c r="B486">
        <v>95.278626676781698</v>
      </c>
      <c r="C486">
        <v>3.4477409926079498E-2</v>
      </c>
      <c r="D486">
        <v>2.4359836234115299E-2</v>
      </c>
      <c r="E486">
        <v>3.6076531343454697E-2</v>
      </c>
      <c r="F486">
        <v>2.55542871533289E-2</v>
      </c>
      <c r="G486">
        <v>3.8052028301858699E-2</v>
      </c>
      <c r="H486">
        <v>3.3929115250832198E-2</v>
      </c>
      <c r="I486" s="1">
        <v>5.6030718647470098E-67</v>
      </c>
    </row>
    <row r="487" spans="1:9" x14ac:dyDescent="0.25">
      <c r="A487">
        <v>485</v>
      </c>
      <c r="B487">
        <v>95.309866323362698</v>
      </c>
      <c r="C487">
        <v>3.4425556241144503E-2</v>
      </c>
      <c r="D487">
        <v>2.4435130632468501E-2</v>
      </c>
      <c r="E487">
        <v>3.6099090471896203E-2</v>
      </c>
      <c r="F487">
        <v>2.5604410806490899E-2</v>
      </c>
      <c r="G487">
        <v>3.8093661462068003E-2</v>
      </c>
      <c r="H487">
        <v>3.3922683757705199E-2</v>
      </c>
      <c r="I487" s="1">
        <v>1.4262677243475701E-71</v>
      </c>
    </row>
    <row r="488" spans="1:9" x14ac:dyDescent="0.25">
      <c r="A488">
        <v>486</v>
      </c>
      <c r="B488">
        <v>95.338392999987803</v>
      </c>
      <c r="C488">
        <v>3.4746552675564597E-2</v>
      </c>
      <c r="D488">
        <v>2.4511596933174899E-2</v>
      </c>
      <c r="E488">
        <v>3.6215062801354302E-2</v>
      </c>
      <c r="F488">
        <v>2.5511662028845E-2</v>
      </c>
      <c r="G488">
        <v>3.8320650999534397E-2</v>
      </c>
      <c r="H488">
        <v>3.3952226252035901E-2</v>
      </c>
      <c r="I488" s="1">
        <v>8.6024263385595099E-67</v>
      </c>
    </row>
    <row r="489" spans="1:9" x14ac:dyDescent="0.25">
      <c r="A489">
        <v>487</v>
      </c>
      <c r="B489">
        <v>95.359739923101102</v>
      </c>
      <c r="C489">
        <v>3.4656706762797099E-2</v>
      </c>
      <c r="D489">
        <v>2.4434652036994398E-2</v>
      </c>
      <c r="E489">
        <v>3.62749351400816E-2</v>
      </c>
      <c r="F489">
        <v>2.56719742034918E-2</v>
      </c>
      <c r="G489">
        <v>3.8392333452846102E-2</v>
      </c>
      <c r="H489">
        <v>3.4080980973612798E-2</v>
      </c>
      <c r="I489" s="1">
        <v>9.0667378640865993E-43</v>
      </c>
    </row>
    <row r="490" spans="1:9" x14ac:dyDescent="0.25">
      <c r="A490">
        <v>488</v>
      </c>
      <c r="B490">
        <v>95.395469130038194</v>
      </c>
      <c r="C490">
        <v>3.4748635318704701E-2</v>
      </c>
      <c r="D490">
        <v>2.4596847138624998E-2</v>
      </c>
      <c r="E490">
        <v>3.6249628619409398E-2</v>
      </c>
      <c r="F490">
        <v>2.5671597532568501E-2</v>
      </c>
      <c r="G490">
        <v>3.8458575723467302E-2</v>
      </c>
      <c r="H490">
        <v>3.41311620276065E-2</v>
      </c>
      <c r="I490" s="1">
        <v>5.9385469309282401E-38</v>
      </c>
    </row>
    <row r="491" spans="1:9" x14ac:dyDescent="0.25">
      <c r="A491">
        <v>489</v>
      </c>
      <c r="B491">
        <v>95.424451342663403</v>
      </c>
      <c r="C491">
        <v>3.4799690154008099E-2</v>
      </c>
      <c r="D491">
        <v>2.4656285797195799E-2</v>
      </c>
      <c r="E491">
        <v>3.6381287141678098E-2</v>
      </c>
      <c r="F491">
        <v>2.57529022899841E-2</v>
      </c>
      <c r="G491">
        <v>3.8530066695334798E-2</v>
      </c>
      <c r="H491">
        <v>3.4266862887159903E-2</v>
      </c>
      <c r="I491" s="1">
        <v>5.6435208979872997E-38</v>
      </c>
    </row>
    <row r="492" spans="1:9" x14ac:dyDescent="0.25">
      <c r="A492">
        <v>490</v>
      </c>
      <c r="B492">
        <v>95.449609583643806</v>
      </c>
      <c r="C492">
        <v>3.48276879660252E-2</v>
      </c>
      <c r="D492">
        <v>2.4760360785322601E-2</v>
      </c>
      <c r="E492">
        <v>3.6410838798521201E-2</v>
      </c>
      <c r="F492">
        <v>2.5697760920259698E-2</v>
      </c>
      <c r="G492">
        <v>3.8676379625623397E-2</v>
      </c>
      <c r="H492">
        <v>3.4292741411921401E-2</v>
      </c>
      <c r="I492" s="1">
        <v>3.4624240371059298E-86</v>
      </c>
    </row>
    <row r="493" spans="1:9" x14ac:dyDescent="0.25">
      <c r="A493">
        <v>491</v>
      </c>
      <c r="B493">
        <v>95.467922130845693</v>
      </c>
      <c r="C493">
        <v>3.4760801122275101E-2</v>
      </c>
      <c r="D493">
        <v>2.4751191750818202E-2</v>
      </c>
      <c r="E493">
        <v>3.6632567663514602E-2</v>
      </c>
      <c r="F493">
        <v>2.5877814136888801E-2</v>
      </c>
      <c r="G493">
        <v>3.8663353667862201E-2</v>
      </c>
      <c r="H493">
        <v>3.4541426725537498E-2</v>
      </c>
      <c r="I493" s="1">
        <v>9.3530289827687301E-67</v>
      </c>
    </row>
    <row r="494" spans="1:9" x14ac:dyDescent="0.25">
      <c r="A494">
        <v>492</v>
      </c>
      <c r="B494">
        <v>95.494267296181704</v>
      </c>
      <c r="C494">
        <v>3.4963333852343299E-2</v>
      </c>
      <c r="D494">
        <v>2.47699481702871E-2</v>
      </c>
      <c r="E494">
        <v>3.6563638197518303E-2</v>
      </c>
      <c r="F494">
        <v>2.5710406359425699E-2</v>
      </c>
      <c r="G494">
        <v>3.8771042785192299E-2</v>
      </c>
      <c r="H494">
        <v>3.4509343241952199E-2</v>
      </c>
      <c r="I494" s="1">
        <v>9.4569933244497907E-96</v>
      </c>
    </row>
    <row r="495" spans="1:9" x14ac:dyDescent="0.25">
      <c r="A495">
        <v>493</v>
      </c>
      <c r="B495">
        <v>95.523095132717998</v>
      </c>
      <c r="C495">
        <v>3.5107319341612701E-2</v>
      </c>
      <c r="D495">
        <v>2.4906703607034002E-2</v>
      </c>
      <c r="E495">
        <v>3.6635237168117299E-2</v>
      </c>
      <c r="F495">
        <v>2.58778785120535E-2</v>
      </c>
      <c r="G495">
        <v>3.8886292841562899E-2</v>
      </c>
      <c r="H495">
        <v>3.4501814799268199E-2</v>
      </c>
      <c r="I495" s="1">
        <v>1.19877463589915E-71</v>
      </c>
    </row>
    <row r="496" spans="1:9" x14ac:dyDescent="0.25">
      <c r="A496">
        <v>494</v>
      </c>
      <c r="B496">
        <v>95.548291335031806</v>
      </c>
      <c r="C496">
        <v>3.5023349907825699E-2</v>
      </c>
      <c r="D496">
        <v>2.5019153537910999E-2</v>
      </c>
      <c r="E496">
        <v>3.67204453650401E-2</v>
      </c>
      <c r="F496">
        <v>2.57939992692299E-2</v>
      </c>
      <c r="G496">
        <v>3.90527202058863E-2</v>
      </c>
      <c r="H496">
        <v>3.4533002887463402E-2</v>
      </c>
      <c r="I496" s="1">
        <v>1.7255882436881299E-47</v>
      </c>
    </row>
    <row r="497" spans="1:9" x14ac:dyDescent="0.25">
      <c r="A497">
        <v>495</v>
      </c>
      <c r="B497">
        <v>95.582178151924097</v>
      </c>
      <c r="C497">
        <v>3.5103857809300303E-2</v>
      </c>
      <c r="D497">
        <v>2.5018516593790799E-2</v>
      </c>
      <c r="E497">
        <v>3.6892308335828503E-2</v>
      </c>
      <c r="F497">
        <v>2.5880292839358401E-2</v>
      </c>
      <c r="G497">
        <v>3.9132846565044899E-2</v>
      </c>
      <c r="H497">
        <v>3.4639969915662101E-2</v>
      </c>
      <c r="I497" s="1">
        <v>4.8563556754748997E-33</v>
      </c>
    </row>
    <row r="498" spans="1:9" x14ac:dyDescent="0.25">
      <c r="A498">
        <v>496</v>
      </c>
      <c r="B498">
        <v>95.606276006326596</v>
      </c>
      <c r="C498">
        <v>3.4953514065217198E-2</v>
      </c>
      <c r="D498">
        <v>2.5075197936420102E-2</v>
      </c>
      <c r="E498">
        <v>3.7079172978551102E-2</v>
      </c>
      <c r="F498">
        <v>2.59978076038484E-2</v>
      </c>
      <c r="G498">
        <v>3.9219005872926399E-2</v>
      </c>
      <c r="H498">
        <v>3.4625753077813501E-2</v>
      </c>
      <c r="I498" s="1">
        <v>4.32675193418388E-91</v>
      </c>
    </row>
    <row r="499" spans="1:9" x14ac:dyDescent="0.25">
      <c r="A499">
        <v>497</v>
      </c>
      <c r="B499">
        <v>95.625486971750803</v>
      </c>
      <c r="C499">
        <v>3.5201983130075602E-2</v>
      </c>
      <c r="D499">
        <v>2.5086979242693701E-2</v>
      </c>
      <c r="E499">
        <v>3.6907281141081001E-2</v>
      </c>
      <c r="F499">
        <v>2.6033087239662502E-2</v>
      </c>
      <c r="G499">
        <v>3.9330856405672E-2</v>
      </c>
      <c r="H499">
        <v>3.4751045046073903E-2</v>
      </c>
      <c r="I499" s="1">
        <v>6.1257621616929299E-62</v>
      </c>
    </row>
    <row r="500" spans="1:9" x14ac:dyDescent="0.25">
      <c r="A500">
        <v>498</v>
      </c>
      <c r="B500">
        <v>95.664961696910495</v>
      </c>
      <c r="C500">
        <v>3.5344850205331499E-2</v>
      </c>
      <c r="D500">
        <v>2.51629683769275E-2</v>
      </c>
      <c r="E500">
        <v>3.6971949622333897E-2</v>
      </c>
      <c r="F500">
        <v>2.5919061014850399E-2</v>
      </c>
      <c r="G500">
        <v>3.9286776635357103E-2</v>
      </c>
      <c r="H500">
        <v>3.4760566430297402E-2</v>
      </c>
      <c r="I500" s="1">
        <v>6.3783856928100406E-67</v>
      </c>
    </row>
    <row r="501" spans="1:9" x14ac:dyDescent="0.25">
      <c r="A501">
        <v>499</v>
      </c>
      <c r="B501">
        <v>95.685050834512595</v>
      </c>
      <c r="C501">
        <v>3.5268912795785798E-2</v>
      </c>
      <c r="D501">
        <v>2.5194791256047198E-2</v>
      </c>
      <c r="E501">
        <v>3.71636625660575E-2</v>
      </c>
      <c r="F501">
        <v>2.6218850011643001E-2</v>
      </c>
      <c r="G501">
        <v>3.9303523486567203E-2</v>
      </c>
      <c r="H501">
        <v>3.4894310699525401E-2</v>
      </c>
      <c r="I501" s="1">
        <v>3.67345157826305E-62</v>
      </c>
    </row>
    <row r="502" spans="1:9" x14ac:dyDescent="0.25">
      <c r="A502">
        <v>500</v>
      </c>
      <c r="B502">
        <v>95.708164225003799</v>
      </c>
      <c r="C502">
        <v>3.5413509621448298E-2</v>
      </c>
      <c r="D502">
        <v>2.5248418708943801E-2</v>
      </c>
      <c r="E502">
        <v>3.7161470800180001E-2</v>
      </c>
      <c r="F502">
        <v>2.6036492023758299E-2</v>
      </c>
      <c r="G502">
        <v>3.9539513274974E-2</v>
      </c>
      <c r="H502">
        <v>3.5000608663850998E-2</v>
      </c>
      <c r="I502" s="1">
        <v>6.0147152807167595E-67</v>
      </c>
    </row>
    <row r="503" spans="1:9" x14ac:dyDescent="0.25">
      <c r="A503">
        <v>501</v>
      </c>
      <c r="B503">
        <v>95.744192061096399</v>
      </c>
      <c r="C503">
        <v>3.5284486094909702E-2</v>
      </c>
      <c r="D503">
        <v>2.5372053892136301E-2</v>
      </c>
      <c r="E503">
        <v>3.7252823670656701E-2</v>
      </c>
      <c r="F503">
        <v>2.6242786716758601E-2</v>
      </c>
      <c r="G503">
        <v>3.9514110738587897E-2</v>
      </c>
      <c r="H503">
        <v>3.5057845440635498E-2</v>
      </c>
      <c r="I503" s="1">
        <v>9.7326701942953994E-72</v>
      </c>
    </row>
    <row r="504" spans="1:9" x14ac:dyDescent="0.25">
      <c r="A504">
        <v>502</v>
      </c>
      <c r="B504">
        <v>95.767004291676599</v>
      </c>
      <c r="C504">
        <v>3.5464454520465503E-2</v>
      </c>
      <c r="D504">
        <v>2.5387636827022102E-2</v>
      </c>
      <c r="E504">
        <v>3.7241658973208101E-2</v>
      </c>
      <c r="F504">
        <v>2.6321728085997202E-2</v>
      </c>
      <c r="G504">
        <v>3.9491032069211E-2</v>
      </c>
      <c r="H504">
        <v>3.5091445320306801E-2</v>
      </c>
      <c r="I504" s="1">
        <v>1.13260206502624E-95</v>
      </c>
    </row>
    <row r="505" spans="1:9" x14ac:dyDescent="0.25">
      <c r="A505">
        <v>503</v>
      </c>
      <c r="B505">
        <v>95.785127032211804</v>
      </c>
      <c r="C505">
        <v>3.5581840066585303E-2</v>
      </c>
      <c r="D505">
        <v>2.53824484379204E-2</v>
      </c>
      <c r="E505">
        <v>3.7335284725989903E-2</v>
      </c>
      <c r="F505">
        <v>2.6341209101283899E-2</v>
      </c>
      <c r="G505">
        <v>3.9525216950534001E-2</v>
      </c>
      <c r="H505">
        <v>3.5359243092475297E-2</v>
      </c>
      <c r="I505" s="1">
        <v>4.86524658579696E-86</v>
      </c>
    </row>
    <row r="506" spans="1:9" x14ac:dyDescent="0.25">
      <c r="A506">
        <v>504</v>
      </c>
      <c r="B506">
        <v>95.808323937636402</v>
      </c>
      <c r="C506">
        <v>3.5575928501443199E-2</v>
      </c>
      <c r="D506">
        <v>2.5568724345344199E-2</v>
      </c>
      <c r="E506">
        <v>3.75673240568438E-2</v>
      </c>
      <c r="F506">
        <v>2.6257138459276901E-2</v>
      </c>
      <c r="G506">
        <v>3.9710064317111403E-2</v>
      </c>
      <c r="H506">
        <v>3.5129482292151598E-2</v>
      </c>
      <c r="I506" s="1">
        <v>5.3965322326377997E-62</v>
      </c>
    </row>
    <row r="507" spans="1:9" x14ac:dyDescent="0.25">
      <c r="A507">
        <v>505</v>
      </c>
      <c r="B507">
        <v>95.840279788039695</v>
      </c>
      <c r="C507">
        <v>3.5691630521861799E-2</v>
      </c>
      <c r="D507">
        <v>2.5604385417404899E-2</v>
      </c>
      <c r="E507">
        <v>3.7500873108838498E-2</v>
      </c>
      <c r="F507">
        <v>2.6337835743960002E-2</v>
      </c>
      <c r="G507">
        <v>3.9775184664701597E-2</v>
      </c>
      <c r="H507">
        <v>3.5408500252579002E-2</v>
      </c>
      <c r="I507" s="1">
        <v>4.3243408617891702E-91</v>
      </c>
    </row>
    <row r="508" spans="1:9" x14ac:dyDescent="0.25">
      <c r="A508">
        <v>506</v>
      </c>
      <c r="B508">
        <v>95.863469101197694</v>
      </c>
      <c r="C508">
        <v>3.5706091242004898E-2</v>
      </c>
      <c r="D508">
        <v>2.5838867895421901E-2</v>
      </c>
      <c r="E508">
        <v>3.7535178631393898E-2</v>
      </c>
      <c r="F508">
        <v>2.6387939813642802E-2</v>
      </c>
      <c r="G508">
        <v>3.9895153224179497E-2</v>
      </c>
      <c r="H508">
        <v>3.5563572502525002E-2</v>
      </c>
      <c r="I508" s="1">
        <v>6.8167149116674796E-38</v>
      </c>
    </row>
    <row r="509" spans="1:9" x14ac:dyDescent="0.25">
      <c r="A509">
        <v>507</v>
      </c>
      <c r="B509">
        <v>95.895994371601006</v>
      </c>
      <c r="C509">
        <v>3.5726139351518603E-2</v>
      </c>
      <c r="D509">
        <v>2.5742666831960598E-2</v>
      </c>
      <c r="E509">
        <v>3.7677683089342898E-2</v>
      </c>
      <c r="F509">
        <v>2.6425436943716799E-2</v>
      </c>
      <c r="G509">
        <v>3.9827919478804701E-2</v>
      </c>
      <c r="H509">
        <v>3.5558344331630701E-2</v>
      </c>
      <c r="I509" s="1">
        <v>5.8845746541313002E-62</v>
      </c>
    </row>
    <row r="510" spans="1:9" x14ac:dyDescent="0.25">
      <c r="A510">
        <v>508</v>
      </c>
      <c r="B510">
        <v>95.921355073025893</v>
      </c>
      <c r="C510">
        <v>3.5860173981760203E-2</v>
      </c>
      <c r="D510">
        <v>2.5851930090795502E-2</v>
      </c>
      <c r="E510">
        <v>3.7583720721557801E-2</v>
      </c>
      <c r="F510">
        <v>2.65856336368352E-2</v>
      </c>
      <c r="G510">
        <v>4.0019598489276699E-2</v>
      </c>
      <c r="H510">
        <v>3.5506315827964298E-2</v>
      </c>
      <c r="I510" s="1">
        <v>8.9719434561116303E-67</v>
      </c>
    </row>
    <row r="511" spans="1:9" x14ac:dyDescent="0.25">
      <c r="A511">
        <v>509</v>
      </c>
      <c r="B511">
        <v>95.952025299606802</v>
      </c>
      <c r="C511">
        <v>3.5709147163648099E-2</v>
      </c>
      <c r="D511">
        <v>2.58328715803493E-2</v>
      </c>
      <c r="E511">
        <v>3.7661047464277002E-2</v>
      </c>
      <c r="F511">
        <v>2.6441324768495499E-2</v>
      </c>
      <c r="G511">
        <v>3.9974287845712497E-2</v>
      </c>
      <c r="H511">
        <v>3.5647023026225903E-2</v>
      </c>
      <c r="I511" s="1">
        <v>7.7021891403642308E-43</v>
      </c>
    </row>
    <row r="512" spans="1:9" x14ac:dyDescent="0.25">
      <c r="A512">
        <v>510</v>
      </c>
      <c r="B512">
        <v>95.966362029830506</v>
      </c>
      <c r="C512">
        <v>3.5942285926043198E-2</v>
      </c>
      <c r="D512">
        <v>2.5874026082610298E-2</v>
      </c>
      <c r="E512">
        <v>3.7768034084339597E-2</v>
      </c>
      <c r="F512">
        <v>2.6682295792218501E-2</v>
      </c>
      <c r="G512">
        <v>4.0085992838449797E-2</v>
      </c>
      <c r="H512">
        <v>3.5663180427746098E-2</v>
      </c>
      <c r="I512" s="1">
        <v>4.2763021221577798E-33</v>
      </c>
    </row>
    <row r="513" spans="1:9" x14ac:dyDescent="0.25">
      <c r="A513">
        <v>511</v>
      </c>
      <c r="B513">
        <v>95.982166598276606</v>
      </c>
      <c r="C513">
        <v>3.5927598088769601E-2</v>
      </c>
      <c r="D513">
        <v>2.6046235935088299E-2</v>
      </c>
      <c r="E513">
        <v>3.7862052586997798E-2</v>
      </c>
      <c r="F513">
        <v>2.6783089489823199E-2</v>
      </c>
      <c r="G513">
        <v>4.0063659877885099E-2</v>
      </c>
      <c r="H513">
        <v>3.5765857645881999E-2</v>
      </c>
      <c r="I513" s="1">
        <v>8.9906902156138503E-96</v>
      </c>
    </row>
    <row r="514" spans="1:9" x14ac:dyDescent="0.25">
      <c r="A514">
        <v>512</v>
      </c>
      <c r="B514">
        <v>96.012034575346306</v>
      </c>
      <c r="C514">
        <v>3.5957754884668902E-2</v>
      </c>
      <c r="D514">
        <v>2.60469267081061E-2</v>
      </c>
      <c r="E514">
        <v>3.7959252005465398E-2</v>
      </c>
      <c r="F514">
        <v>2.7019484947045602E-2</v>
      </c>
      <c r="G514">
        <v>4.0132406078732502E-2</v>
      </c>
      <c r="H514">
        <v>3.5862344291305498E-2</v>
      </c>
      <c r="I514" s="1">
        <v>2.9085318089901899E-33</v>
      </c>
    </row>
    <row r="515" spans="1:9" x14ac:dyDescent="0.25">
      <c r="A515">
        <v>513</v>
      </c>
      <c r="B515">
        <v>96.040118369749294</v>
      </c>
      <c r="C515">
        <v>3.60363121393876E-2</v>
      </c>
      <c r="D515">
        <v>2.62081994472451E-2</v>
      </c>
      <c r="E515">
        <v>3.79331044122833E-2</v>
      </c>
      <c r="F515">
        <v>2.6848447056071999E-2</v>
      </c>
      <c r="G515">
        <v>4.0163695586018899E-2</v>
      </c>
      <c r="H515">
        <v>3.5963747925617601E-2</v>
      </c>
      <c r="I515" s="1">
        <v>9.4976302197162205E-43</v>
      </c>
    </row>
    <row r="516" spans="1:9" x14ac:dyDescent="0.25">
      <c r="A516">
        <v>514</v>
      </c>
      <c r="B516">
        <v>96.065732146729701</v>
      </c>
      <c r="C516">
        <v>3.6157261306251798E-2</v>
      </c>
      <c r="D516">
        <v>2.60497805373688E-2</v>
      </c>
      <c r="E516">
        <v>3.8098222299740699E-2</v>
      </c>
      <c r="F516">
        <v>2.6900246738861901E-2</v>
      </c>
      <c r="G516">
        <v>4.0230357359875901E-2</v>
      </c>
      <c r="H516">
        <v>3.60039956922708E-2</v>
      </c>
      <c r="I516" s="1">
        <v>8.2344434244373206E-67</v>
      </c>
    </row>
    <row r="517" spans="1:9" x14ac:dyDescent="0.25">
      <c r="A517">
        <v>515</v>
      </c>
      <c r="B517">
        <v>96.083060230020394</v>
      </c>
      <c r="C517">
        <v>3.6188789704596699E-2</v>
      </c>
      <c r="D517">
        <v>2.6223753771528999E-2</v>
      </c>
      <c r="E517">
        <v>3.8212707458478802E-2</v>
      </c>
      <c r="F517">
        <v>2.6912448455295501E-2</v>
      </c>
      <c r="G517">
        <v>4.0247425956420599E-2</v>
      </c>
      <c r="H517">
        <v>3.6010444876029703E-2</v>
      </c>
      <c r="I517" s="1">
        <v>7.5806794819196504E-96</v>
      </c>
    </row>
    <row r="518" spans="1:9" x14ac:dyDescent="0.25">
      <c r="A518">
        <v>516</v>
      </c>
      <c r="B518">
        <v>96.1201813525131</v>
      </c>
      <c r="C518">
        <v>3.6200419026156401E-2</v>
      </c>
      <c r="D518">
        <v>2.6213598718232301E-2</v>
      </c>
      <c r="E518">
        <v>3.81619947017229E-2</v>
      </c>
      <c r="F518">
        <v>2.6987306501689599E-2</v>
      </c>
      <c r="G518">
        <v>4.0418269723695499E-2</v>
      </c>
      <c r="H518">
        <v>3.6096875386876198E-2</v>
      </c>
      <c r="I518" s="1">
        <v>4.2620479223050597E-86</v>
      </c>
    </row>
    <row r="519" spans="1:9" x14ac:dyDescent="0.25">
      <c r="A519">
        <v>517</v>
      </c>
      <c r="B519">
        <v>96.140685534026304</v>
      </c>
      <c r="C519">
        <v>3.6428829811015903E-2</v>
      </c>
      <c r="D519">
        <v>2.62337242546666E-2</v>
      </c>
      <c r="E519">
        <v>3.8180888758325801E-2</v>
      </c>
      <c r="F519">
        <v>2.7194413835222201E-2</v>
      </c>
      <c r="G519">
        <v>4.0387923330126398E-2</v>
      </c>
      <c r="H519">
        <v>3.6095797321801702E-2</v>
      </c>
      <c r="I519" s="1">
        <v>1.6558322250894299E-47</v>
      </c>
    </row>
    <row r="520" spans="1:9" x14ac:dyDescent="0.25">
      <c r="A520">
        <v>518</v>
      </c>
      <c r="B520">
        <v>96.159896499450497</v>
      </c>
      <c r="C520">
        <v>3.6358841264784801E-2</v>
      </c>
      <c r="D520">
        <v>2.63909597957388E-2</v>
      </c>
      <c r="E520">
        <v>3.8335246544620401E-2</v>
      </c>
      <c r="F520">
        <v>2.7198117428761201E-2</v>
      </c>
      <c r="G520">
        <v>4.0360531184554599E-2</v>
      </c>
      <c r="H520">
        <v>3.6353727979754599E-2</v>
      </c>
      <c r="I520" s="1">
        <v>8.6024263392514102E-67</v>
      </c>
    </row>
    <row r="521" spans="1:9" x14ac:dyDescent="0.25">
      <c r="A521">
        <v>519</v>
      </c>
      <c r="B521">
        <v>96.192932982476194</v>
      </c>
      <c r="C521">
        <v>3.6353270305112997E-2</v>
      </c>
      <c r="D521">
        <v>2.63268789366813E-2</v>
      </c>
      <c r="E521">
        <v>3.8406881372091098E-2</v>
      </c>
      <c r="F521">
        <v>2.7271445780390001E-2</v>
      </c>
      <c r="G521">
        <v>4.0536401255171002E-2</v>
      </c>
      <c r="H521">
        <v>3.63894030845568E-2</v>
      </c>
      <c r="I521" s="1">
        <v>4.4591634260621799E-86</v>
      </c>
    </row>
    <row r="522" spans="1:9" x14ac:dyDescent="0.25">
      <c r="A522">
        <v>520</v>
      </c>
      <c r="B522">
        <v>96.216671469589699</v>
      </c>
      <c r="C522">
        <v>3.6370956737618303E-2</v>
      </c>
      <c r="D522">
        <v>2.6544605389627898E-2</v>
      </c>
      <c r="E522">
        <v>3.8482773088282199E-2</v>
      </c>
      <c r="F522">
        <v>2.7318411052609001E-2</v>
      </c>
      <c r="G522">
        <v>4.0585686916708101E-2</v>
      </c>
      <c r="H522">
        <v>3.6408841485915701E-2</v>
      </c>
      <c r="I522" s="1">
        <v>7.1106107281538898E-38</v>
      </c>
    </row>
    <row r="523" spans="1:9" x14ac:dyDescent="0.25">
      <c r="A523">
        <v>521</v>
      </c>
      <c r="B523">
        <v>96.2437809231036</v>
      </c>
      <c r="C523">
        <v>3.6537433817541903E-2</v>
      </c>
      <c r="D523">
        <v>2.65989235826334E-2</v>
      </c>
      <c r="E523">
        <v>3.8504059858012502E-2</v>
      </c>
      <c r="F523">
        <v>2.7445837835268699E-2</v>
      </c>
      <c r="G523">
        <v>4.0564206690187003E-2</v>
      </c>
      <c r="H523">
        <v>3.6551127461679898E-2</v>
      </c>
      <c r="I523" s="1">
        <v>1.25736153303936E-71</v>
      </c>
    </row>
    <row r="524" spans="1:9" x14ac:dyDescent="0.25">
      <c r="A524">
        <v>522</v>
      </c>
      <c r="B524">
        <v>96.266061695017001</v>
      </c>
      <c r="C524">
        <v>3.6582704540967299E-2</v>
      </c>
      <c r="D524">
        <v>2.6615467061919199E-2</v>
      </c>
      <c r="E524">
        <v>3.8609608461780402E-2</v>
      </c>
      <c r="F524">
        <v>2.7311911883445901E-2</v>
      </c>
      <c r="G524">
        <v>4.0828876405285298E-2</v>
      </c>
      <c r="H524">
        <v>3.6485024338257802E-2</v>
      </c>
      <c r="I524" s="1">
        <v>1.4489519208597101E-47</v>
      </c>
    </row>
    <row r="525" spans="1:9" x14ac:dyDescent="0.25">
      <c r="A525">
        <v>523</v>
      </c>
      <c r="B525">
        <v>96.288026122486002</v>
      </c>
      <c r="C525">
        <v>3.68439095761941E-2</v>
      </c>
      <c r="D525">
        <v>2.6721636178801501E-2</v>
      </c>
      <c r="E525">
        <v>3.8812987363212897E-2</v>
      </c>
      <c r="F525">
        <v>2.75512142310715E-2</v>
      </c>
      <c r="G525">
        <v>4.0821276006028397E-2</v>
      </c>
      <c r="H525">
        <v>3.6679375485656598E-2</v>
      </c>
      <c r="I525" s="1">
        <v>4.6643942854529103E-62</v>
      </c>
    </row>
    <row r="526" spans="1:9" x14ac:dyDescent="0.25">
      <c r="A526">
        <v>524</v>
      </c>
      <c r="B526">
        <v>96.3153658747555</v>
      </c>
      <c r="C526">
        <v>3.6937493836825701E-2</v>
      </c>
      <c r="D526">
        <v>2.6598061084522999E-2</v>
      </c>
      <c r="E526">
        <v>3.8865523101281697E-2</v>
      </c>
      <c r="F526">
        <v>2.7711307358272898E-2</v>
      </c>
      <c r="G526">
        <v>4.0792300156999202E-2</v>
      </c>
      <c r="H526">
        <v>3.68314020580328E-2</v>
      </c>
      <c r="I526" s="1">
        <v>8.5224799131239396E-96</v>
      </c>
    </row>
    <row r="527" spans="1:9" x14ac:dyDescent="0.25">
      <c r="A527">
        <v>525</v>
      </c>
      <c r="B527">
        <v>96.338400811824499</v>
      </c>
      <c r="C527">
        <v>3.69340701716077E-2</v>
      </c>
      <c r="D527">
        <v>2.6746125902253299E-2</v>
      </c>
      <c r="E527">
        <v>3.8904369406781998E-2</v>
      </c>
      <c r="F527">
        <v>2.7736527997298199E-2</v>
      </c>
      <c r="G527">
        <v>4.07415027701509E-2</v>
      </c>
      <c r="H527">
        <v>3.6854499816534401E-2</v>
      </c>
      <c r="I527" s="1">
        <v>4.9056187984817798E-62</v>
      </c>
    </row>
    <row r="528" spans="1:9" x14ac:dyDescent="0.25">
      <c r="A528">
        <v>526</v>
      </c>
      <c r="B528">
        <v>96.372576134850306</v>
      </c>
      <c r="C528">
        <v>3.7054226473801799E-2</v>
      </c>
      <c r="D528">
        <v>2.6690381689190901E-2</v>
      </c>
      <c r="E528">
        <v>3.8935226864158998E-2</v>
      </c>
      <c r="F528">
        <v>2.7756568113930801E-2</v>
      </c>
      <c r="G528">
        <v>4.0958684306302E-2</v>
      </c>
      <c r="H528">
        <v>3.6792279464701601E-2</v>
      </c>
      <c r="I528" s="1">
        <v>9.4976848506088898E-43</v>
      </c>
    </row>
    <row r="529" spans="1:9" x14ac:dyDescent="0.25">
      <c r="A529">
        <v>527</v>
      </c>
      <c r="B529">
        <v>96.386892619029595</v>
      </c>
      <c r="C529">
        <v>3.6988862811170801E-2</v>
      </c>
      <c r="D529">
        <v>2.6792356611579599E-2</v>
      </c>
      <c r="E529">
        <v>3.8966592354374802E-2</v>
      </c>
      <c r="F529">
        <v>2.7749786018814199E-2</v>
      </c>
      <c r="G529">
        <v>4.0843911099613002E-2</v>
      </c>
      <c r="H529">
        <v>3.6947665777605998E-2</v>
      </c>
      <c r="I529" s="1">
        <v>5.39557159176863E-62</v>
      </c>
    </row>
    <row r="530" spans="1:9" x14ac:dyDescent="0.25">
      <c r="A530">
        <v>528</v>
      </c>
      <c r="B530">
        <v>96.436814303123597</v>
      </c>
      <c r="C530">
        <v>3.6957706773560799E-2</v>
      </c>
      <c r="D530">
        <v>2.6954160448710799E-2</v>
      </c>
      <c r="E530">
        <v>3.9113201936564597E-2</v>
      </c>
      <c r="F530">
        <v>2.78247562643766E-2</v>
      </c>
      <c r="G530">
        <v>4.1125073750069602E-2</v>
      </c>
      <c r="H530">
        <v>3.7105558783346801E-2</v>
      </c>
      <c r="I530" s="1">
        <v>9.4624940624529E-96</v>
      </c>
    </row>
    <row r="531" spans="1:9" x14ac:dyDescent="0.25">
      <c r="A531">
        <v>529</v>
      </c>
      <c r="B531">
        <v>96.455331841525506</v>
      </c>
      <c r="C531">
        <v>3.7216936434694398E-2</v>
      </c>
      <c r="D531">
        <v>2.6918497646357099E-2</v>
      </c>
      <c r="E531">
        <v>3.9149713971632097E-2</v>
      </c>
      <c r="F531">
        <v>2.76074597830719E-2</v>
      </c>
      <c r="G531">
        <v>4.1122360976800797E-2</v>
      </c>
      <c r="H531">
        <v>3.7207260926098502E-2</v>
      </c>
      <c r="I531" s="1">
        <v>3.8521733479433699E-57</v>
      </c>
    </row>
    <row r="532" spans="1:9" x14ac:dyDescent="0.25">
      <c r="A532">
        <v>530</v>
      </c>
      <c r="B532">
        <v>96.487237076817706</v>
      </c>
      <c r="C532">
        <v>3.7050655638827999E-2</v>
      </c>
      <c r="D532">
        <v>2.7026138575725701E-2</v>
      </c>
      <c r="E532">
        <v>3.9163927351330702E-2</v>
      </c>
      <c r="F532">
        <v>2.79223883166849E-2</v>
      </c>
      <c r="G532">
        <v>4.1148131624664103E-2</v>
      </c>
      <c r="H532">
        <v>3.7200008975965003E-2</v>
      </c>
      <c r="I532" s="1">
        <v>8.6113636263216294E-43</v>
      </c>
    </row>
    <row r="533" spans="1:9" x14ac:dyDescent="0.25">
      <c r="A533">
        <v>531</v>
      </c>
      <c r="B533">
        <v>96.502664562685993</v>
      </c>
      <c r="C533">
        <v>3.7182019161019403E-2</v>
      </c>
      <c r="D533">
        <v>2.7144260776227901E-2</v>
      </c>
      <c r="E533">
        <v>3.9439623725252997E-2</v>
      </c>
      <c r="F533">
        <v>2.7824371328134302E-2</v>
      </c>
      <c r="G533">
        <v>4.10421216660335E-2</v>
      </c>
      <c r="H533">
        <v>3.7231797386503701E-2</v>
      </c>
      <c r="I533" s="1">
        <v>2.90815858403993E-33</v>
      </c>
    </row>
    <row r="534" spans="1:9" x14ac:dyDescent="0.25">
      <c r="A534">
        <v>532</v>
      </c>
      <c r="B534">
        <v>96.527263506688499</v>
      </c>
      <c r="C534">
        <v>3.72117593837605E-2</v>
      </c>
      <c r="D534">
        <v>2.7128875879137999E-2</v>
      </c>
      <c r="E534">
        <v>3.9346775234162898E-2</v>
      </c>
      <c r="F534">
        <v>2.8018333947015601E-2</v>
      </c>
      <c r="G534">
        <v>4.1359519640394297E-2</v>
      </c>
      <c r="H534">
        <v>3.7335442426117998E-2</v>
      </c>
      <c r="I534" s="1">
        <v>2.00460048920895E-76</v>
      </c>
    </row>
    <row r="535" spans="1:9" x14ac:dyDescent="0.25">
      <c r="A535">
        <v>533</v>
      </c>
      <c r="B535">
        <v>96.5490330659796</v>
      </c>
      <c r="C535">
        <v>3.7393908621684901E-2</v>
      </c>
      <c r="D535">
        <v>2.7122268836755701E-2</v>
      </c>
      <c r="E535">
        <v>3.9433065684574803E-2</v>
      </c>
      <c r="F535">
        <v>2.8028488352922099E-2</v>
      </c>
      <c r="G535">
        <v>4.1396612167610002E-2</v>
      </c>
      <c r="H535">
        <v>3.7542222982456498E-2</v>
      </c>
      <c r="I535" s="1">
        <v>4.4726624958599098E-33</v>
      </c>
    </row>
    <row r="536" spans="1:9" x14ac:dyDescent="0.25">
      <c r="A536">
        <v>534</v>
      </c>
      <c r="B536">
        <v>96.577764733804798</v>
      </c>
      <c r="C536">
        <v>3.7359099012612702E-2</v>
      </c>
      <c r="D536">
        <v>2.72250913978009E-2</v>
      </c>
      <c r="E536">
        <v>3.9533677310719599E-2</v>
      </c>
      <c r="F536">
        <v>2.81698122231827E-2</v>
      </c>
      <c r="G536">
        <v>4.1476493307161202E-2</v>
      </c>
      <c r="H536">
        <v>3.7544851021209899E-2</v>
      </c>
      <c r="I536" s="1">
        <v>1.17660238846936E-47</v>
      </c>
    </row>
    <row r="537" spans="1:9" x14ac:dyDescent="0.25">
      <c r="A537">
        <v>535</v>
      </c>
      <c r="B537">
        <v>96.590448880650598</v>
      </c>
      <c r="C537">
        <v>3.7534995027807598E-2</v>
      </c>
      <c r="D537">
        <v>2.71767870119329E-2</v>
      </c>
      <c r="E537">
        <v>3.9620022162601701E-2</v>
      </c>
      <c r="F537">
        <v>2.8085478321939299E-2</v>
      </c>
      <c r="G537">
        <v>4.1534808948190102E-2</v>
      </c>
      <c r="H537">
        <v>3.7458653375510999E-2</v>
      </c>
      <c r="I537" s="1">
        <v>1.89771050776802E-52</v>
      </c>
    </row>
    <row r="538" spans="1:9" x14ac:dyDescent="0.25">
      <c r="A538">
        <v>536</v>
      </c>
      <c r="B538">
        <v>96.620974854164899</v>
      </c>
      <c r="C538">
        <v>3.7461083598506299E-2</v>
      </c>
      <c r="D538">
        <v>2.7222253409194999E-2</v>
      </c>
      <c r="E538">
        <v>3.9640375174221198E-2</v>
      </c>
      <c r="F538">
        <v>2.81768978981774E-2</v>
      </c>
      <c r="G538">
        <v>4.1579480167194503E-2</v>
      </c>
      <c r="H538">
        <v>3.76600201687666E-2</v>
      </c>
      <c r="I538" s="1">
        <v>6.74643678974274E-67</v>
      </c>
    </row>
    <row r="539" spans="1:9" x14ac:dyDescent="0.25">
      <c r="A539">
        <v>537</v>
      </c>
      <c r="B539">
        <v>96.644541249900598</v>
      </c>
      <c r="C539">
        <v>3.7326384564589803E-2</v>
      </c>
      <c r="D539">
        <v>2.73794497116015E-2</v>
      </c>
      <c r="E539">
        <v>3.9640850540755598E-2</v>
      </c>
      <c r="F539">
        <v>2.8290234936352101E-2</v>
      </c>
      <c r="G539">
        <v>4.1687294988756902E-2</v>
      </c>
      <c r="H539">
        <v>3.76544601690934E-2</v>
      </c>
      <c r="I539" s="1">
        <v>4.3261362482388901E-91</v>
      </c>
    </row>
    <row r="540" spans="1:9" x14ac:dyDescent="0.25">
      <c r="A540">
        <v>538</v>
      </c>
      <c r="B540">
        <v>96.671177452125605</v>
      </c>
      <c r="C540">
        <v>3.7583602168103601E-2</v>
      </c>
      <c r="D540">
        <v>2.7454588475630499E-2</v>
      </c>
      <c r="E540">
        <v>3.9813347986819098E-2</v>
      </c>
      <c r="F540">
        <v>2.8249216585281501E-2</v>
      </c>
      <c r="G540">
        <v>4.1739051050058498E-2</v>
      </c>
      <c r="H540">
        <v>3.77455669200552E-2</v>
      </c>
      <c r="I540" s="1">
        <v>1.1752607818401599E-47</v>
      </c>
    </row>
    <row r="541" spans="1:9" x14ac:dyDescent="0.25">
      <c r="A541">
        <v>539</v>
      </c>
      <c r="B541">
        <v>96.681303005104397</v>
      </c>
      <c r="C541">
        <v>3.7731271283629998E-2</v>
      </c>
      <c r="D541">
        <v>2.7289264998638599E-2</v>
      </c>
      <c r="E541">
        <v>4.00613862546274E-2</v>
      </c>
      <c r="F541">
        <v>2.8317535388266198E-2</v>
      </c>
      <c r="G541">
        <v>4.1790695681762802E-2</v>
      </c>
      <c r="H541">
        <v>3.7892889601437101E-2</v>
      </c>
      <c r="I541" s="1">
        <v>4.4386369109418E-38</v>
      </c>
    </row>
    <row r="542" spans="1:9" x14ac:dyDescent="0.25">
      <c r="A542">
        <v>540</v>
      </c>
      <c r="B542">
        <v>96.720982721464097</v>
      </c>
      <c r="C542">
        <v>3.7812457423591302E-2</v>
      </c>
      <c r="D542">
        <v>2.7467591284742701E-2</v>
      </c>
      <c r="E542">
        <v>3.9868149671569098E-2</v>
      </c>
      <c r="F542">
        <v>2.8337529138570301E-2</v>
      </c>
      <c r="G542">
        <v>4.1908714035385999E-2</v>
      </c>
      <c r="H542">
        <v>3.8023369742794098E-2</v>
      </c>
      <c r="I542" s="1">
        <v>8.6095846872702405E-43</v>
      </c>
    </row>
    <row r="543" spans="1:9" x14ac:dyDescent="0.25">
      <c r="A543">
        <v>541</v>
      </c>
      <c r="B543">
        <v>96.745918255955502</v>
      </c>
      <c r="C543">
        <v>3.7841157026552698E-2</v>
      </c>
      <c r="D543">
        <v>2.75992180300982E-2</v>
      </c>
      <c r="E543">
        <v>4.0019014578143497E-2</v>
      </c>
      <c r="F543">
        <v>2.8390608612448701E-2</v>
      </c>
      <c r="G543">
        <v>4.1919599023607201E-2</v>
      </c>
      <c r="H543">
        <v>3.7928201932067501E-2</v>
      </c>
      <c r="I543" s="1">
        <v>8.2555907597582896E-72</v>
      </c>
    </row>
    <row r="544" spans="1:9" x14ac:dyDescent="0.25">
      <c r="A544">
        <v>542</v>
      </c>
      <c r="B544">
        <v>96.771694001291493</v>
      </c>
      <c r="C544">
        <v>3.7913535680336598E-2</v>
      </c>
      <c r="D544">
        <v>2.7511344494431701E-2</v>
      </c>
      <c r="E544">
        <v>4.01488892405844E-2</v>
      </c>
      <c r="F544">
        <v>2.84490418001987E-2</v>
      </c>
      <c r="G544">
        <v>4.2078570110534799E-2</v>
      </c>
      <c r="H544">
        <v>3.7974336149312497E-2</v>
      </c>
      <c r="I544" s="1">
        <v>2.0882726222668901E-76</v>
      </c>
    </row>
    <row r="545" spans="1:9" x14ac:dyDescent="0.25">
      <c r="A545">
        <v>543</v>
      </c>
      <c r="B545">
        <v>96.794825107071702</v>
      </c>
      <c r="C545">
        <v>3.7876582166986701E-2</v>
      </c>
      <c r="D545">
        <v>2.76466449815021E-2</v>
      </c>
      <c r="E545">
        <v>4.02571496347792E-2</v>
      </c>
      <c r="F545">
        <v>2.8456862607221502E-2</v>
      </c>
      <c r="G545">
        <v>4.2085830113178201E-2</v>
      </c>
      <c r="H545">
        <v>3.8147304106951302E-2</v>
      </c>
      <c r="I545" s="1">
        <v>1.1799667648641001E-95</v>
      </c>
    </row>
    <row r="546" spans="1:9" x14ac:dyDescent="0.25">
      <c r="A546">
        <v>544</v>
      </c>
      <c r="B546">
        <v>96.8142689020071</v>
      </c>
      <c r="C546">
        <v>3.78972141187865E-2</v>
      </c>
      <c r="D546">
        <v>2.7542417028817798E-2</v>
      </c>
      <c r="E546">
        <v>4.0295835299894202E-2</v>
      </c>
      <c r="F546">
        <v>2.8445577274276199E-2</v>
      </c>
      <c r="G546">
        <v>4.2426409735448402E-2</v>
      </c>
      <c r="H546">
        <v>3.8083922252293102E-2</v>
      </c>
      <c r="I546" s="1">
        <v>1.7458012249532501E-76</v>
      </c>
    </row>
    <row r="547" spans="1:9" x14ac:dyDescent="0.25">
      <c r="A547">
        <v>545</v>
      </c>
      <c r="B547">
        <v>96.843752204232302</v>
      </c>
      <c r="C547">
        <v>3.8114265077438897E-2</v>
      </c>
      <c r="D547">
        <v>2.7771374944430102E-2</v>
      </c>
      <c r="E547">
        <v>4.0334367056717599E-2</v>
      </c>
      <c r="F547">
        <v>2.85822367151282E-2</v>
      </c>
      <c r="G547">
        <v>4.2276386569301598E-2</v>
      </c>
      <c r="H547">
        <v>3.8230223910567102E-2</v>
      </c>
      <c r="I547" s="1">
        <v>4.8652588702340798E-86</v>
      </c>
    </row>
    <row r="548" spans="1:9" x14ac:dyDescent="0.25">
      <c r="A548">
        <v>546</v>
      </c>
      <c r="B548">
        <v>96.867192062190298</v>
      </c>
      <c r="C548">
        <v>3.8115285099956903E-2</v>
      </c>
      <c r="D548">
        <v>2.77969212097906E-2</v>
      </c>
      <c r="E548">
        <v>4.0443776096883301E-2</v>
      </c>
      <c r="F548">
        <v>2.8600199174146301E-2</v>
      </c>
      <c r="G548">
        <v>4.2333482643994398E-2</v>
      </c>
      <c r="H548">
        <v>3.8422635673833201E-2</v>
      </c>
      <c r="I548" s="1">
        <v>1.24475477275982E-47</v>
      </c>
    </row>
    <row r="549" spans="1:9" x14ac:dyDescent="0.25">
      <c r="A549">
        <v>547</v>
      </c>
      <c r="B549">
        <v>96.889956208414901</v>
      </c>
      <c r="C549">
        <v>3.8127353343534599E-2</v>
      </c>
      <c r="D549">
        <v>2.7796817405772702E-2</v>
      </c>
      <c r="E549">
        <v>4.0554603062344201E-2</v>
      </c>
      <c r="F549">
        <v>2.8730174454074199E-2</v>
      </c>
      <c r="G549">
        <v>4.25568627469027E-2</v>
      </c>
      <c r="H549">
        <v>3.8329493807231399E-2</v>
      </c>
      <c r="I549" s="1">
        <v>9.1777530145896409E-72</v>
      </c>
    </row>
    <row r="550" spans="1:9" x14ac:dyDescent="0.25">
      <c r="A550">
        <v>548</v>
      </c>
      <c r="B550">
        <v>96.904834520327498</v>
      </c>
      <c r="C550">
        <v>3.82845529820518E-2</v>
      </c>
      <c r="D550">
        <v>2.7728461772438099E-2</v>
      </c>
      <c r="E550">
        <v>4.0593289595499203E-2</v>
      </c>
      <c r="F550">
        <v>2.85991582568988E-2</v>
      </c>
      <c r="G550">
        <v>4.2581089126853197E-2</v>
      </c>
      <c r="H550">
        <v>3.8495558941223799E-2</v>
      </c>
      <c r="I550" s="1">
        <v>1.2463615269314699E-47</v>
      </c>
    </row>
    <row r="551" spans="1:9" x14ac:dyDescent="0.25">
      <c r="A551">
        <v>549</v>
      </c>
      <c r="B551">
        <v>96.932116065219205</v>
      </c>
      <c r="C551">
        <v>3.8392010436147803E-2</v>
      </c>
      <c r="D551">
        <v>2.78980115841993E-2</v>
      </c>
      <c r="E551">
        <v>4.0570038252888303E-2</v>
      </c>
      <c r="F551">
        <v>2.8627147069013099E-2</v>
      </c>
      <c r="G551">
        <v>4.2649218347432197E-2</v>
      </c>
      <c r="H551">
        <v>3.8604057143679801E-2</v>
      </c>
      <c r="I551" s="1">
        <v>1.1303601378024999E-42</v>
      </c>
    </row>
    <row r="552" spans="1:9" x14ac:dyDescent="0.25">
      <c r="A552">
        <v>550</v>
      </c>
      <c r="B552">
        <v>96.950534904154495</v>
      </c>
      <c r="C552">
        <v>3.8403018342595602E-2</v>
      </c>
      <c r="D552">
        <v>2.7975614653301398E-2</v>
      </c>
      <c r="E552">
        <v>4.06648710261035E-2</v>
      </c>
      <c r="F552">
        <v>2.87338405851831E-2</v>
      </c>
      <c r="G552">
        <v>4.2763299849027901E-2</v>
      </c>
      <c r="H552">
        <v>3.8562197320835101E-2</v>
      </c>
      <c r="I552" s="1">
        <v>1.51844479430499E-47</v>
      </c>
    </row>
    <row r="553" spans="1:9" x14ac:dyDescent="0.25">
      <c r="A553">
        <v>551</v>
      </c>
      <c r="B553">
        <v>96.971466783356604</v>
      </c>
      <c r="C553">
        <v>3.8450902792794298E-2</v>
      </c>
      <c r="D553">
        <v>2.8034840155536402E-2</v>
      </c>
      <c r="E553">
        <v>4.0822333244604297E-2</v>
      </c>
      <c r="F553">
        <v>2.8624327919212302E-2</v>
      </c>
      <c r="G553">
        <v>4.2939991467906703E-2</v>
      </c>
      <c r="H553">
        <v>3.8496021832036098E-2</v>
      </c>
      <c r="I553" s="1">
        <v>5.4103612769436602E-67</v>
      </c>
    </row>
    <row r="554" spans="1:9" x14ac:dyDescent="0.25">
      <c r="A554">
        <v>552</v>
      </c>
      <c r="B554">
        <v>97.013209065494294</v>
      </c>
      <c r="C554">
        <v>3.8665185120157299E-2</v>
      </c>
      <c r="D554">
        <v>2.7984766837599599E-2</v>
      </c>
      <c r="E554">
        <v>4.0891863373312097E-2</v>
      </c>
      <c r="F554">
        <v>2.8773067104794301E-2</v>
      </c>
      <c r="G554">
        <v>4.29104263331547E-2</v>
      </c>
      <c r="H554">
        <v>3.87043883151457E-2</v>
      </c>
      <c r="I554" s="1">
        <v>7.39988809144864E-38</v>
      </c>
    </row>
    <row r="555" spans="1:9" x14ac:dyDescent="0.25">
      <c r="A555">
        <v>553</v>
      </c>
      <c r="B555">
        <v>97.018789381494898</v>
      </c>
      <c r="C555">
        <v>3.8502628048767397E-2</v>
      </c>
      <c r="D555">
        <v>2.8159281783766501E-2</v>
      </c>
      <c r="E555">
        <v>4.09902447007413E-2</v>
      </c>
      <c r="F555">
        <v>2.88773414268425E-2</v>
      </c>
      <c r="G555">
        <v>4.3029422387230599E-2</v>
      </c>
      <c r="H555">
        <v>3.8760603308550801E-2</v>
      </c>
      <c r="I555" s="1">
        <v>1.08623673688569E-71</v>
      </c>
    </row>
    <row r="556" spans="1:9" x14ac:dyDescent="0.25">
      <c r="A556">
        <v>554</v>
      </c>
      <c r="B556">
        <v>97.048621927986801</v>
      </c>
      <c r="C556">
        <v>3.8849422685843502E-2</v>
      </c>
      <c r="D556">
        <v>2.80089666104167E-2</v>
      </c>
      <c r="E556">
        <v>4.1050716732115501E-2</v>
      </c>
      <c r="F556">
        <v>2.8992590499048301E-2</v>
      </c>
      <c r="G556">
        <v>4.3036472254398099E-2</v>
      </c>
      <c r="H556">
        <v>3.8767444939489297E-2</v>
      </c>
      <c r="I556" s="1">
        <v>3.5457510723470301E-62</v>
      </c>
    </row>
    <row r="557" spans="1:9" x14ac:dyDescent="0.25">
      <c r="A557">
        <v>555</v>
      </c>
      <c r="B557">
        <v>97.077178973678699</v>
      </c>
      <c r="C557">
        <v>3.8772033168296298E-2</v>
      </c>
      <c r="D557">
        <v>2.8149782538929E-2</v>
      </c>
      <c r="E557">
        <v>4.1077451103678803E-2</v>
      </c>
      <c r="F557">
        <v>2.8756720353950199E-2</v>
      </c>
      <c r="G557">
        <v>4.3212628169384801E-2</v>
      </c>
      <c r="H557">
        <v>3.8866709575490099E-2</v>
      </c>
      <c r="I557" s="1">
        <v>8.2358583083137303E-67</v>
      </c>
    </row>
    <row r="558" spans="1:9" x14ac:dyDescent="0.25">
      <c r="A558">
        <v>556</v>
      </c>
      <c r="B558">
        <v>97.084032259723799</v>
      </c>
      <c r="C558">
        <v>3.8911734230374202E-2</v>
      </c>
      <c r="D558">
        <v>2.82884325394481E-2</v>
      </c>
      <c r="E558">
        <v>4.1086901689769903E-2</v>
      </c>
      <c r="F558">
        <v>2.8898279970933499E-2</v>
      </c>
      <c r="G558">
        <v>4.3228012720907302E-2</v>
      </c>
      <c r="H558">
        <v>3.8878946185601303E-2</v>
      </c>
      <c r="I558" s="1">
        <v>7.5843441853553593E-96</v>
      </c>
    </row>
    <row r="559" spans="1:9" x14ac:dyDescent="0.25">
      <c r="A559">
        <v>557</v>
      </c>
      <c r="B559">
        <v>97.104518725948196</v>
      </c>
      <c r="C559">
        <v>3.89249181498596E-2</v>
      </c>
      <c r="D559">
        <v>2.81789018747991E-2</v>
      </c>
      <c r="E559">
        <v>4.1363198584163201E-2</v>
      </c>
      <c r="F559">
        <v>2.9059941212355E-2</v>
      </c>
      <c r="G559">
        <v>4.3206497946920303E-2</v>
      </c>
      <c r="H559">
        <v>3.90810110015034E-2</v>
      </c>
      <c r="I559" s="1">
        <v>4.3243525660514898E-91</v>
      </c>
    </row>
    <row r="560" spans="1:9" x14ac:dyDescent="0.25">
      <c r="A560">
        <v>558</v>
      </c>
      <c r="B560">
        <v>97.134098196884594</v>
      </c>
      <c r="C560">
        <v>3.9103424225216302E-2</v>
      </c>
      <c r="D560">
        <v>2.8386784966560899E-2</v>
      </c>
      <c r="E560">
        <v>4.1254895489602997E-2</v>
      </c>
      <c r="F560">
        <v>2.9043288418246001E-2</v>
      </c>
      <c r="G560">
        <v>4.3341267721357303E-2</v>
      </c>
      <c r="H560">
        <v>3.8972814643218397E-2</v>
      </c>
      <c r="I560" s="1">
        <v>4.6641701176919003E-86</v>
      </c>
    </row>
    <row r="561" spans="1:9" x14ac:dyDescent="0.25">
      <c r="A561">
        <v>559</v>
      </c>
      <c r="B561">
        <v>97.153579953153198</v>
      </c>
      <c r="C561">
        <v>3.9011883804831199E-2</v>
      </c>
      <c r="D561">
        <v>2.8360528339913701E-2</v>
      </c>
      <c r="E561">
        <v>4.1286196908188001E-2</v>
      </c>
      <c r="F561">
        <v>2.9118875522131198E-2</v>
      </c>
      <c r="G561">
        <v>4.3392993228899703E-2</v>
      </c>
      <c r="H561">
        <v>3.9127189396733403E-2</v>
      </c>
      <c r="I561" s="1">
        <v>7.4925965566076594E-67</v>
      </c>
    </row>
    <row r="562" spans="1:9" x14ac:dyDescent="0.25">
      <c r="A562">
        <v>560</v>
      </c>
      <c r="B562">
        <v>97.172502412444103</v>
      </c>
      <c r="C562">
        <v>3.91032896399739E-2</v>
      </c>
      <c r="D562">
        <v>2.8447663281667399E-2</v>
      </c>
      <c r="E562">
        <v>4.1458890863580997E-2</v>
      </c>
      <c r="F562">
        <v>2.9153424342498999E-2</v>
      </c>
      <c r="G562">
        <v>4.3437657870097103E-2</v>
      </c>
      <c r="H562">
        <v>3.9112184755790202E-2</v>
      </c>
      <c r="I562" s="1">
        <v>1.45136889349134E-47</v>
      </c>
    </row>
    <row r="563" spans="1:9" x14ac:dyDescent="0.25">
      <c r="A563">
        <v>561</v>
      </c>
      <c r="B563">
        <v>97.206156399825304</v>
      </c>
      <c r="C563">
        <v>3.8993803595928501E-2</v>
      </c>
      <c r="D563">
        <v>2.85051137852354E-2</v>
      </c>
      <c r="E563">
        <v>4.1543582809354898E-2</v>
      </c>
      <c r="F563">
        <v>2.9144933775156701E-2</v>
      </c>
      <c r="G563">
        <v>4.3479564282991302E-2</v>
      </c>
      <c r="H563">
        <v>3.9365749970012798E-2</v>
      </c>
      <c r="I563" s="1">
        <v>8.5981305724759602E-67</v>
      </c>
    </row>
    <row r="564" spans="1:9" x14ac:dyDescent="0.25">
      <c r="A564">
        <v>562</v>
      </c>
      <c r="B564">
        <v>97.221130880449095</v>
      </c>
      <c r="C564">
        <v>3.9263902462131899E-2</v>
      </c>
      <c r="D564">
        <v>2.85580886720305E-2</v>
      </c>
      <c r="E564">
        <v>4.1590406678670699E-2</v>
      </c>
      <c r="F564">
        <v>2.9210814125386699E-2</v>
      </c>
      <c r="G564">
        <v>4.3687362885646702E-2</v>
      </c>
      <c r="H564">
        <v>3.93498577754244E-2</v>
      </c>
      <c r="I564" s="1">
        <v>1.13035671668483E-42</v>
      </c>
    </row>
    <row r="565" spans="1:9" x14ac:dyDescent="0.25">
      <c r="A565">
        <v>563</v>
      </c>
      <c r="B565">
        <v>97.245256573162706</v>
      </c>
      <c r="C565">
        <v>3.92959384315281E-2</v>
      </c>
      <c r="D565">
        <v>2.8591966485115E-2</v>
      </c>
      <c r="E565">
        <v>4.1561105276348403E-2</v>
      </c>
      <c r="F565">
        <v>2.9133681937025601E-2</v>
      </c>
      <c r="G565">
        <v>4.3708384996627998E-2</v>
      </c>
      <c r="H565">
        <v>3.9371302583481801E-2</v>
      </c>
      <c r="I565" s="1">
        <v>4.6729810832011296E-62</v>
      </c>
    </row>
    <row r="566" spans="1:9" x14ac:dyDescent="0.25">
      <c r="A566">
        <v>564</v>
      </c>
      <c r="B566">
        <v>97.285067888811298</v>
      </c>
      <c r="C566">
        <v>3.91631735216878E-2</v>
      </c>
      <c r="D566">
        <v>2.8687803107958699E-2</v>
      </c>
      <c r="E566">
        <v>4.1714483785137403E-2</v>
      </c>
      <c r="F566">
        <v>2.92174571450554E-2</v>
      </c>
      <c r="G566">
        <v>4.3767743062452798E-2</v>
      </c>
      <c r="H566">
        <v>3.9379050121699198E-2</v>
      </c>
      <c r="I566" s="1">
        <v>7.7021890596568293E-43</v>
      </c>
    </row>
    <row r="567" spans="1:9" x14ac:dyDescent="0.25">
      <c r="A567">
        <v>565</v>
      </c>
      <c r="B567">
        <v>97.316320189170099</v>
      </c>
      <c r="C567">
        <v>3.93842534837349E-2</v>
      </c>
      <c r="D567">
        <v>2.8516857043250101E-2</v>
      </c>
      <c r="E567">
        <v>4.1866347697834899E-2</v>
      </c>
      <c r="F567">
        <v>2.91483384834542E-2</v>
      </c>
      <c r="G567">
        <v>4.3927780518638999E-2</v>
      </c>
      <c r="H567">
        <v>3.9594120013072102E-2</v>
      </c>
      <c r="I567" s="1">
        <v>1.31238718806742E-47</v>
      </c>
    </row>
    <row r="568" spans="1:9" x14ac:dyDescent="0.25">
      <c r="A568">
        <v>566</v>
      </c>
      <c r="B568">
        <v>97.328407077704597</v>
      </c>
      <c r="C568">
        <v>3.9586867753019402E-2</v>
      </c>
      <c r="D568">
        <v>2.87959413708593E-2</v>
      </c>
      <c r="E568">
        <v>4.18016432546695E-2</v>
      </c>
      <c r="F568">
        <v>2.9289149450097699E-2</v>
      </c>
      <c r="G568">
        <v>4.3928225468773598E-2</v>
      </c>
      <c r="H568">
        <v>3.9783881073098E-2</v>
      </c>
      <c r="I568" s="1">
        <v>1.9162252800245101E-76</v>
      </c>
    </row>
    <row r="569" spans="1:9" x14ac:dyDescent="0.25">
      <c r="A569">
        <v>567</v>
      </c>
      <c r="B569">
        <v>97.354402998774006</v>
      </c>
      <c r="C569">
        <v>3.95395751267104E-2</v>
      </c>
      <c r="D569">
        <v>2.8958487089227301E-2</v>
      </c>
      <c r="E569">
        <v>4.1881073650802798E-2</v>
      </c>
      <c r="F569">
        <v>2.92285658554708E-2</v>
      </c>
      <c r="G569">
        <v>4.3840866133976003E-2</v>
      </c>
      <c r="H569">
        <v>3.9896237802029999E-2</v>
      </c>
      <c r="I569" s="1">
        <v>5.4103754817138702E-67</v>
      </c>
    </row>
    <row r="570" spans="1:9" x14ac:dyDescent="0.25">
      <c r="A570">
        <v>568</v>
      </c>
      <c r="B570">
        <v>97.370275897620104</v>
      </c>
      <c r="C570">
        <v>3.9521541795907097E-2</v>
      </c>
      <c r="D570">
        <v>2.88597353606025E-2</v>
      </c>
      <c r="E570">
        <v>4.19572243742036E-2</v>
      </c>
      <c r="F570">
        <v>2.9511265384729299E-2</v>
      </c>
      <c r="G570">
        <v>4.4049515001247902E-2</v>
      </c>
      <c r="H570">
        <v>3.9808226288224502E-2</v>
      </c>
      <c r="I570" s="1">
        <v>1.74652620197722E-76</v>
      </c>
    </row>
    <row r="571" spans="1:9" x14ac:dyDescent="0.25">
      <c r="A571">
        <v>569</v>
      </c>
      <c r="B571">
        <v>97.3978383563785</v>
      </c>
      <c r="C571">
        <v>3.97235072182507E-2</v>
      </c>
      <c r="D571">
        <v>2.9001560192623101E-2</v>
      </c>
      <c r="E571">
        <v>4.2007830801123899E-2</v>
      </c>
      <c r="F571">
        <v>2.9639284515127401E-2</v>
      </c>
      <c r="G571">
        <v>4.4027487612429798E-2</v>
      </c>
      <c r="H571">
        <v>3.9906212585768902E-2</v>
      </c>
      <c r="I571" s="1">
        <v>3.2261381322669E-245</v>
      </c>
    </row>
    <row r="572" spans="1:9" x14ac:dyDescent="0.25">
      <c r="A572">
        <v>570</v>
      </c>
      <c r="B572">
        <v>97.414384436202397</v>
      </c>
      <c r="C572">
        <v>3.9934745958717599E-2</v>
      </c>
      <c r="D572">
        <v>2.8973602997553201E-2</v>
      </c>
      <c r="E572">
        <v>4.20946857141931E-2</v>
      </c>
      <c r="F572">
        <v>2.94869216477106E-2</v>
      </c>
      <c r="G572">
        <v>4.4032497764665203E-2</v>
      </c>
      <c r="H572">
        <v>4.00746818094092E-2</v>
      </c>
      <c r="I572" s="1">
        <v>4.3261386163289201E-91</v>
      </c>
    </row>
    <row r="573" spans="1:9" x14ac:dyDescent="0.25">
      <c r="A573">
        <v>571</v>
      </c>
      <c r="B573">
        <v>97.437206789804804</v>
      </c>
      <c r="C573">
        <v>3.9793536858315097E-2</v>
      </c>
      <c r="D573">
        <v>2.8959504192014599E-2</v>
      </c>
      <c r="E573">
        <v>4.2068750605175002E-2</v>
      </c>
      <c r="F573">
        <v>2.9635994402037801E-2</v>
      </c>
      <c r="G573">
        <v>4.4188543685319902E-2</v>
      </c>
      <c r="H573">
        <v>4.0199964620177699E-2</v>
      </c>
      <c r="I573" s="1">
        <v>1.24636152693122E-47</v>
      </c>
    </row>
    <row r="574" spans="1:9" x14ac:dyDescent="0.25">
      <c r="A574">
        <v>572</v>
      </c>
      <c r="B574">
        <v>97.454112236917595</v>
      </c>
      <c r="C574">
        <v>3.9982005993862799E-2</v>
      </c>
      <c r="D574">
        <v>2.9069704160587101E-2</v>
      </c>
      <c r="E574">
        <v>4.2266548010461501E-2</v>
      </c>
      <c r="F574">
        <v>2.9704575558112099E-2</v>
      </c>
      <c r="G574">
        <v>4.4315477406371699E-2</v>
      </c>
      <c r="H574">
        <v>4.0219419534793202E-2</v>
      </c>
      <c r="I574" s="1">
        <v>1.0298641465901099E-71</v>
      </c>
    </row>
    <row r="575" spans="1:9" x14ac:dyDescent="0.25">
      <c r="A575">
        <v>573</v>
      </c>
      <c r="B575">
        <v>97.476894098431103</v>
      </c>
      <c r="C575">
        <v>3.9781136112018202E-2</v>
      </c>
      <c r="D575">
        <v>2.9191911475452199E-2</v>
      </c>
      <c r="E575">
        <v>4.2427902840918401E-2</v>
      </c>
      <c r="F575">
        <v>2.9511203074087701E-2</v>
      </c>
      <c r="G575">
        <v>4.4270451157751398E-2</v>
      </c>
      <c r="H575">
        <v>4.0301546441863401E-2</v>
      </c>
      <c r="I575" s="1">
        <v>4.32434551603341E-91</v>
      </c>
    </row>
    <row r="576" spans="1:9" x14ac:dyDescent="0.25">
      <c r="A576">
        <v>574</v>
      </c>
      <c r="B576">
        <v>97.496570722877607</v>
      </c>
      <c r="C576">
        <v>4.0056957654588499E-2</v>
      </c>
      <c r="D576">
        <v>2.9040496907327899E-2</v>
      </c>
      <c r="E576">
        <v>4.2548874336547499E-2</v>
      </c>
      <c r="F576">
        <v>2.9680588989058801E-2</v>
      </c>
      <c r="G576">
        <v>4.4292529251683997E-2</v>
      </c>
      <c r="H576">
        <v>4.0411227271852798E-2</v>
      </c>
      <c r="I576" s="1">
        <v>6.7435106504675203E-67</v>
      </c>
    </row>
    <row r="577" spans="1:9" x14ac:dyDescent="0.25">
      <c r="A577">
        <v>575</v>
      </c>
      <c r="B577">
        <v>97.510732830967896</v>
      </c>
      <c r="C577">
        <v>4.0024516014701798E-2</v>
      </c>
      <c r="D577">
        <v>2.92135644915478E-2</v>
      </c>
      <c r="E577">
        <v>4.2610032419725198E-2</v>
      </c>
      <c r="F577">
        <v>2.95923223699068E-2</v>
      </c>
      <c r="G577">
        <v>4.4488385402676203E-2</v>
      </c>
      <c r="H577">
        <v>4.0554490523762997E-2</v>
      </c>
      <c r="I577" s="1">
        <v>9.9269899352990997E-96</v>
      </c>
    </row>
    <row r="578" spans="1:9" x14ac:dyDescent="0.25">
      <c r="A578">
        <v>576</v>
      </c>
      <c r="B578">
        <v>97.540254094526503</v>
      </c>
      <c r="C578">
        <v>4.0074462752615003E-2</v>
      </c>
      <c r="D578">
        <v>2.9279679000904599E-2</v>
      </c>
      <c r="E578">
        <v>4.2585813523175697E-2</v>
      </c>
      <c r="F578">
        <v>2.9660601336029501E-2</v>
      </c>
      <c r="G578">
        <v>4.4562651984402998E-2</v>
      </c>
      <c r="H578">
        <v>4.0726540383410302E-2</v>
      </c>
      <c r="I578" s="1">
        <v>1.6925776584309302E-52</v>
      </c>
    </row>
    <row r="579" spans="1:9" x14ac:dyDescent="0.25">
      <c r="A579">
        <v>577</v>
      </c>
      <c r="B579">
        <v>97.559032300750701</v>
      </c>
      <c r="C579">
        <v>4.0272479996761798E-2</v>
      </c>
      <c r="D579">
        <v>2.9159952834931901E-2</v>
      </c>
      <c r="E579">
        <v>4.2640029675957501E-2</v>
      </c>
      <c r="F579">
        <v>2.98437032312413E-2</v>
      </c>
      <c r="G579">
        <v>4.4531806229657897E-2</v>
      </c>
      <c r="H579">
        <v>4.0798409283003198E-2</v>
      </c>
      <c r="I579" s="1">
        <v>1.4833876857388701E-76</v>
      </c>
    </row>
    <row r="580" spans="1:9" x14ac:dyDescent="0.25">
      <c r="A580">
        <v>578</v>
      </c>
      <c r="B580">
        <v>97.586361929998006</v>
      </c>
      <c r="C580">
        <v>4.0316151604276901E-2</v>
      </c>
      <c r="D580">
        <v>2.92884109978933E-2</v>
      </c>
      <c r="E580">
        <v>4.2652335196022302E-2</v>
      </c>
      <c r="F580">
        <v>2.9964102355602502E-2</v>
      </c>
      <c r="G580">
        <v>4.46479063632114E-2</v>
      </c>
      <c r="H580">
        <v>4.0893803956600999E-2</v>
      </c>
      <c r="I580" s="1">
        <v>5.3427730129537105E-38</v>
      </c>
    </row>
    <row r="581" spans="1:9" x14ac:dyDescent="0.25">
      <c r="A581">
        <v>579</v>
      </c>
      <c r="B581">
        <v>97.5973201015547</v>
      </c>
      <c r="C581">
        <v>4.0213817805471598E-2</v>
      </c>
      <c r="D581">
        <v>2.9303662408648901E-2</v>
      </c>
      <c r="E581">
        <v>4.2708590502202902E-2</v>
      </c>
      <c r="F581">
        <v>2.9930776402554801E-2</v>
      </c>
      <c r="G581">
        <v>4.4714997830154E-2</v>
      </c>
      <c r="H581">
        <v>4.0900592149314997E-2</v>
      </c>
      <c r="I581" s="1">
        <v>3.8881362666270297E-33</v>
      </c>
    </row>
    <row r="582" spans="1:9" x14ac:dyDescent="0.25">
      <c r="A582">
        <v>580</v>
      </c>
      <c r="B582">
        <v>97.618791031690193</v>
      </c>
      <c r="C582">
        <v>4.0389967335479199E-2</v>
      </c>
      <c r="D582">
        <v>2.93454480684552E-2</v>
      </c>
      <c r="E582">
        <v>4.2858481070701199E-2</v>
      </c>
      <c r="F582">
        <v>2.9869364441180799E-2</v>
      </c>
      <c r="G582">
        <v>4.48601171629327E-2</v>
      </c>
      <c r="H582">
        <v>4.0980441242627903E-2</v>
      </c>
      <c r="I582" s="1">
        <v>1.9017967635060898E-52</v>
      </c>
    </row>
    <row r="583" spans="1:9" x14ac:dyDescent="0.25">
      <c r="A583">
        <v>581</v>
      </c>
      <c r="B583">
        <v>97.641167972314705</v>
      </c>
      <c r="C583">
        <v>4.0472133472662999E-2</v>
      </c>
      <c r="D583">
        <v>2.9482684369662501E-2</v>
      </c>
      <c r="E583">
        <v>4.2913186729798998E-2</v>
      </c>
      <c r="F583">
        <v>2.98824942631844E-2</v>
      </c>
      <c r="G583">
        <v>4.4905846259585498E-2</v>
      </c>
      <c r="H583">
        <v>4.1185838218734797E-2</v>
      </c>
      <c r="I583" s="1">
        <v>6.8201899924804698E-38</v>
      </c>
    </row>
    <row r="584" spans="1:9" x14ac:dyDescent="0.25">
      <c r="A584">
        <v>582</v>
      </c>
      <c r="B584">
        <v>97.660062593294498</v>
      </c>
      <c r="C584">
        <v>4.0586180769218799E-2</v>
      </c>
      <c r="D584">
        <v>2.9599367320837899E-2</v>
      </c>
      <c r="E584">
        <v>4.30121077140651E-2</v>
      </c>
      <c r="F584">
        <v>3.0063191128971E-2</v>
      </c>
      <c r="G584">
        <v>4.4934929827792403E-2</v>
      </c>
      <c r="H584">
        <v>4.1066124399036098E-2</v>
      </c>
      <c r="I584" s="1">
        <v>5.3473423670556696E-38</v>
      </c>
    </row>
    <row r="585" spans="1:9" x14ac:dyDescent="0.25">
      <c r="A585">
        <v>583</v>
      </c>
      <c r="B585">
        <v>97.684294577741397</v>
      </c>
      <c r="C585">
        <v>4.0606279123317497E-2</v>
      </c>
      <c r="D585">
        <v>2.9642984940964099E-2</v>
      </c>
      <c r="E585">
        <v>4.3072633977505E-2</v>
      </c>
      <c r="F585">
        <v>3.0152033754234201E-2</v>
      </c>
      <c r="G585">
        <v>4.4856378637274603E-2</v>
      </c>
      <c r="H585">
        <v>4.1310772401241203E-2</v>
      </c>
      <c r="I585" s="1">
        <v>1.0393321535976901E-95</v>
      </c>
    </row>
    <row r="586" spans="1:9" x14ac:dyDescent="0.25">
      <c r="A586">
        <v>584</v>
      </c>
      <c r="B586">
        <v>97.706314681832595</v>
      </c>
      <c r="C586">
        <v>4.0604484762684502E-2</v>
      </c>
      <c r="D586">
        <v>2.96115911590779E-2</v>
      </c>
      <c r="E586">
        <v>4.3128570321815801E-2</v>
      </c>
      <c r="F586">
        <v>3.0164298069836198E-2</v>
      </c>
      <c r="G586">
        <v>4.5105734830110898E-2</v>
      </c>
      <c r="H586">
        <v>4.12118666397739E-2</v>
      </c>
      <c r="I586" s="1">
        <v>2.9074092118851601E-33</v>
      </c>
    </row>
    <row r="587" spans="1:9" x14ac:dyDescent="0.25">
      <c r="A587">
        <v>585</v>
      </c>
      <c r="B587">
        <v>97.726355735079096</v>
      </c>
      <c r="C587">
        <v>4.0618665746957799E-2</v>
      </c>
      <c r="D587">
        <v>2.9744929224189299E-2</v>
      </c>
      <c r="E587">
        <v>4.3252327073652903E-2</v>
      </c>
      <c r="F587">
        <v>3.0172914051256699E-2</v>
      </c>
      <c r="G587">
        <v>4.5137117077193797E-2</v>
      </c>
      <c r="H587">
        <v>4.1343083901232897E-2</v>
      </c>
      <c r="I587" s="1">
        <v>4.7642184774674204E-38</v>
      </c>
    </row>
    <row r="588" spans="1:9" x14ac:dyDescent="0.25">
      <c r="A588">
        <v>586</v>
      </c>
      <c r="B588">
        <v>97.745827368325607</v>
      </c>
      <c r="C588">
        <v>4.0835479467765001E-2</v>
      </c>
      <c r="D588">
        <v>2.9727165785165901E-2</v>
      </c>
      <c r="E588">
        <v>4.3230572337559101E-2</v>
      </c>
      <c r="F588">
        <v>3.0334759205529301E-2</v>
      </c>
      <c r="G588">
        <v>4.5150770740754499E-2</v>
      </c>
      <c r="H588">
        <v>4.1453097492244698E-2</v>
      </c>
      <c r="I588" s="1">
        <v>4.3261363302123798E-91</v>
      </c>
    </row>
    <row r="589" spans="1:9" x14ac:dyDescent="0.25">
      <c r="A589">
        <v>587</v>
      </c>
      <c r="B589">
        <v>97.757316998549001</v>
      </c>
      <c r="C589">
        <v>4.0741398684812399E-2</v>
      </c>
      <c r="D589">
        <v>2.9783746682217602E-2</v>
      </c>
      <c r="E589">
        <v>4.32595539387736E-2</v>
      </c>
      <c r="F589">
        <v>3.0359607478756399E-2</v>
      </c>
      <c r="G589">
        <v>4.5275444884686898E-2</v>
      </c>
      <c r="H589">
        <v>4.1552706881481903E-2</v>
      </c>
      <c r="I589" s="1">
        <v>5.0568992276456902E-38</v>
      </c>
    </row>
    <row r="590" spans="1:9" x14ac:dyDescent="0.25">
      <c r="A590">
        <v>588</v>
      </c>
      <c r="B590">
        <v>97.779539563084597</v>
      </c>
      <c r="C590">
        <v>4.0827859604058797E-2</v>
      </c>
      <c r="D590">
        <v>2.98161513029057E-2</v>
      </c>
      <c r="E590">
        <v>4.3325567861662598E-2</v>
      </c>
      <c r="F590">
        <v>3.0402491627411501E-2</v>
      </c>
      <c r="G590">
        <v>4.5126907993863097E-2</v>
      </c>
      <c r="H590">
        <v>4.1476443475252402E-2</v>
      </c>
      <c r="I590" s="1">
        <v>4.27858841257459E-33</v>
      </c>
    </row>
    <row r="591" spans="1:9" x14ac:dyDescent="0.25">
      <c r="A591">
        <v>589</v>
      </c>
      <c r="B591">
        <v>97.807372812687504</v>
      </c>
      <c r="C591">
        <v>4.0825751060481599E-2</v>
      </c>
      <c r="D591">
        <v>2.9872871441913001E-2</v>
      </c>
      <c r="E591">
        <v>4.3252713497389399E-2</v>
      </c>
      <c r="F591">
        <v>3.05653048372618E-2</v>
      </c>
      <c r="G591">
        <v>4.5358237114961002E-2</v>
      </c>
      <c r="H591">
        <v>4.1642992215828699E-2</v>
      </c>
      <c r="I591" s="1">
        <v>4.46966217280325E-33</v>
      </c>
    </row>
    <row r="592" spans="1:9" x14ac:dyDescent="0.25">
      <c r="A592">
        <v>590</v>
      </c>
      <c r="B592">
        <v>97.826998822022802</v>
      </c>
      <c r="C592">
        <v>4.10459914312509E-2</v>
      </c>
      <c r="D592">
        <v>2.9974822794264801E-2</v>
      </c>
      <c r="E592">
        <v>4.336628112457E-2</v>
      </c>
      <c r="F592">
        <v>3.05609850059726E-2</v>
      </c>
      <c r="G592">
        <v>4.5362740512667303E-2</v>
      </c>
      <c r="H592">
        <v>4.18443406436904E-2</v>
      </c>
      <c r="I592" s="1">
        <v>5.41037547083313E-67</v>
      </c>
    </row>
    <row r="593" spans="1:9" x14ac:dyDescent="0.25">
      <c r="A593">
        <v>591</v>
      </c>
      <c r="B593">
        <v>97.844048522202399</v>
      </c>
      <c r="C593">
        <v>4.10336323552618E-2</v>
      </c>
      <c r="D593">
        <v>2.9972176988130698E-2</v>
      </c>
      <c r="E593">
        <v>4.35943216998146E-2</v>
      </c>
      <c r="F593">
        <v>3.07215099573829E-2</v>
      </c>
      <c r="G593">
        <v>4.5542179669901199E-2</v>
      </c>
      <c r="H593">
        <v>4.1785682835532197E-2</v>
      </c>
      <c r="I593" s="1">
        <v>3.3125994470837299E-33</v>
      </c>
    </row>
    <row r="594" spans="1:9" x14ac:dyDescent="0.25">
      <c r="A594">
        <v>592</v>
      </c>
      <c r="B594">
        <v>97.879026094739302</v>
      </c>
      <c r="C594">
        <v>4.1166004421650498E-2</v>
      </c>
      <c r="D594">
        <v>3.0110393584064098E-2</v>
      </c>
      <c r="E594">
        <v>4.36338297112394E-2</v>
      </c>
      <c r="F594">
        <v>3.0719119711823301E-2</v>
      </c>
      <c r="G594">
        <v>4.5521178950060297E-2</v>
      </c>
      <c r="H594">
        <v>4.1779715971312602E-2</v>
      </c>
      <c r="I594" s="1">
        <v>7.2678483301426694E-43</v>
      </c>
    </row>
    <row r="595" spans="1:9" x14ac:dyDescent="0.25">
      <c r="A595">
        <v>593</v>
      </c>
      <c r="B595">
        <v>97.891943071096193</v>
      </c>
      <c r="C595">
        <v>4.1127273132137397E-2</v>
      </c>
      <c r="D595">
        <v>2.99846943708365E-2</v>
      </c>
      <c r="E595">
        <v>4.3773589634818602E-2</v>
      </c>
      <c r="F595">
        <v>3.0721469563845801E-2</v>
      </c>
      <c r="G595">
        <v>4.5679622430084298E-2</v>
      </c>
      <c r="H595">
        <v>4.2019389810078502E-2</v>
      </c>
      <c r="I595" s="1">
        <v>1.3808099605520299E-47</v>
      </c>
    </row>
    <row r="596" spans="1:9" x14ac:dyDescent="0.25">
      <c r="A596">
        <v>594</v>
      </c>
      <c r="B596">
        <v>97.913732876431794</v>
      </c>
      <c r="C596">
        <v>4.1205957271254201E-2</v>
      </c>
      <c r="D596">
        <v>3.00758735508827E-2</v>
      </c>
      <c r="E596">
        <v>4.37143927878633E-2</v>
      </c>
      <c r="F596">
        <v>3.07809798388331E-2</v>
      </c>
      <c r="G596">
        <v>4.5695003799563698E-2</v>
      </c>
      <c r="H596">
        <v>4.200619797829E-2</v>
      </c>
      <c r="I596" s="1">
        <v>3.3103337848579097E-33</v>
      </c>
    </row>
    <row r="597" spans="1:9" x14ac:dyDescent="0.25">
      <c r="A597">
        <v>595</v>
      </c>
      <c r="B597">
        <v>97.932220045767096</v>
      </c>
      <c r="C597">
        <v>4.1189129532032499E-2</v>
      </c>
      <c r="D597">
        <v>3.0256868369937899E-2</v>
      </c>
      <c r="E597">
        <v>4.39526755819762E-2</v>
      </c>
      <c r="F597">
        <v>3.08911543067933E-2</v>
      </c>
      <c r="G597">
        <v>4.5832359071793699E-2</v>
      </c>
      <c r="H597">
        <v>4.2100556062412899E-2</v>
      </c>
      <c r="I597" s="1">
        <v>3.85341308014492E-57</v>
      </c>
    </row>
    <row r="598" spans="1:9" x14ac:dyDescent="0.25">
      <c r="A598">
        <v>596</v>
      </c>
      <c r="B598">
        <v>97.945802610835102</v>
      </c>
      <c r="C598">
        <v>4.1458476941527503E-2</v>
      </c>
      <c r="D598">
        <v>3.0277755312223101E-2</v>
      </c>
      <c r="E598">
        <v>4.3823009149546399E-2</v>
      </c>
      <c r="F598">
        <v>3.10163685189031E-2</v>
      </c>
      <c r="G598">
        <v>4.5949040037221799E-2</v>
      </c>
      <c r="H598">
        <v>4.2094483002097498E-2</v>
      </c>
      <c r="I598" s="1">
        <v>4.3267308485676302E-91</v>
      </c>
    </row>
    <row r="599" spans="1:9" x14ac:dyDescent="0.25">
      <c r="A599">
        <v>597</v>
      </c>
      <c r="B599">
        <v>97.969842257859796</v>
      </c>
      <c r="C599">
        <v>4.1608330856316302E-2</v>
      </c>
      <c r="D599">
        <v>3.0316877067791001E-2</v>
      </c>
      <c r="E599">
        <v>4.3649747706526701E-2</v>
      </c>
      <c r="F599">
        <v>3.1244082029938499E-2</v>
      </c>
      <c r="G599">
        <v>4.58894064363232E-2</v>
      </c>
      <c r="H599">
        <v>4.2226089942540297E-2</v>
      </c>
      <c r="I599" s="1">
        <v>1.0338515831957E-47</v>
      </c>
    </row>
    <row r="600" spans="1:9" x14ac:dyDescent="0.25">
      <c r="A600">
        <v>598</v>
      </c>
      <c r="B600">
        <v>97.989835226750799</v>
      </c>
      <c r="C600">
        <v>4.1354272823791498E-2</v>
      </c>
      <c r="D600">
        <v>3.0430287456754999E-2</v>
      </c>
      <c r="E600">
        <v>4.3949179800834501E-2</v>
      </c>
      <c r="F600">
        <v>3.09862179351021E-2</v>
      </c>
      <c r="G600">
        <v>4.6116856593764001E-2</v>
      </c>
      <c r="H600">
        <v>4.2197735122690601E-2</v>
      </c>
      <c r="I600" s="1">
        <v>2.5257886181334402E-52</v>
      </c>
    </row>
    <row r="601" spans="1:9" x14ac:dyDescent="0.25">
      <c r="A601">
        <v>599</v>
      </c>
      <c r="B601">
        <v>98.012078037330895</v>
      </c>
      <c r="C601">
        <v>4.1573980759286602E-2</v>
      </c>
      <c r="D601">
        <v>3.0355207161292901E-2</v>
      </c>
      <c r="E601">
        <v>4.4078237343275602E-2</v>
      </c>
      <c r="F601">
        <v>3.1175677883927E-2</v>
      </c>
      <c r="G601">
        <v>4.5940949871412201E-2</v>
      </c>
      <c r="H601">
        <v>4.2269500387989802E-2</v>
      </c>
      <c r="I601" s="1">
        <v>3.5457344244428801E-62</v>
      </c>
    </row>
    <row r="602" spans="1:9" x14ac:dyDescent="0.25">
      <c r="A602">
        <v>600</v>
      </c>
      <c r="B602">
        <v>98.028036981865895</v>
      </c>
      <c r="C602">
        <v>4.15682919599785E-2</v>
      </c>
      <c r="D602">
        <v>3.02949918087261E-2</v>
      </c>
      <c r="E602">
        <v>4.42322944586509E-2</v>
      </c>
      <c r="F602">
        <v>3.1296850564826798E-2</v>
      </c>
      <c r="G602">
        <v>4.6186574191514798E-2</v>
      </c>
      <c r="H602">
        <v>4.2279768275174601E-2</v>
      </c>
      <c r="I602" s="1">
        <v>1.7253251800372301E-47</v>
      </c>
    </row>
    <row r="603" spans="1:9" x14ac:dyDescent="0.25">
      <c r="A603">
        <v>601</v>
      </c>
      <c r="B603">
        <v>98.055472902846503</v>
      </c>
      <c r="C603">
        <v>4.1328269484345398E-2</v>
      </c>
      <c r="D603">
        <v>3.0331754779744799E-2</v>
      </c>
      <c r="E603">
        <v>4.4211337863813302E-2</v>
      </c>
      <c r="F603">
        <v>3.1383391347377297E-2</v>
      </c>
      <c r="G603">
        <v>4.6448443199005297E-2</v>
      </c>
      <c r="H603">
        <v>4.23883910177692E-2</v>
      </c>
      <c r="I603" s="1">
        <v>5.6415140549087697E-62</v>
      </c>
    </row>
    <row r="604" spans="1:9" x14ac:dyDescent="0.25">
      <c r="A604">
        <v>602</v>
      </c>
      <c r="B604">
        <v>98.071545731381406</v>
      </c>
      <c r="C604">
        <v>4.1693422584371198E-2</v>
      </c>
      <c r="D604">
        <v>3.03826227583237E-2</v>
      </c>
      <c r="E604">
        <v>4.4247725391588902E-2</v>
      </c>
      <c r="F604">
        <v>3.1282433882134301E-2</v>
      </c>
      <c r="G604">
        <v>4.63962867121493E-2</v>
      </c>
      <c r="H604">
        <v>4.2527289630733101E-2</v>
      </c>
      <c r="I604" s="1">
        <v>3.3163787074294099E-33</v>
      </c>
    </row>
    <row r="605" spans="1:9" x14ac:dyDescent="0.25">
      <c r="A605">
        <v>603</v>
      </c>
      <c r="B605">
        <v>98.097931388806401</v>
      </c>
      <c r="C605">
        <v>4.1644874901234197E-2</v>
      </c>
      <c r="D605">
        <v>3.05210386866526E-2</v>
      </c>
      <c r="E605">
        <v>4.4060503958069097E-2</v>
      </c>
      <c r="F605">
        <v>3.1361049892302602E-2</v>
      </c>
      <c r="G605">
        <v>4.6468606153172699E-2</v>
      </c>
      <c r="H605">
        <v>4.2423895133553297E-2</v>
      </c>
      <c r="I605" s="1">
        <v>8.6024263389923199E-67</v>
      </c>
    </row>
    <row r="606" spans="1:9" x14ac:dyDescent="0.25">
      <c r="A606">
        <v>604</v>
      </c>
      <c r="B606">
        <v>98.111060948629998</v>
      </c>
      <c r="C606">
        <v>4.1908454151149403E-2</v>
      </c>
      <c r="D606">
        <v>3.0648002819918599E-2</v>
      </c>
      <c r="E606">
        <v>4.4295489663747703E-2</v>
      </c>
      <c r="F606">
        <v>3.13638656470243E-2</v>
      </c>
      <c r="G606">
        <v>4.6563358434036098E-2</v>
      </c>
      <c r="H606">
        <v>4.2571648593337702E-2</v>
      </c>
      <c r="I606" s="1">
        <v>5.9408426431709499E-38</v>
      </c>
    </row>
    <row r="607" spans="1:9" x14ac:dyDescent="0.25">
      <c r="A607">
        <v>605</v>
      </c>
      <c r="B607">
        <v>98.126680771920505</v>
      </c>
      <c r="C607">
        <v>4.1836880918783598E-2</v>
      </c>
      <c r="D607">
        <v>3.0712449899916502E-2</v>
      </c>
      <c r="E607">
        <v>4.4612119238144697E-2</v>
      </c>
      <c r="F607">
        <v>3.1448363938172699E-2</v>
      </c>
      <c r="G607">
        <v>4.6486972494095703E-2</v>
      </c>
      <c r="H607">
        <v>4.2526740336597001E-2</v>
      </c>
      <c r="I607" s="1">
        <v>4.32493542547032E-91</v>
      </c>
    </row>
    <row r="608" spans="1:9" x14ac:dyDescent="0.25">
      <c r="A608">
        <v>606</v>
      </c>
      <c r="B608">
        <v>98.147400067655994</v>
      </c>
      <c r="C608">
        <v>4.1951081931373098E-2</v>
      </c>
      <c r="D608">
        <v>3.0595859350535499E-2</v>
      </c>
      <c r="E608">
        <v>4.4480557284170399E-2</v>
      </c>
      <c r="F608">
        <v>3.1453877270238802E-2</v>
      </c>
      <c r="G608">
        <v>4.6769419324790097E-2</v>
      </c>
      <c r="H608">
        <v>4.2629453087171199E-2</v>
      </c>
      <c r="I608" s="1">
        <v>1.4251648922510801E-71</v>
      </c>
    </row>
    <row r="609" spans="1:9" x14ac:dyDescent="0.25">
      <c r="A609">
        <v>607</v>
      </c>
      <c r="B609">
        <v>98.162961683568696</v>
      </c>
      <c r="C609">
        <v>4.1908926920167698E-2</v>
      </c>
      <c r="D609">
        <v>3.0724486212074499E-2</v>
      </c>
      <c r="E609">
        <v>4.4634747679973698E-2</v>
      </c>
      <c r="F609">
        <v>3.1515836807251403E-2</v>
      </c>
      <c r="G609">
        <v>4.67242092484116E-2</v>
      </c>
      <c r="H609">
        <v>4.2707783534771601E-2</v>
      </c>
      <c r="I609" s="1">
        <v>1.3701093043371999E-71</v>
      </c>
    </row>
    <row r="610" spans="1:9" x14ac:dyDescent="0.25">
      <c r="A610">
        <v>608</v>
      </c>
      <c r="B610">
        <v>98.179634301170395</v>
      </c>
      <c r="C610">
        <v>4.1934708696832697E-2</v>
      </c>
      <c r="D610">
        <v>3.0807802233402098E-2</v>
      </c>
      <c r="E610">
        <v>4.4458655765909599E-2</v>
      </c>
      <c r="F610">
        <v>3.1558675675043099E-2</v>
      </c>
      <c r="G610">
        <v>4.6863992029648298E-2</v>
      </c>
      <c r="H610">
        <v>4.27535750121565E-2</v>
      </c>
      <c r="I610" s="1">
        <v>5.6405460684669198E-62</v>
      </c>
    </row>
    <row r="611" spans="1:9" x14ac:dyDescent="0.25">
      <c r="A611">
        <v>609</v>
      </c>
      <c r="B611">
        <v>98.202532577439399</v>
      </c>
      <c r="C611">
        <v>4.1914091437117398E-2</v>
      </c>
      <c r="D611">
        <v>3.0893203138725699E-2</v>
      </c>
      <c r="E611">
        <v>4.4752180851961698E-2</v>
      </c>
      <c r="F611">
        <v>3.1723609052803199E-2</v>
      </c>
      <c r="G611">
        <v>4.6762625146118002E-2</v>
      </c>
      <c r="H611">
        <v>4.2751690058468898E-2</v>
      </c>
      <c r="I611" s="1">
        <v>4.3249447980033499E-91</v>
      </c>
    </row>
    <row r="612" spans="1:9" x14ac:dyDescent="0.25">
      <c r="A612">
        <v>610</v>
      </c>
      <c r="B612">
        <v>98.215130678596296</v>
      </c>
      <c r="C612">
        <v>4.2216545131442303E-2</v>
      </c>
      <c r="D612">
        <v>3.1017110397292699E-2</v>
      </c>
      <c r="E612">
        <v>4.48862943986785E-2</v>
      </c>
      <c r="F612">
        <v>3.1822027920947002E-2</v>
      </c>
      <c r="G612">
        <v>4.6930735509303899E-2</v>
      </c>
      <c r="H612">
        <v>4.2858366220850902E-2</v>
      </c>
      <c r="I612" s="1">
        <v>2.9089050859548099E-33</v>
      </c>
    </row>
    <row r="613" spans="1:9" x14ac:dyDescent="0.25">
      <c r="A613">
        <v>611</v>
      </c>
      <c r="B613">
        <v>98.238350360820903</v>
      </c>
      <c r="C613">
        <v>4.2211090212638601E-2</v>
      </c>
      <c r="D613">
        <v>3.0985270240679399E-2</v>
      </c>
      <c r="E613">
        <v>4.4865846972395297E-2</v>
      </c>
      <c r="F613">
        <v>3.1607017996643803E-2</v>
      </c>
      <c r="G613">
        <v>4.70920999230965E-2</v>
      </c>
      <c r="H613">
        <v>4.2960511941117198E-2</v>
      </c>
      <c r="I613" s="1">
        <v>1.19921161920233E-71</v>
      </c>
    </row>
    <row r="614" spans="1:9" x14ac:dyDescent="0.25">
      <c r="A614">
        <v>612</v>
      </c>
      <c r="B614">
        <v>98.250725755488901</v>
      </c>
      <c r="C614">
        <v>4.2259365890360397E-2</v>
      </c>
      <c r="D614">
        <v>3.1153620770321199E-2</v>
      </c>
      <c r="E614">
        <v>4.5053816835570602E-2</v>
      </c>
      <c r="F614">
        <v>3.1751674280424601E-2</v>
      </c>
      <c r="G614">
        <v>4.71727460579036E-2</v>
      </c>
      <c r="H614">
        <v>4.2966308614393101E-2</v>
      </c>
      <c r="I614" s="1">
        <v>1.2463615269314801E-47</v>
      </c>
    </row>
    <row r="615" spans="1:9" x14ac:dyDescent="0.25">
      <c r="A615">
        <v>613</v>
      </c>
      <c r="B615">
        <v>98.278037669447201</v>
      </c>
      <c r="C615">
        <v>4.2191341894386697E-2</v>
      </c>
      <c r="D615">
        <v>3.09839686830139E-2</v>
      </c>
      <c r="E615">
        <v>4.4936324936245498E-2</v>
      </c>
      <c r="F615">
        <v>3.1820210183162202E-2</v>
      </c>
      <c r="G615">
        <v>4.7207932154884301E-2</v>
      </c>
      <c r="H615">
        <v>4.3088494258200299E-2</v>
      </c>
      <c r="I615" s="1">
        <v>8.5495873926583199E-72</v>
      </c>
    </row>
    <row r="616" spans="1:9" x14ac:dyDescent="0.25">
      <c r="A616">
        <v>614</v>
      </c>
      <c r="B616">
        <v>98.289603222337306</v>
      </c>
      <c r="C616">
        <v>4.2600156440706097E-2</v>
      </c>
      <c r="D616">
        <v>3.1172636207288901E-2</v>
      </c>
      <c r="E616">
        <v>4.5118850571326002E-2</v>
      </c>
      <c r="F616">
        <v>3.1782140180952198E-2</v>
      </c>
      <c r="G616">
        <v>4.7276811465020503E-2</v>
      </c>
      <c r="H616">
        <v>4.3123094254207198E-2</v>
      </c>
      <c r="I616" s="1">
        <v>4.4213188930428297E-62</v>
      </c>
    </row>
    <row r="617" spans="1:9" x14ac:dyDescent="0.25">
      <c r="A617">
        <v>615</v>
      </c>
      <c r="B617">
        <v>98.309520268561599</v>
      </c>
      <c r="C617">
        <v>4.23078797590326E-2</v>
      </c>
      <c r="D617">
        <v>3.1300798211263699E-2</v>
      </c>
      <c r="E617">
        <v>4.5111198881466003E-2</v>
      </c>
      <c r="F617">
        <v>3.1869714165069202E-2</v>
      </c>
      <c r="G617">
        <v>4.73380803555489E-2</v>
      </c>
      <c r="H617">
        <v>4.3356876300099899E-2</v>
      </c>
      <c r="I617" s="1">
        <v>3.8911220223233102E-33</v>
      </c>
    </row>
    <row r="618" spans="1:9" x14ac:dyDescent="0.25">
      <c r="A618">
        <v>616</v>
      </c>
      <c r="B618">
        <v>98.330439493986006</v>
      </c>
      <c r="C618">
        <v>4.2391450013953502E-2</v>
      </c>
      <c r="D618">
        <v>3.1264308528970199E-2</v>
      </c>
      <c r="E618">
        <v>4.5197834369029501E-2</v>
      </c>
      <c r="F618">
        <v>3.1930505842518997E-2</v>
      </c>
      <c r="G618">
        <v>4.7354724791518803E-2</v>
      </c>
      <c r="H618">
        <v>4.3334571405750297E-2</v>
      </c>
      <c r="I618" s="1">
        <v>4.4654500140762002E-86</v>
      </c>
    </row>
    <row r="619" spans="1:9" x14ac:dyDescent="0.25">
      <c r="A619">
        <v>617</v>
      </c>
      <c r="B619">
        <v>98.344920477276403</v>
      </c>
      <c r="C619">
        <v>4.2572462636875703E-2</v>
      </c>
      <c r="D619">
        <v>3.1218736015461001E-2</v>
      </c>
      <c r="E619">
        <v>4.52948481231241E-2</v>
      </c>
      <c r="F619">
        <v>3.1850004209951703E-2</v>
      </c>
      <c r="G619">
        <v>4.74739570058978E-2</v>
      </c>
      <c r="H619">
        <v>4.3248238616378401E-2</v>
      </c>
      <c r="I619" s="1">
        <v>4.01582887914661E-57</v>
      </c>
    </row>
    <row r="620" spans="1:9" x14ac:dyDescent="0.25">
      <c r="A620">
        <v>618</v>
      </c>
      <c r="B620">
        <v>98.373401600301506</v>
      </c>
      <c r="C620">
        <v>4.2550667353057701E-2</v>
      </c>
      <c r="D620">
        <v>3.1245706290688201E-2</v>
      </c>
      <c r="E620">
        <v>4.5420586757846701E-2</v>
      </c>
      <c r="F620">
        <v>3.1886931056177903E-2</v>
      </c>
      <c r="G620">
        <v>4.7477554460772398E-2</v>
      </c>
      <c r="H620">
        <v>4.3487379116714797E-2</v>
      </c>
      <c r="I620" s="1">
        <v>7.9825151943183998E-72</v>
      </c>
    </row>
    <row r="621" spans="1:9" x14ac:dyDescent="0.25">
      <c r="A621">
        <v>619</v>
      </c>
      <c r="B621">
        <v>98.391752108836798</v>
      </c>
      <c r="C621">
        <v>4.2593980882665999E-2</v>
      </c>
      <c r="D621">
        <v>3.1404912294184101E-2</v>
      </c>
      <c r="E621">
        <v>4.5423177142835301E-2</v>
      </c>
      <c r="F621">
        <v>3.2037851810980698E-2</v>
      </c>
      <c r="G621">
        <v>4.7490175874438802E-2</v>
      </c>
      <c r="H621">
        <v>4.3544459942117301E-2</v>
      </c>
      <c r="I621" s="1">
        <v>1.1434962684398E-71</v>
      </c>
    </row>
    <row r="622" spans="1:9" x14ac:dyDescent="0.25">
      <c r="A622">
        <v>620</v>
      </c>
      <c r="B622">
        <v>98.412306905461094</v>
      </c>
      <c r="C622">
        <v>4.2841807429995597E-2</v>
      </c>
      <c r="D622">
        <v>3.1384041892363199E-2</v>
      </c>
      <c r="E622">
        <v>4.5483473290743003E-2</v>
      </c>
      <c r="F622">
        <v>3.2089657552249302E-2</v>
      </c>
      <c r="G622">
        <v>4.75434298722993E-2</v>
      </c>
      <c r="H622">
        <v>4.36156735911482E-2</v>
      </c>
      <c r="I622" s="1">
        <v>8.6082278983574804E-67</v>
      </c>
    </row>
    <row r="623" spans="1:9" x14ac:dyDescent="0.25">
      <c r="A623">
        <v>621</v>
      </c>
      <c r="B623">
        <v>98.427628099596006</v>
      </c>
      <c r="C623">
        <v>4.2908874194730301E-2</v>
      </c>
      <c r="D623">
        <v>3.1543711118156598E-2</v>
      </c>
      <c r="E623">
        <v>4.5407934614203199E-2</v>
      </c>
      <c r="F623">
        <v>3.2094466057040499E-2</v>
      </c>
      <c r="G623">
        <v>4.7598531936223501E-2</v>
      </c>
      <c r="H623">
        <v>4.37760789198808E-2</v>
      </c>
      <c r="I623" s="1">
        <v>1.5189887844688501E-47</v>
      </c>
    </row>
    <row r="624" spans="1:9" x14ac:dyDescent="0.25">
      <c r="A624">
        <v>622</v>
      </c>
      <c r="B624">
        <v>98.4410082042196</v>
      </c>
      <c r="C624">
        <v>4.2819920392586898E-2</v>
      </c>
      <c r="D624">
        <v>3.1632153900789398E-2</v>
      </c>
      <c r="E624">
        <v>4.5529835984296101E-2</v>
      </c>
      <c r="F624">
        <v>3.2169396180616303E-2</v>
      </c>
      <c r="G624">
        <v>4.7698489843326503E-2</v>
      </c>
      <c r="H624">
        <v>4.3826969691410797E-2</v>
      </c>
      <c r="I624" s="1">
        <v>4.3279316710133399E-91</v>
      </c>
    </row>
    <row r="625" spans="1:9" x14ac:dyDescent="0.25">
      <c r="A625">
        <v>623</v>
      </c>
      <c r="B625">
        <v>98.4610492574662</v>
      </c>
      <c r="C625">
        <v>4.2641791594099802E-2</v>
      </c>
      <c r="D625">
        <v>3.1622980435740397E-2</v>
      </c>
      <c r="E625">
        <v>4.5717728987791001E-2</v>
      </c>
      <c r="F625">
        <v>3.23455064520407E-2</v>
      </c>
      <c r="G625">
        <v>4.7885964740351998E-2</v>
      </c>
      <c r="H625">
        <v>4.4065667063714398E-2</v>
      </c>
      <c r="I625" s="1">
        <v>8.9820462423834402E-67</v>
      </c>
    </row>
    <row r="626" spans="1:9" x14ac:dyDescent="0.25">
      <c r="A626">
        <v>624</v>
      </c>
      <c r="B626">
        <v>98.471263386889405</v>
      </c>
      <c r="C626">
        <v>4.28596413057784E-2</v>
      </c>
      <c r="D626">
        <v>3.1650898601735603E-2</v>
      </c>
      <c r="E626">
        <v>4.58132925114485E-2</v>
      </c>
      <c r="F626">
        <v>3.2202404614877701E-2</v>
      </c>
      <c r="G626">
        <v>4.7825702881068299E-2</v>
      </c>
      <c r="H626">
        <v>4.4049641874862502E-2</v>
      </c>
      <c r="I626" s="1">
        <v>3.5385357807264099E-57</v>
      </c>
    </row>
    <row r="627" spans="1:9" x14ac:dyDescent="0.25">
      <c r="A627">
        <v>625</v>
      </c>
      <c r="B627">
        <v>98.499724263870107</v>
      </c>
      <c r="C627">
        <v>4.2775487390363402E-2</v>
      </c>
      <c r="D627">
        <v>3.18238896651361E-2</v>
      </c>
      <c r="E627">
        <v>4.5961621930815898E-2</v>
      </c>
      <c r="F627">
        <v>3.22701198467885E-2</v>
      </c>
      <c r="G627">
        <v>4.7907854191112403E-2</v>
      </c>
      <c r="H627">
        <v>4.4127067380118498E-2</v>
      </c>
      <c r="I627" s="1">
        <v>2.8963182297140899E-57</v>
      </c>
    </row>
    <row r="628" spans="1:9" x14ac:dyDescent="0.25">
      <c r="A628">
        <v>626</v>
      </c>
      <c r="B628">
        <v>98.514088832404994</v>
      </c>
      <c r="C628">
        <v>4.2958119937454999E-2</v>
      </c>
      <c r="D628">
        <v>3.1693680698076897E-2</v>
      </c>
      <c r="E628">
        <v>4.5932670243247202E-2</v>
      </c>
      <c r="F628">
        <v>3.2355611504286202E-2</v>
      </c>
      <c r="G628">
        <v>4.80902119652519E-2</v>
      </c>
      <c r="H628">
        <v>4.4179289955629301E-2</v>
      </c>
      <c r="I628" s="1">
        <v>3.2605897872009098E-86</v>
      </c>
    </row>
    <row r="629" spans="1:9" x14ac:dyDescent="0.25">
      <c r="A629">
        <v>627</v>
      </c>
      <c r="B629">
        <v>98.531543453473404</v>
      </c>
      <c r="C629">
        <v>4.2789409070531498E-2</v>
      </c>
      <c r="D629">
        <v>3.1734514870318899E-2</v>
      </c>
      <c r="E629">
        <v>4.6027643483715797E-2</v>
      </c>
      <c r="F629">
        <v>3.2384723826665601E-2</v>
      </c>
      <c r="G629">
        <v>4.8086199952842898E-2</v>
      </c>
      <c r="H629">
        <v>4.4327360486271297E-2</v>
      </c>
      <c r="I629" s="1">
        <v>2.2133928153063499E-52</v>
      </c>
    </row>
    <row r="630" spans="1:9" x14ac:dyDescent="0.25">
      <c r="A630">
        <v>628</v>
      </c>
      <c r="B630">
        <v>98.554907388764704</v>
      </c>
      <c r="C630">
        <v>4.3087549045289199E-2</v>
      </c>
      <c r="D630">
        <v>3.1875913517955698E-2</v>
      </c>
      <c r="E630">
        <v>4.6048543105923399E-2</v>
      </c>
      <c r="F630">
        <v>3.2409782175513803E-2</v>
      </c>
      <c r="G630">
        <v>4.8105866449218E-2</v>
      </c>
      <c r="H630">
        <v>4.4566786115698399E-2</v>
      </c>
      <c r="I630" s="1">
        <v>1.17978173814451E-95</v>
      </c>
    </row>
    <row r="631" spans="1:9" x14ac:dyDescent="0.25">
      <c r="A631">
        <v>629</v>
      </c>
      <c r="B631">
        <v>98.563595472587906</v>
      </c>
      <c r="C631">
        <v>4.3241384654567602E-2</v>
      </c>
      <c r="D631">
        <v>3.1953372958587599E-2</v>
      </c>
      <c r="E631">
        <v>4.5947336016562701E-2</v>
      </c>
      <c r="F631">
        <v>3.2521293515375499E-2</v>
      </c>
      <c r="G631">
        <v>4.82951879791454E-2</v>
      </c>
      <c r="H631">
        <v>4.4621902150715403E-2</v>
      </c>
      <c r="I631" s="1">
        <v>4.2620171808755397E-86</v>
      </c>
    </row>
    <row r="632" spans="1:9" x14ac:dyDescent="0.25">
      <c r="A632">
        <v>630</v>
      </c>
      <c r="B632">
        <v>98.586959407879206</v>
      </c>
      <c r="C632">
        <v>4.2990079419698603E-2</v>
      </c>
      <c r="D632">
        <v>3.1869185349022798E-2</v>
      </c>
      <c r="E632">
        <v>4.5963916320013398E-2</v>
      </c>
      <c r="F632">
        <v>3.2706503865605502E-2</v>
      </c>
      <c r="G632">
        <v>4.8418949639581502E-2</v>
      </c>
      <c r="H632">
        <v>4.46899766113142E-2</v>
      </c>
      <c r="I632" s="1">
        <v>1.3144008354559601E-71</v>
      </c>
    </row>
    <row r="633" spans="1:9" x14ac:dyDescent="0.25">
      <c r="A633">
        <v>631</v>
      </c>
      <c r="B633">
        <v>98.601440391169604</v>
      </c>
      <c r="C633">
        <v>4.3019660929681E-2</v>
      </c>
      <c r="D633">
        <v>3.2033883574190597E-2</v>
      </c>
      <c r="E633">
        <v>4.6355476084070403E-2</v>
      </c>
      <c r="F633">
        <v>3.2583045257336601E-2</v>
      </c>
      <c r="G633">
        <v>4.8267551810755899E-2</v>
      </c>
      <c r="H633">
        <v>4.4746069449526103E-2</v>
      </c>
      <c r="I633" s="1">
        <v>2.32373737886259E-57</v>
      </c>
    </row>
    <row r="634" spans="1:9" x14ac:dyDescent="0.25">
      <c r="A634">
        <v>632</v>
      </c>
      <c r="B634">
        <v>98.625864713038794</v>
      </c>
      <c r="C634">
        <v>4.3196831921652599E-2</v>
      </c>
      <c r="D634">
        <v>3.2146784833065503E-2</v>
      </c>
      <c r="E634">
        <v>4.6450426011203999E-2</v>
      </c>
      <c r="F634">
        <v>3.2519415113839198E-2</v>
      </c>
      <c r="G634">
        <v>4.8408809626885797E-2</v>
      </c>
      <c r="H634">
        <v>4.5115102473614901E-2</v>
      </c>
      <c r="I634" s="1">
        <v>1.91654677582091E-76</v>
      </c>
    </row>
    <row r="635" spans="1:9" x14ac:dyDescent="0.25">
      <c r="A635">
        <v>633</v>
      </c>
      <c r="B635">
        <v>98.630536487794799</v>
      </c>
      <c r="C635">
        <v>4.3287038355658697E-2</v>
      </c>
      <c r="D635">
        <v>3.2099272734299703E-2</v>
      </c>
      <c r="E635">
        <v>4.63050079543827E-2</v>
      </c>
      <c r="F635">
        <v>3.2658073671278202E-2</v>
      </c>
      <c r="G635">
        <v>4.8732098746344897E-2</v>
      </c>
      <c r="H635">
        <v>4.4902104092574099E-2</v>
      </c>
      <c r="I635" s="1">
        <v>2.52456191242062E-52</v>
      </c>
    </row>
    <row r="636" spans="1:9" x14ac:dyDescent="0.25">
      <c r="A636">
        <v>634</v>
      </c>
      <c r="B636">
        <v>98.657385273486497</v>
      </c>
      <c r="C636">
        <v>4.3378725934976402E-2</v>
      </c>
      <c r="D636">
        <v>3.2140788777979101E-2</v>
      </c>
      <c r="E636">
        <v>4.6473409468707601E-2</v>
      </c>
      <c r="F636">
        <v>3.2615575858852199E-2</v>
      </c>
      <c r="G636">
        <v>4.85294216677375E-2</v>
      </c>
      <c r="H636">
        <v>4.5051451812575298E-2</v>
      </c>
      <c r="I636" s="1">
        <v>3.1237768852132303E-33</v>
      </c>
    </row>
    <row r="637" spans="1:9" x14ac:dyDescent="0.25">
      <c r="A637">
        <v>635</v>
      </c>
      <c r="B637">
        <v>98.674490650288206</v>
      </c>
      <c r="C637">
        <v>4.3489599220640801E-2</v>
      </c>
      <c r="D637">
        <v>3.2357489407200402E-2</v>
      </c>
      <c r="E637">
        <v>4.63968105094823E-2</v>
      </c>
      <c r="F637">
        <v>3.2534257090594702E-2</v>
      </c>
      <c r="G637">
        <v>4.8821937034475203E-2</v>
      </c>
      <c r="H637">
        <v>4.5023279046556001E-2</v>
      </c>
      <c r="I637" s="1">
        <v>7.7021891132177407E-43</v>
      </c>
    </row>
    <row r="638" spans="1:9" x14ac:dyDescent="0.25">
      <c r="A638">
        <v>636</v>
      </c>
      <c r="B638">
        <v>98.689098171356406</v>
      </c>
      <c r="C638">
        <v>4.3468395267166698E-2</v>
      </c>
      <c r="D638">
        <v>3.2369802844824103E-2</v>
      </c>
      <c r="E638">
        <v>4.6539426482074098E-2</v>
      </c>
      <c r="F638">
        <v>3.2630748497318202E-2</v>
      </c>
      <c r="G638">
        <v>4.8698235769819402E-2</v>
      </c>
      <c r="H638">
        <v>4.5210084476061202E-2</v>
      </c>
      <c r="I638" s="1">
        <v>3.1237534555018503E-33</v>
      </c>
    </row>
    <row r="639" spans="1:9" x14ac:dyDescent="0.25">
      <c r="A639">
        <v>637</v>
      </c>
      <c r="B639">
        <v>98.700441017757598</v>
      </c>
      <c r="C639">
        <v>4.3503312123590203E-2</v>
      </c>
      <c r="D639">
        <v>3.2394897169220199E-2</v>
      </c>
      <c r="E639">
        <v>4.6633095915003898E-2</v>
      </c>
      <c r="F639">
        <v>3.2679357183700103E-2</v>
      </c>
      <c r="G639">
        <v>4.8721007863460002E-2</v>
      </c>
      <c r="H639">
        <v>4.5189083800162899E-2</v>
      </c>
      <c r="I639" s="1">
        <v>4.3255440892946602E-91</v>
      </c>
    </row>
    <row r="640" spans="1:9" x14ac:dyDescent="0.25">
      <c r="A640">
        <v>638</v>
      </c>
      <c r="B640">
        <v>98.718571350559401</v>
      </c>
      <c r="C640">
        <v>4.3550173633367398E-2</v>
      </c>
      <c r="D640">
        <v>3.2451252431952897E-2</v>
      </c>
      <c r="E640">
        <v>4.6685237514433701E-2</v>
      </c>
      <c r="F640">
        <v>3.2784146464852303E-2</v>
      </c>
      <c r="G640">
        <v>4.8710713525575801E-2</v>
      </c>
      <c r="H640">
        <v>4.5493163923123102E-2</v>
      </c>
      <c r="I640" s="1">
        <v>9.92883885803564E-96</v>
      </c>
    </row>
    <row r="641" spans="1:9" x14ac:dyDescent="0.25">
      <c r="A641">
        <v>639</v>
      </c>
      <c r="B641">
        <v>98.744967131006604</v>
      </c>
      <c r="C641">
        <v>4.3650986940445002E-2</v>
      </c>
      <c r="D641">
        <v>3.2350669589719799E-2</v>
      </c>
      <c r="E641">
        <v>4.6828125558594398E-2</v>
      </c>
      <c r="F641">
        <v>3.2809897004247801E-2</v>
      </c>
      <c r="G641">
        <v>4.8932594850799697E-2</v>
      </c>
      <c r="H641">
        <v>4.5467204070647499E-2</v>
      </c>
      <c r="I641" s="1">
        <v>6.7754497891374098E-43</v>
      </c>
    </row>
    <row r="642" spans="1:9" x14ac:dyDescent="0.25">
      <c r="A642">
        <v>640</v>
      </c>
      <c r="B642">
        <v>98.760635038652694</v>
      </c>
      <c r="C642">
        <v>4.3552952370790703E-2</v>
      </c>
      <c r="D642">
        <v>3.2525375278931498E-2</v>
      </c>
      <c r="E642">
        <v>4.69136338096275E-2</v>
      </c>
      <c r="F642">
        <v>3.26660060590842E-2</v>
      </c>
      <c r="G642">
        <v>4.9015741406662802E-2</v>
      </c>
      <c r="H642">
        <v>4.5574459025885299E-2</v>
      </c>
      <c r="I642" s="1">
        <v>1.36944863069578E-71</v>
      </c>
    </row>
    <row r="643" spans="1:9" x14ac:dyDescent="0.25">
      <c r="A643">
        <v>641</v>
      </c>
      <c r="B643">
        <v>98.793294439100507</v>
      </c>
      <c r="C643">
        <v>4.3761174048217097E-2</v>
      </c>
      <c r="D643">
        <v>3.2396757009866203E-2</v>
      </c>
      <c r="E643">
        <v>4.7101615418620103E-2</v>
      </c>
      <c r="F643">
        <v>3.2823915204447197E-2</v>
      </c>
      <c r="G643">
        <v>4.8996158379202001E-2</v>
      </c>
      <c r="H643">
        <v>4.5549310371057299E-2</v>
      </c>
      <c r="I643" s="1">
        <v>9.4624655165463795E-96</v>
      </c>
    </row>
    <row r="644" spans="1:9" x14ac:dyDescent="0.25">
      <c r="A644">
        <v>642</v>
      </c>
      <c r="B644">
        <v>98.788554333944404</v>
      </c>
      <c r="C644">
        <v>4.36901037003532E-2</v>
      </c>
      <c r="D644">
        <v>3.24922284742208E-2</v>
      </c>
      <c r="E644">
        <v>4.7003458306177401E-2</v>
      </c>
      <c r="F644">
        <v>3.2997722292864899E-2</v>
      </c>
      <c r="G644">
        <v>4.9113452073252697E-2</v>
      </c>
      <c r="H644">
        <v>4.5679742687589099E-2</v>
      </c>
      <c r="I644" s="1">
        <v>4.4631243906436503E-86</v>
      </c>
    </row>
    <row r="645" spans="1:9" x14ac:dyDescent="0.25">
      <c r="A645">
        <v>643</v>
      </c>
      <c r="B645">
        <v>98.800140132878994</v>
      </c>
      <c r="C645">
        <v>4.3881028831250501E-2</v>
      </c>
      <c r="D645">
        <v>3.2634981928287801E-2</v>
      </c>
      <c r="E645">
        <v>4.6980907849005299E-2</v>
      </c>
      <c r="F645">
        <v>3.2950023055070603E-2</v>
      </c>
      <c r="G645">
        <v>4.9285981505418998E-2</v>
      </c>
      <c r="H645">
        <v>4.5626594540317603E-2</v>
      </c>
      <c r="I645" s="1">
        <v>1.36945037137079E-71</v>
      </c>
    </row>
    <row r="646" spans="1:9" x14ac:dyDescent="0.25">
      <c r="A646">
        <v>644</v>
      </c>
      <c r="B646">
        <v>98.826292960792799</v>
      </c>
      <c r="C646">
        <v>4.3797021800403603E-2</v>
      </c>
      <c r="D646">
        <v>3.2763194094292201E-2</v>
      </c>
      <c r="E646">
        <v>4.7072859473930799E-2</v>
      </c>
      <c r="F646">
        <v>3.2931129574672001E-2</v>
      </c>
      <c r="G646">
        <v>4.9359231215204101E-2</v>
      </c>
      <c r="H646">
        <v>4.5835189928902099E-2</v>
      </c>
      <c r="I646" s="1">
        <v>6.5274284042831E-38</v>
      </c>
    </row>
    <row r="647" spans="1:9" x14ac:dyDescent="0.25">
      <c r="A647">
        <v>645</v>
      </c>
      <c r="B647">
        <v>98.844499216261298</v>
      </c>
      <c r="C647">
        <v>4.3903691284908002E-2</v>
      </c>
      <c r="D647">
        <v>3.2777651106402197E-2</v>
      </c>
      <c r="E647">
        <v>4.7149351277384802E-2</v>
      </c>
      <c r="F647">
        <v>3.3103881455531503E-2</v>
      </c>
      <c r="G647">
        <v>4.9514696442975702E-2</v>
      </c>
      <c r="H647">
        <v>4.5890066162629202E-2</v>
      </c>
      <c r="I647" s="1">
        <v>5.34158024487473E-38</v>
      </c>
    </row>
    <row r="648" spans="1:9" x14ac:dyDescent="0.25">
      <c r="A648">
        <v>646</v>
      </c>
      <c r="B648">
        <v>98.864676930307894</v>
      </c>
      <c r="C648">
        <v>4.3968183838045398E-2</v>
      </c>
      <c r="D648">
        <v>3.2761123069204097E-2</v>
      </c>
      <c r="E648">
        <v>4.7337124804635998E-2</v>
      </c>
      <c r="F648">
        <v>3.2958438990081801E-2</v>
      </c>
      <c r="G648">
        <v>4.9492731175537402E-2</v>
      </c>
      <c r="H648">
        <v>4.5875099540677297E-2</v>
      </c>
      <c r="I648" s="1">
        <v>7.8721822584418896E-67</v>
      </c>
    </row>
    <row r="649" spans="1:9" x14ac:dyDescent="0.25">
      <c r="A649">
        <v>647</v>
      </c>
      <c r="B649">
        <v>98.879446419731593</v>
      </c>
      <c r="C649">
        <v>4.3916357058142501E-2</v>
      </c>
      <c r="D649">
        <v>3.2966787505379902E-2</v>
      </c>
      <c r="E649">
        <v>4.7249178349499599E-2</v>
      </c>
      <c r="F649">
        <v>3.2998105435690601E-2</v>
      </c>
      <c r="G649">
        <v>4.9566570659754602E-2</v>
      </c>
      <c r="H649">
        <v>4.5898867443909801E-2</v>
      </c>
      <c r="I649" s="1">
        <v>3.2205324641087702E-57</v>
      </c>
    </row>
    <row r="650" spans="1:9" x14ac:dyDescent="0.25">
      <c r="A650">
        <v>648</v>
      </c>
      <c r="B650">
        <v>98.888195241688095</v>
      </c>
      <c r="C650">
        <v>4.3843161118231E-2</v>
      </c>
      <c r="D650">
        <v>3.29142206747709E-2</v>
      </c>
      <c r="E650">
        <v>4.7448006788729201E-2</v>
      </c>
      <c r="F650">
        <v>3.3112830050201901E-2</v>
      </c>
      <c r="G650">
        <v>4.9649076208230697E-2</v>
      </c>
      <c r="H650">
        <v>4.5976059834611602E-2</v>
      </c>
      <c r="I650" s="1">
        <v>3.0549856725259001E-57</v>
      </c>
    </row>
    <row r="651" spans="1:9" x14ac:dyDescent="0.25">
      <c r="A651">
        <v>649</v>
      </c>
      <c r="B651">
        <v>98.903901110667505</v>
      </c>
      <c r="C651">
        <v>4.40653455356795E-2</v>
      </c>
      <c r="D651">
        <v>3.2887704315245903E-2</v>
      </c>
      <c r="E651">
        <v>4.7552158966059403E-2</v>
      </c>
      <c r="F651">
        <v>3.2983408232254201E-2</v>
      </c>
      <c r="G651">
        <v>4.9750591491704299E-2</v>
      </c>
      <c r="H651">
        <v>4.5993102498491499E-2</v>
      </c>
      <c r="I651" s="1">
        <v>6.2266851091177896E-38</v>
      </c>
    </row>
    <row r="652" spans="1:9" x14ac:dyDescent="0.25">
      <c r="A652">
        <v>650</v>
      </c>
      <c r="B652">
        <v>98.926751302580996</v>
      </c>
      <c r="C652">
        <v>4.4096927012152898E-2</v>
      </c>
      <c r="D652">
        <v>3.3087302164619199E-2</v>
      </c>
      <c r="E652">
        <v>4.7554471479572903E-2</v>
      </c>
      <c r="F652">
        <v>3.3097310561162399E-2</v>
      </c>
      <c r="G652">
        <v>4.9853895701087003E-2</v>
      </c>
      <c r="H652">
        <v>4.6107396154345802E-2</v>
      </c>
      <c r="I652" s="1">
        <v>9.6489792215185203E-48</v>
      </c>
    </row>
    <row r="653" spans="1:9" x14ac:dyDescent="0.25">
      <c r="A653">
        <v>651</v>
      </c>
      <c r="B653">
        <v>98.958648945606498</v>
      </c>
      <c r="C653">
        <v>4.3956615675536E-2</v>
      </c>
      <c r="D653">
        <v>3.30343328651624E-2</v>
      </c>
      <c r="E653">
        <v>4.7433062623650601E-2</v>
      </c>
      <c r="F653">
        <v>3.3315568621707398E-2</v>
      </c>
      <c r="G653">
        <v>4.9908485371383503E-2</v>
      </c>
      <c r="H653">
        <v>4.6172325316849901E-2</v>
      </c>
      <c r="I653" s="1">
        <v>8.2555864922783598E-72</v>
      </c>
    </row>
    <row r="654" spans="1:9" x14ac:dyDescent="0.25">
      <c r="A654">
        <v>652</v>
      </c>
      <c r="B654">
        <v>98.960405289962196</v>
      </c>
      <c r="C654">
        <v>4.4094262371721003E-2</v>
      </c>
      <c r="D654">
        <v>3.3103804778808997E-2</v>
      </c>
      <c r="E654">
        <v>4.7572112610825203E-2</v>
      </c>
      <c r="F654">
        <v>3.3215223292698701E-2</v>
      </c>
      <c r="G654">
        <v>4.9989632565473598E-2</v>
      </c>
      <c r="H654">
        <v>4.6359789677091E-2</v>
      </c>
      <c r="I654" s="1">
        <v>1.30473547808724E-76</v>
      </c>
    </row>
    <row r="655" spans="1:9" x14ac:dyDescent="0.25">
      <c r="A655">
        <v>653</v>
      </c>
      <c r="B655">
        <v>98.9841842691647</v>
      </c>
      <c r="C655">
        <v>4.4168142507684298E-2</v>
      </c>
      <c r="D655">
        <v>3.3177922648374901E-2</v>
      </c>
      <c r="E655">
        <v>4.76977112376323E-2</v>
      </c>
      <c r="F655">
        <v>3.3380026168786998E-2</v>
      </c>
      <c r="G655">
        <v>5.0125177075200901E-2</v>
      </c>
      <c r="H655">
        <v>4.6194971061833699E-2</v>
      </c>
      <c r="I655" s="1">
        <v>1.3137225510190001E-47</v>
      </c>
    </row>
    <row r="656" spans="1:9" x14ac:dyDescent="0.25">
      <c r="A656">
        <v>654</v>
      </c>
      <c r="B656">
        <v>99.001271930677603</v>
      </c>
      <c r="C656">
        <v>4.4467266373081599E-2</v>
      </c>
      <c r="D656">
        <v>3.3180539463441697E-2</v>
      </c>
      <c r="E656">
        <v>4.7842565082577698E-2</v>
      </c>
      <c r="F656">
        <v>3.3340375667576E-2</v>
      </c>
      <c r="G656">
        <v>5.0174881691167302E-2</v>
      </c>
      <c r="H656">
        <v>4.6225603024421302E-2</v>
      </c>
      <c r="I656" s="1">
        <v>7.5824869144487305E-96</v>
      </c>
    </row>
    <row r="657" spans="1:9" x14ac:dyDescent="0.25">
      <c r="A657">
        <v>655</v>
      </c>
      <c r="B657">
        <v>99.013252527478798</v>
      </c>
      <c r="C657">
        <v>4.4048731056931099E-2</v>
      </c>
      <c r="D657">
        <v>3.3360195337654198E-2</v>
      </c>
      <c r="E657">
        <v>4.7842958225029097E-2</v>
      </c>
      <c r="F657">
        <v>3.3361061181610897E-2</v>
      </c>
      <c r="G657">
        <v>5.0229769544772498E-2</v>
      </c>
      <c r="H657">
        <v>4.6291869638380001E-2</v>
      </c>
      <c r="I657" s="1">
        <v>1.6591498400284399E-76</v>
      </c>
    </row>
    <row r="658" spans="1:9" x14ac:dyDescent="0.25">
      <c r="A658">
        <v>656</v>
      </c>
      <c r="B658">
        <v>99.029249433347104</v>
      </c>
      <c r="C658">
        <v>4.4150640498974603E-2</v>
      </c>
      <c r="D658">
        <v>3.3548796198757003E-2</v>
      </c>
      <c r="E658">
        <v>4.7763608454484997E-2</v>
      </c>
      <c r="F658">
        <v>3.3529364396505598E-2</v>
      </c>
      <c r="G658">
        <v>5.02034243148443E-2</v>
      </c>
      <c r="H658">
        <v>4.64693336504634E-2</v>
      </c>
      <c r="I658" s="1">
        <v>6.8236159042093895E-38</v>
      </c>
    </row>
    <row r="659" spans="1:9" x14ac:dyDescent="0.25">
      <c r="A659">
        <v>657</v>
      </c>
      <c r="B659">
        <v>99.043826585348597</v>
      </c>
      <c r="C659">
        <v>4.4418143927315801E-2</v>
      </c>
      <c r="D659">
        <v>3.3384747448693103E-2</v>
      </c>
      <c r="E659">
        <v>4.7978123372863501E-2</v>
      </c>
      <c r="F659">
        <v>3.3543384342739499E-2</v>
      </c>
      <c r="G659">
        <v>5.0435826944611802E-2</v>
      </c>
      <c r="H659">
        <v>4.6400890435311697E-2</v>
      </c>
      <c r="I659" s="1">
        <v>8.5316379597443104E-96</v>
      </c>
    </row>
    <row r="660" spans="1:9" x14ac:dyDescent="0.25">
      <c r="A660">
        <v>658</v>
      </c>
      <c r="B660">
        <v>99.073985599307306</v>
      </c>
      <c r="C660">
        <v>4.4429676615588297E-2</v>
      </c>
      <c r="D660">
        <v>3.3415885593598801E-2</v>
      </c>
      <c r="E660">
        <v>4.7898753672276598E-2</v>
      </c>
      <c r="F660">
        <v>3.3690589034765003E-2</v>
      </c>
      <c r="G660">
        <v>5.0502587736106497E-2</v>
      </c>
      <c r="H660">
        <v>4.6481307159192999E-2</v>
      </c>
      <c r="I660" s="1">
        <v>8.6024263390773401E-67</v>
      </c>
    </row>
    <row r="661" spans="1:9" x14ac:dyDescent="0.25">
      <c r="A661">
        <v>659</v>
      </c>
      <c r="B661">
        <v>99.082309254330397</v>
      </c>
      <c r="C661">
        <v>4.4356839536955198E-2</v>
      </c>
      <c r="D661">
        <v>3.3351970762251902E-2</v>
      </c>
      <c r="E661">
        <v>4.8130144441760898E-2</v>
      </c>
      <c r="F661">
        <v>3.3620764596267803E-2</v>
      </c>
      <c r="G661">
        <v>5.0694856959493703E-2</v>
      </c>
      <c r="H661">
        <v>4.6617656135451303E-2</v>
      </c>
      <c r="I661" s="1">
        <v>2.3177802188867301E-52</v>
      </c>
    </row>
    <row r="662" spans="1:9" x14ac:dyDescent="0.25">
      <c r="A662">
        <v>660</v>
      </c>
      <c r="B662">
        <v>99.090012874242305</v>
      </c>
      <c r="C662">
        <v>4.4527785730817997E-2</v>
      </c>
      <c r="D662">
        <v>3.3550022507886197E-2</v>
      </c>
      <c r="E662">
        <v>4.8151003969793701E-2</v>
      </c>
      <c r="F662">
        <v>3.3675627193535E-2</v>
      </c>
      <c r="G662">
        <v>5.0594826651664697E-2</v>
      </c>
      <c r="H662">
        <v>4.6613227890300098E-2</v>
      </c>
      <c r="I662" s="1">
        <v>6.7492950545220603E-67</v>
      </c>
    </row>
    <row r="663" spans="1:9" x14ac:dyDescent="0.25">
      <c r="A663">
        <v>661</v>
      </c>
      <c r="B663">
        <v>99.111638180466699</v>
      </c>
      <c r="C663">
        <v>4.4591530425234498E-2</v>
      </c>
      <c r="D663">
        <v>3.3468167196071402E-2</v>
      </c>
      <c r="E663">
        <v>4.8191659206764402E-2</v>
      </c>
      <c r="F663">
        <v>3.3799041381031798E-2</v>
      </c>
      <c r="G663">
        <v>5.0691101313077698E-2</v>
      </c>
      <c r="H663">
        <v>4.6798338417996903E-2</v>
      </c>
      <c r="I663" s="1">
        <v>5.3415802978339601E-38</v>
      </c>
    </row>
    <row r="664" spans="1:9" x14ac:dyDescent="0.25">
      <c r="A664">
        <v>662</v>
      </c>
      <c r="B664">
        <v>99.115548197800507</v>
      </c>
      <c r="C664">
        <v>4.4614483287726797E-2</v>
      </c>
      <c r="D664">
        <v>3.3511578708295797E-2</v>
      </c>
      <c r="E664">
        <v>4.82751189351983E-2</v>
      </c>
      <c r="F664">
        <v>3.3708243005276597E-2</v>
      </c>
      <c r="G664">
        <v>5.0764720072103198E-2</v>
      </c>
      <c r="H664">
        <v>4.6762516172544601E-2</v>
      </c>
      <c r="I664" s="1">
        <v>4.4689274887448202E-33</v>
      </c>
    </row>
    <row r="665" spans="1:9" x14ac:dyDescent="0.25">
      <c r="A665">
        <v>663</v>
      </c>
      <c r="B665">
        <v>99.148265805626096</v>
      </c>
      <c r="C665">
        <v>4.4613529215306598E-2</v>
      </c>
      <c r="D665">
        <v>3.3616936103641699E-2</v>
      </c>
      <c r="E665">
        <v>4.8171222714364803E-2</v>
      </c>
      <c r="F665">
        <v>3.38960957976433E-2</v>
      </c>
      <c r="G665">
        <v>5.0862407710330099E-2</v>
      </c>
      <c r="H665">
        <v>4.6837236013797801E-2</v>
      </c>
      <c r="I665" s="1">
        <v>2.96462010707953E-260</v>
      </c>
    </row>
    <row r="666" spans="1:9" x14ac:dyDescent="0.25">
      <c r="A666">
        <v>664</v>
      </c>
      <c r="B666">
        <v>99.145271921803598</v>
      </c>
      <c r="C666">
        <v>4.4472927533721097E-2</v>
      </c>
      <c r="D666">
        <v>3.3699408893387899E-2</v>
      </c>
      <c r="E666">
        <v>4.8310830770133498E-2</v>
      </c>
      <c r="F666">
        <v>3.3893444156268403E-2</v>
      </c>
      <c r="G666">
        <v>5.1012581559200097E-2</v>
      </c>
      <c r="H666">
        <v>4.6923357968209498E-2</v>
      </c>
      <c r="I666" s="1">
        <v>8.2555648849897098E-72</v>
      </c>
    </row>
    <row r="667" spans="1:9" x14ac:dyDescent="0.25">
      <c r="A667">
        <v>665</v>
      </c>
      <c r="B667">
        <v>99.175382851406695</v>
      </c>
      <c r="C667">
        <v>4.4796753880403398E-2</v>
      </c>
      <c r="D667">
        <v>3.3567750684125597E-2</v>
      </c>
      <c r="E667">
        <v>4.8358441366004E-2</v>
      </c>
      <c r="F667">
        <v>3.3922038194621799E-2</v>
      </c>
      <c r="G667">
        <v>5.11016437436628E-2</v>
      </c>
      <c r="H667">
        <v>4.7024395997454699E-2</v>
      </c>
      <c r="I667" s="1">
        <v>4.4631243906436503E-86</v>
      </c>
    </row>
    <row r="668" spans="1:9" x14ac:dyDescent="0.25">
      <c r="A668">
        <v>666</v>
      </c>
      <c r="B668">
        <v>99.178260320473598</v>
      </c>
      <c r="C668">
        <v>4.4560567287158397E-2</v>
      </c>
      <c r="D668">
        <v>3.3811407356962399E-2</v>
      </c>
      <c r="E668">
        <v>4.85414865605409E-2</v>
      </c>
      <c r="F668">
        <v>3.39617966931475E-2</v>
      </c>
      <c r="G668">
        <v>5.1170237240707198E-2</v>
      </c>
      <c r="H668">
        <v>4.6968461403837598E-2</v>
      </c>
      <c r="I668" s="1">
        <v>2.1093878411967599E-52</v>
      </c>
    </row>
    <row r="669" spans="1:9" x14ac:dyDescent="0.25">
      <c r="A669">
        <v>667</v>
      </c>
      <c r="B669">
        <v>99.208343411765597</v>
      </c>
      <c r="C669">
        <v>4.4827999613142697E-2</v>
      </c>
      <c r="D669">
        <v>3.39449561727437E-2</v>
      </c>
      <c r="E669">
        <v>4.8622501953635301E-2</v>
      </c>
      <c r="F669">
        <v>3.4197237293968098E-2</v>
      </c>
      <c r="G669">
        <v>5.1142621158476398E-2</v>
      </c>
      <c r="H669">
        <v>4.7109327659835103E-2</v>
      </c>
      <c r="I669" s="1">
        <v>8.2555562827530802E-72</v>
      </c>
    </row>
    <row r="670" spans="1:9" x14ac:dyDescent="0.25">
      <c r="A670">
        <v>668</v>
      </c>
      <c r="B670">
        <v>99.216441829544195</v>
      </c>
      <c r="C670">
        <v>4.4940843059149499E-2</v>
      </c>
      <c r="D670">
        <v>3.3951889316782398E-2</v>
      </c>
      <c r="E670">
        <v>4.8627131201182901E-2</v>
      </c>
      <c r="F670">
        <v>3.4037948537736701E-2</v>
      </c>
      <c r="G670">
        <v>5.1206337194486397E-2</v>
      </c>
      <c r="H670">
        <v>4.7021335966662199E-2</v>
      </c>
      <c r="I670" s="1">
        <v>1.0864560854596E-71</v>
      </c>
    </row>
    <row r="671" spans="1:9" x14ac:dyDescent="0.25">
      <c r="A671">
        <v>669</v>
      </c>
      <c r="B671">
        <v>99.252829032925803</v>
      </c>
      <c r="C671">
        <v>4.4743611555995898E-2</v>
      </c>
      <c r="D671">
        <v>3.3802826939589997E-2</v>
      </c>
      <c r="E671">
        <v>4.8765547587755198E-2</v>
      </c>
      <c r="F671">
        <v>3.4148790175872197E-2</v>
      </c>
      <c r="G671">
        <v>5.1226146501955103E-2</v>
      </c>
      <c r="H671">
        <v>4.7223623131917601E-2</v>
      </c>
      <c r="I671" s="1">
        <v>4.32972710307456E-91</v>
      </c>
    </row>
    <row r="672" spans="1:9" x14ac:dyDescent="0.25">
      <c r="A672">
        <v>670</v>
      </c>
      <c r="B672">
        <v>99.260560491148794</v>
      </c>
      <c r="C672">
        <v>4.4894629582436001E-2</v>
      </c>
      <c r="D672">
        <v>3.3921873168539E-2</v>
      </c>
      <c r="E672">
        <v>4.8785450648532402E-2</v>
      </c>
      <c r="F672">
        <v>3.4200873088829201E-2</v>
      </c>
      <c r="G672">
        <v>5.1307849389489499E-2</v>
      </c>
      <c r="H672">
        <v>4.7357043047730397E-2</v>
      </c>
      <c r="I672" s="1">
        <v>7.4056144981731698E-38</v>
      </c>
    </row>
    <row r="673" spans="1:9" x14ac:dyDescent="0.25">
      <c r="A673">
        <v>671</v>
      </c>
      <c r="B673">
        <v>99.279665164839699</v>
      </c>
      <c r="C673">
        <v>4.4950896338596801E-2</v>
      </c>
      <c r="D673">
        <v>3.4074680538768901E-2</v>
      </c>
      <c r="E673">
        <v>4.8762080254634098E-2</v>
      </c>
      <c r="F673">
        <v>3.4207215501111103E-2</v>
      </c>
      <c r="G673">
        <v>5.1476534986198197E-2</v>
      </c>
      <c r="H673">
        <v>4.7373408438904002E-2</v>
      </c>
      <c r="I673" s="1">
        <v>1.1079081348187199E-47</v>
      </c>
    </row>
    <row r="674" spans="1:9" x14ac:dyDescent="0.25">
      <c r="A674">
        <v>672</v>
      </c>
      <c r="B674">
        <v>99.291916552485404</v>
      </c>
      <c r="C674">
        <v>4.5000449007496703E-2</v>
      </c>
      <c r="D674">
        <v>3.4022688836641599E-2</v>
      </c>
      <c r="E674">
        <v>4.8811602903456597E-2</v>
      </c>
      <c r="F674">
        <v>3.4371015346431701E-2</v>
      </c>
      <c r="G674">
        <v>5.1525857345325402E-2</v>
      </c>
      <c r="H674">
        <v>4.7483959220076297E-2</v>
      </c>
      <c r="I674" s="1">
        <v>7.4044440981843395E-38</v>
      </c>
    </row>
    <row r="675" spans="1:9" x14ac:dyDescent="0.25">
      <c r="A675">
        <v>673</v>
      </c>
      <c r="B675">
        <v>99.3078172896426</v>
      </c>
      <c r="C675">
        <v>4.5052642584769001E-2</v>
      </c>
      <c r="D675">
        <v>3.4140993005672797E-2</v>
      </c>
      <c r="E675">
        <v>4.8896752185284102E-2</v>
      </c>
      <c r="F675">
        <v>3.4328025018740299E-2</v>
      </c>
      <c r="G675">
        <v>5.1580113598860403E-2</v>
      </c>
      <c r="H675">
        <v>4.7601142645175697E-2</v>
      </c>
      <c r="I675" s="1">
        <v>4.8548510543201599E-33</v>
      </c>
    </row>
    <row r="676" spans="1:9" x14ac:dyDescent="0.25">
      <c r="A676">
        <v>674</v>
      </c>
      <c r="B676">
        <v>99.314025233020999</v>
      </c>
      <c r="C676">
        <v>4.5101557045066E-2</v>
      </c>
      <c r="D676">
        <v>3.4136611100103999E-2</v>
      </c>
      <c r="E676">
        <v>4.8957438755559302E-2</v>
      </c>
      <c r="F676">
        <v>3.4436202860129897E-2</v>
      </c>
      <c r="G676">
        <v>5.1612697714135E-2</v>
      </c>
      <c r="H676">
        <v>4.7647266518262198E-2</v>
      </c>
      <c r="I676" s="1">
        <v>4.2620479223050597E-86</v>
      </c>
    </row>
    <row r="677" spans="1:9" x14ac:dyDescent="0.25">
      <c r="A677">
        <v>675</v>
      </c>
      <c r="B677">
        <v>99.329905724133695</v>
      </c>
      <c r="C677">
        <v>4.5039559031829199E-2</v>
      </c>
      <c r="D677">
        <v>3.4257475235384999E-2</v>
      </c>
      <c r="E677">
        <v>4.8995851954752902E-2</v>
      </c>
      <c r="F677">
        <v>3.4467518094769597E-2</v>
      </c>
      <c r="G677">
        <v>5.1636379708983902E-2</v>
      </c>
      <c r="H677">
        <v>4.7732216887114903E-2</v>
      </c>
      <c r="I677" s="1">
        <v>6.3871130590490305E-67</v>
      </c>
    </row>
    <row r="678" spans="1:9" x14ac:dyDescent="0.25">
      <c r="A678">
        <v>676</v>
      </c>
      <c r="B678">
        <v>99.350749026891506</v>
      </c>
      <c r="C678">
        <v>4.5348939607697501E-2</v>
      </c>
      <c r="D678">
        <v>3.4276176499569003E-2</v>
      </c>
      <c r="E678">
        <v>4.8942910882352399E-2</v>
      </c>
      <c r="F678">
        <v>3.4576682930737401E-2</v>
      </c>
      <c r="G678">
        <v>5.1670955542858603E-2</v>
      </c>
      <c r="H678">
        <v>4.7929611358724998E-2</v>
      </c>
      <c r="I678" s="1">
        <v>3.1215229666318998E-33</v>
      </c>
    </row>
    <row r="679" spans="1:9" x14ac:dyDescent="0.25">
      <c r="A679">
        <v>677</v>
      </c>
      <c r="B679">
        <v>99.355218341202999</v>
      </c>
      <c r="C679">
        <v>4.5141394981147102E-2</v>
      </c>
      <c r="D679">
        <v>3.4225331261374302E-2</v>
      </c>
      <c r="E679">
        <v>4.9078720309464502E-2</v>
      </c>
      <c r="F679">
        <v>3.4588556007792898E-2</v>
      </c>
      <c r="G679">
        <v>5.18233150453314E-2</v>
      </c>
      <c r="H679">
        <v>4.7936221963315803E-2</v>
      </c>
      <c r="I679" s="1">
        <v>4.3279364256625798E-91</v>
      </c>
    </row>
    <row r="680" spans="1:9" x14ac:dyDescent="0.25">
      <c r="A680">
        <v>678</v>
      </c>
      <c r="B680">
        <v>99.373214543960401</v>
      </c>
      <c r="C680">
        <v>4.5123934374020201E-2</v>
      </c>
      <c r="D680">
        <v>3.4372636374716999E-2</v>
      </c>
      <c r="E680">
        <v>4.9161904529513502E-2</v>
      </c>
      <c r="F680">
        <v>3.4739810548336698E-2</v>
      </c>
      <c r="G680">
        <v>5.19009056904636E-2</v>
      </c>
      <c r="H680">
        <v>4.7967648118122701E-2</v>
      </c>
      <c r="I680" s="1">
        <v>7.1059922228235395E-38</v>
      </c>
    </row>
    <row r="681" spans="1:9" x14ac:dyDescent="0.25">
      <c r="A681">
        <v>679</v>
      </c>
      <c r="B681">
        <v>99.385311555517205</v>
      </c>
      <c r="C681">
        <v>4.5405429235833301E-2</v>
      </c>
      <c r="D681">
        <v>3.4479247483296699E-2</v>
      </c>
      <c r="E681">
        <v>4.9094990896481797E-2</v>
      </c>
      <c r="F681">
        <v>3.4931336630122198E-2</v>
      </c>
      <c r="G681">
        <v>5.1965471443858401E-2</v>
      </c>
      <c r="H681">
        <v>4.8062176845447599E-2</v>
      </c>
      <c r="I681" s="1">
        <v>7.8678638985831996E-67</v>
      </c>
    </row>
    <row r="682" spans="1:9" x14ac:dyDescent="0.25">
      <c r="A682">
        <v>680</v>
      </c>
      <c r="B682">
        <v>99.396846739340702</v>
      </c>
      <c r="C682">
        <v>4.5420504161749697E-2</v>
      </c>
      <c r="D682">
        <v>3.4530301713111403E-2</v>
      </c>
      <c r="E682">
        <v>4.9312883914295301E-2</v>
      </c>
      <c r="F682">
        <v>3.4725709711127699E-2</v>
      </c>
      <c r="G682">
        <v>5.2019581607079597E-2</v>
      </c>
      <c r="H682">
        <v>4.8214974353435101E-2</v>
      </c>
      <c r="I682" s="1">
        <v>9.9803916873644403E-48</v>
      </c>
    </row>
    <row r="683" spans="1:9" x14ac:dyDescent="0.25">
      <c r="A683">
        <v>681</v>
      </c>
      <c r="B683">
        <v>99.418839005120702</v>
      </c>
      <c r="C683">
        <v>4.5404724249695202E-2</v>
      </c>
      <c r="D683">
        <v>3.4532088974175403E-2</v>
      </c>
      <c r="E683">
        <v>4.9185054195913097E-2</v>
      </c>
      <c r="F683">
        <v>3.50505027712757E-2</v>
      </c>
      <c r="G683">
        <v>5.1993533040148698E-2</v>
      </c>
      <c r="H683">
        <v>4.8210736280365402E-2</v>
      </c>
      <c r="I683" s="1">
        <v>6.3798457884970006E-67</v>
      </c>
    </row>
    <row r="684" spans="1:9" x14ac:dyDescent="0.25">
      <c r="A684">
        <v>682</v>
      </c>
      <c r="B684">
        <v>99.439421640056196</v>
      </c>
      <c r="C684">
        <v>4.5611331137648398E-2</v>
      </c>
      <c r="D684">
        <v>3.4531542856667298E-2</v>
      </c>
      <c r="E684">
        <v>4.94307934114743E-2</v>
      </c>
      <c r="F684">
        <v>3.4931939497316399E-2</v>
      </c>
      <c r="G684">
        <v>5.2164974867059899E-2</v>
      </c>
      <c r="H684">
        <v>4.8335017957166E-2</v>
      </c>
      <c r="I684" s="1">
        <v>1.4502976954470599E-47</v>
      </c>
    </row>
    <row r="685" spans="1:9" x14ac:dyDescent="0.25">
      <c r="A685">
        <v>683</v>
      </c>
      <c r="B685">
        <v>99.445088001745603</v>
      </c>
      <c r="C685">
        <v>4.5539656516475797E-2</v>
      </c>
      <c r="D685">
        <v>3.4740878870226199E-2</v>
      </c>
      <c r="E685">
        <v>4.9392611319872E-2</v>
      </c>
      <c r="F685">
        <v>3.50805938065816E-2</v>
      </c>
      <c r="G685">
        <v>5.2158654507397699E-2</v>
      </c>
      <c r="H685">
        <v>4.8389821783372998E-2</v>
      </c>
      <c r="I685" s="1">
        <v>1.13278709168009E-95</v>
      </c>
    </row>
    <row r="686" spans="1:9" x14ac:dyDescent="0.25">
      <c r="A686">
        <v>684</v>
      </c>
      <c r="B686">
        <v>99.472921251348495</v>
      </c>
      <c r="C686">
        <v>4.5558925531954397E-2</v>
      </c>
      <c r="D686">
        <v>3.4616115644052002E-2</v>
      </c>
      <c r="E686">
        <v>4.9336170329032598E-2</v>
      </c>
      <c r="F686">
        <v>3.5022645917514202E-2</v>
      </c>
      <c r="G686">
        <v>5.2277144223633401E-2</v>
      </c>
      <c r="H686">
        <v>4.8505183670805897E-2</v>
      </c>
      <c r="I686" s="1">
        <v>3.5006580294604699E-33</v>
      </c>
    </row>
    <row r="687" spans="1:9" x14ac:dyDescent="0.25">
      <c r="A687">
        <v>685</v>
      </c>
      <c r="B687">
        <v>99.476340302104404</v>
      </c>
      <c r="C687">
        <v>4.5532106856812499E-2</v>
      </c>
      <c r="D687">
        <v>3.4670372190189203E-2</v>
      </c>
      <c r="E687">
        <v>4.94872179429603E-2</v>
      </c>
      <c r="F687">
        <v>3.5170414814285601E-2</v>
      </c>
      <c r="G687">
        <v>5.2203605612928597E-2</v>
      </c>
      <c r="H687">
        <v>4.8626097361476203E-2</v>
      </c>
      <c r="I687" s="1">
        <v>1.65690447111743E-47</v>
      </c>
    </row>
    <row r="688" spans="1:9" x14ac:dyDescent="0.25">
      <c r="A688">
        <v>686</v>
      </c>
      <c r="B688">
        <v>99.481958579438398</v>
      </c>
      <c r="C688">
        <v>4.5636920550529203E-2</v>
      </c>
      <c r="D688">
        <v>3.4677793414103097E-2</v>
      </c>
      <c r="E688">
        <v>4.96401395081408E-2</v>
      </c>
      <c r="F688">
        <v>3.5111652751078998E-2</v>
      </c>
      <c r="G688">
        <v>5.2429288694238102E-2</v>
      </c>
      <c r="H688">
        <v>4.86365798165505E-2</v>
      </c>
      <c r="I688" s="1">
        <v>9.9636166178762596E-43</v>
      </c>
    </row>
    <row r="689" spans="1:9" x14ac:dyDescent="0.25">
      <c r="A689">
        <v>687</v>
      </c>
      <c r="B689">
        <v>99.503601600951697</v>
      </c>
      <c r="C689">
        <v>4.5702987574631697E-2</v>
      </c>
      <c r="D689">
        <v>3.4655825209649098E-2</v>
      </c>
      <c r="E689">
        <v>4.9612221275472997E-2</v>
      </c>
      <c r="F689">
        <v>3.50008851403837E-2</v>
      </c>
      <c r="G689">
        <v>5.2356414700202997E-2</v>
      </c>
      <c r="H689">
        <v>4.8715603090870203E-2</v>
      </c>
      <c r="I689" s="1">
        <v>3.8565149305676002E-57</v>
      </c>
    </row>
    <row r="690" spans="1:9" x14ac:dyDescent="0.25">
      <c r="A690">
        <v>688</v>
      </c>
      <c r="B690">
        <v>99.512234008152603</v>
      </c>
      <c r="C690">
        <v>4.5687724104547203E-2</v>
      </c>
      <c r="D690">
        <v>3.4727739163693802E-2</v>
      </c>
      <c r="E690">
        <v>4.9773214814657699E-2</v>
      </c>
      <c r="F690">
        <v>3.5344366924353797E-2</v>
      </c>
      <c r="G690">
        <v>5.2370379798584998E-2</v>
      </c>
      <c r="H690">
        <v>4.8977951417615698E-2</v>
      </c>
      <c r="I690" s="1">
        <v>1.7258544924083199E-47</v>
      </c>
    </row>
    <row r="691" spans="1:9" x14ac:dyDescent="0.25">
      <c r="A691">
        <v>689</v>
      </c>
      <c r="B691">
        <v>99.526259455442897</v>
      </c>
      <c r="C691">
        <v>4.5606860029305599E-2</v>
      </c>
      <c r="D691">
        <v>3.4948053812164197E-2</v>
      </c>
      <c r="E691">
        <v>4.9814657905537303E-2</v>
      </c>
      <c r="F691">
        <v>3.5198499692969003E-2</v>
      </c>
      <c r="G691">
        <v>5.2490427985518701E-2</v>
      </c>
      <c r="H691">
        <v>4.9046665416506E-2</v>
      </c>
      <c r="I691" s="1">
        <v>2.3181975966681198E-52</v>
      </c>
    </row>
    <row r="692" spans="1:9" x14ac:dyDescent="0.25">
      <c r="A692">
        <v>690</v>
      </c>
      <c r="B692">
        <v>99.544911123889307</v>
      </c>
      <c r="C692">
        <v>4.5693389621254701E-2</v>
      </c>
      <c r="D692">
        <v>3.4996602415870798E-2</v>
      </c>
      <c r="E692">
        <v>4.9844191768458002E-2</v>
      </c>
      <c r="F692">
        <v>3.52648880910474E-2</v>
      </c>
      <c r="G692">
        <v>5.2535221928424899E-2</v>
      </c>
      <c r="H692">
        <v>4.91569692819432E-2</v>
      </c>
      <c r="I692" s="1">
        <v>8.2555907090903595E-72</v>
      </c>
    </row>
    <row r="693" spans="1:9" x14ac:dyDescent="0.25">
      <c r="A693">
        <v>691</v>
      </c>
      <c r="B693">
        <v>99.552905780690097</v>
      </c>
      <c r="C693">
        <v>4.6017213087924697E-2</v>
      </c>
      <c r="D693">
        <v>3.4887537954811802E-2</v>
      </c>
      <c r="E693">
        <v>4.9900286425003999E-2</v>
      </c>
      <c r="F693">
        <v>3.5394750189272899E-2</v>
      </c>
      <c r="G693">
        <v>5.25701010442838E-2</v>
      </c>
      <c r="H693">
        <v>4.9181478901637897E-2</v>
      </c>
      <c r="I693" s="1">
        <v>2.3157569484768501E-52</v>
      </c>
    </row>
    <row r="694" spans="1:9" x14ac:dyDescent="0.25">
      <c r="A694">
        <v>692</v>
      </c>
      <c r="B694">
        <v>99.5651850066469</v>
      </c>
      <c r="C694">
        <v>4.59339516429332E-2</v>
      </c>
      <c r="D694">
        <v>3.50759862971248E-2</v>
      </c>
      <c r="E694">
        <v>4.9798418583747499E-2</v>
      </c>
      <c r="F694">
        <v>3.5440154618326801E-2</v>
      </c>
      <c r="G694">
        <v>5.2551601595015297E-2</v>
      </c>
      <c r="H694">
        <v>4.9180409261425098E-2</v>
      </c>
      <c r="I694" s="1">
        <v>4.6585053058247201E-33</v>
      </c>
    </row>
    <row r="695" spans="1:9" x14ac:dyDescent="0.25">
      <c r="A695">
        <v>693</v>
      </c>
      <c r="B695">
        <v>99.580372070737397</v>
      </c>
      <c r="C695">
        <v>4.6111915482118397E-2</v>
      </c>
      <c r="D695">
        <v>3.4978491447489997E-2</v>
      </c>
      <c r="E695">
        <v>4.9948950872313699E-2</v>
      </c>
      <c r="F695">
        <v>3.5520359232585903E-2</v>
      </c>
      <c r="G695">
        <v>5.2648278668859003E-2</v>
      </c>
      <c r="H695">
        <v>4.9332690739753403E-2</v>
      </c>
      <c r="I695" s="1">
        <v>4.6615381681333497E-62</v>
      </c>
    </row>
    <row r="696" spans="1:9" x14ac:dyDescent="0.25">
      <c r="A696">
        <v>694</v>
      </c>
      <c r="B696">
        <v>99.584965392071197</v>
      </c>
      <c r="C696">
        <v>4.6026904471108097E-2</v>
      </c>
      <c r="D696">
        <v>3.5085094731669098E-2</v>
      </c>
      <c r="E696">
        <v>5.00040531977098E-2</v>
      </c>
      <c r="F696">
        <v>3.5622938069152302E-2</v>
      </c>
      <c r="G696">
        <v>5.2738722907538102E-2</v>
      </c>
      <c r="H696">
        <v>4.9414422840679699E-2</v>
      </c>
      <c r="I696" s="1">
        <v>6.0176244174501294E-67</v>
      </c>
    </row>
    <row r="697" spans="1:9" x14ac:dyDescent="0.25">
      <c r="A697">
        <v>695</v>
      </c>
      <c r="B697">
        <v>99.604988730028893</v>
      </c>
      <c r="C697">
        <v>4.6006271482163998E-2</v>
      </c>
      <c r="D697">
        <v>3.5093561163093201E-2</v>
      </c>
      <c r="E697">
        <v>5.0120434187604201E-2</v>
      </c>
      <c r="F697">
        <v>3.5518027232365502E-2</v>
      </c>
      <c r="G697">
        <v>5.28275719584229E-2</v>
      </c>
      <c r="H697">
        <v>4.9341620273816097E-2</v>
      </c>
      <c r="I697" s="1">
        <v>1.74349532509561E-76</v>
      </c>
    </row>
    <row r="698" spans="1:9" x14ac:dyDescent="0.25">
      <c r="A698">
        <v>696</v>
      </c>
      <c r="B698">
        <v>99.623205108519599</v>
      </c>
      <c r="C698">
        <v>4.6106644717770602E-2</v>
      </c>
      <c r="D698">
        <v>3.5174158797165303E-2</v>
      </c>
      <c r="E698">
        <v>5.01189944839871E-2</v>
      </c>
      <c r="F698">
        <v>3.5653747129012897E-2</v>
      </c>
      <c r="G698">
        <v>5.2762101815646001E-2</v>
      </c>
      <c r="H698">
        <v>4.9484889962728901E-2</v>
      </c>
      <c r="I698" s="1">
        <v>8.5243157252201801E-96</v>
      </c>
    </row>
    <row r="699" spans="1:9" x14ac:dyDescent="0.25">
      <c r="A699">
        <v>697</v>
      </c>
      <c r="B699">
        <v>99.629046092342406</v>
      </c>
      <c r="C699">
        <v>4.6161834505110702E-2</v>
      </c>
      <c r="D699">
        <v>3.53104684286853E-2</v>
      </c>
      <c r="E699">
        <v>4.9920780845766899E-2</v>
      </c>
      <c r="F699">
        <v>3.5817000837342898E-2</v>
      </c>
      <c r="G699">
        <v>5.3131171192018899E-2</v>
      </c>
      <c r="H699">
        <v>4.95367681444326E-2</v>
      </c>
      <c r="I699" s="1">
        <v>1.24636152693123E-47</v>
      </c>
    </row>
    <row r="700" spans="1:9" x14ac:dyDescent="0.25">
      <c r="A700">
        <v>698</v>
      </c>
      <c r="B700">
        <v>99.630708798742603</v>
      </c>
      <c r="C700">
        <v>4.625066121502E-2</v>
      </c>
      <c r="D700">
        <v>3.5134505700862503E-2</v>
      </c>
      <c r="E700">
        <v>5.0169456137435502E-2</v>
      </c>
      <c r="F700">
        <v>3.5808617673087802E-2</v>
      </c>
      <c r="G700">
        <v>5.2908997104438103E-2</v>
      </c>
      <c r="H700">
        <v>4.96045365712737E-2</v>
      </c>
      <c r="I700" s="1">
        <v>8.2416991988648606E-67</v>
      </c>
    </row>
    <row r="701" spans="1:9" x14ac:dyDescent="0.25">
      <c r="A701">
        <v>699</v>
      </c>
      <c r="B701">
        <v>99.644154703010699</v>
      </c>
      <c r="C701">
        <v>4.6131239646121001E-2</v>
      </c>
      <c r="D701">
        <v>3.5196552866566602E-2</v>
      </c>
      <c r="E701">
        <v>5.0316806453932703E-2</v>
      </c>
      <c r="F701">
        <v>3.5975442620840598E-2</v>
      </c>
      <c r="G701">
        <v>5.2989052154368797E-2</v>
      </c>
      <c r="H701">
        <v>4.9612168941024798E-2</v>
      </c>
      <c r="I701" s="1">
        <v>8.2555820732517598E-72</v>
      </c>
    </row>
    <row r="702" spans="1:9" x14ac:dyDescent="0.25">
      <c r="A702">
        <v>700</v>
      </c>
      <c r="B702">
        <v>99.663618743990497</v>
      </c>
      <c r="C702">
        <v>4.6402563503947503E-2</v>
      </c>
      <c r="D702">
        <v>3.5069842867775203E-2</v>
      </c>
      <c r="E702">
        <v>5.0355517780381699E-2</v>
      </c>
      <c r="F702">
        <v>3.5788163922210098E-2</v>
      </c>
      <c r="G702">
        <v>5.3083875236920701E-2</v>
      </c>
      <c r="H702">
        <v>4.9842864565746603E-2</v>
      </c>
      <c r="I702" s="1">
        <v>1.57380019532576E-76</v>
      </c>
    </row>
    <row r="703" spans="1:9" x14ac:dyDescent="0.25">
      <c r="A703">
        <v>701</v>
      </c>
      <c r="B703">
        <v>99.675047636080507</v>
      </c>
      <c r="C703">
        <v>4.6267785269729099E-2</v>
      </c>
      <c r="D703">
        <v>3.5562355894422103E-2</v>
      </c>
      <c r="E703">
        <v>5.0350843582312399E-2</v>
      </c>
      <c r="F703">
        <v>3.5739888924454101E-2</v>
      </c>
      <c r="G703">
        <v>5.3076407410524599E-2</v>
      </c>
      <c r="H703">
        <v>4.9892813980496102E-2</v>
      </c>
      <c r="I703" s="1">
        <v>6.7580109463119795E-67</v>
      </c>
    </row>
    <row r="704" spans="1:9" x14ac:dyDescent="0.25">
      <c r="A704">
        <v>702</v>
      </c>
      <c r="B704">
        <v>99.692474418837904</v>
      </c>
      <c r="C704">
        <v>4.6460522808926201E-2</v>
      </c>
      <c r="D704">
        <v>3.5473166320085403E-2</v>
      </c>
      <c r="E704">
        <v>5.0448742022312802E-2</v>
      </c>
      <c r="F704">
        <v>3.5967633857961902E-2</v>
      </c>
      <c r="G704">
        <v>5.3226943978908203E-2</v>
      </c>
      <c r="H704">
        <v>4.9742411149843097E-2</v>
      </c>
      <c r="I704" s="1">
        <v>8.2373525397519804E-67</v>
      </c>
    </row>
    <row r="705" spans="1:9" x14ac:dyDescent="0.25">
      <c r="A705">
        <v>703</v>
      </c>
      <c r="B705">
        <v>99.698672239194096</v>
      </c>
      <c r="C705">
        <v>4.6317043609121901E-2</v>
      </c>
      <c r="D705">
        <v>3.5429556386079399E-2</v>
      </c>
      <c r="E705">
        <v>5.0377132552791498E-2</v>
      </c>
      <c r="F705">
        <v>3.6069834240424203E-2</v>
      </c>
      <c r="G705">
        <v>5.3162657695756503E-2</v>
      </c>
      <c r="H705">
        <v>5.0084130082758603E-2</v>
      </c>
      <c r="I705" s="1">
        <v>4.2865433562581301E-38</v>
      </c>
    </row>
    <row r="706" spans="1:9" x14ac:dyDescent="0.25">
      <c r="A706">
        <v>704</v>
      </c>
      <c r="B706">
        <v>99.714638775995695</v>
      </c>
      <c r="C706">
        <v>4.6435278422177102E-2</v>
      </c>
      <c r="D706">
        <v>3.54394217689918E-2</v>
      </c>
      <c r="E706">
        <v>5.0495985372371301E-2</v>
      </c>
      <c r="F706">
        <v>3.5915995165653802E-2</v>
      </c>
      <c r="G706">
        <v>5.3289324760104499E-2</v>
      </c>
      <c r="H706">
        <v>5.0408956712747401E-2</v>
      </c>
      <c r="I706" s="1">
        <v>7.3998836427376205E-38</v>
      </c>
    </row>
    <row r="707" spans="1:9" x14ac:dyDescent="0.25">
      <c r="A707">
        <v>705</v>
      </c>
      <c r="B707">
        <v>99.721127633240798</v>
      </c>
      <c r="C707">
        <v>4.62383517211572E-2</v>
      </c>
      <c r="D707">
        <v>3.55548243386649E-2</v>
      </c>
      <c r="E707">
        <v>5.0839339376276403E-2</v>
      </c>
      <c r="F707">
        <v>3.6111973106922497E-2</v>
      </c>
      <c r="G707">
        <v>5.34044759141463E-2</v>
      </c>
      <c r="H707">
        <v>5.0144145790314898E-2</v>
      </c>
      <c r="I707" s="1">
        <v>5.0569080907200299E-38</v>
      </c>
    </row>
    <row r="708" spans="1:9" x14ac:dyDescent="0.25">
      <c r="A708">
        <v>706</v>
      </c>
      <c r="B708">
        <v>99.734034486575496</v>
      </c>
      <c r="C708">
        <v>4.6512911794025801E-2</v>
      </c>
      <c r="D708">
        <v>3.5803178281104103E-2</v>
      </c>
      <c r="E708">
        <v>5.0529712051612399E-2</v>
      </c>
      <c r="F708">
        <v>3.58023660680288E-2</v>
      </c>
      <c r="G708">
        <v>5.3469118671912598E-2</v>
      </c>
      <c r="H708">
        <v>5.0238225720444701E-2</v>
      </c>
      <c r="I708" s="1">
        <v>4.4631243906436503E-86</v>
      </c>
    </row>
    <row r="709" spans="1:9" x14ac:dyDescent="0.25">
      <c r="A709">
        <v>707</v>
      </c>
      <c r="B709">
        <v>99.7415179307541</v>
      </c>
      <c r="C709">
        <v>4.6252054450747399E-2</v>
      </c>
      <c r="D709">
        <v>3.5702921384370798E-2</v>
      </c>
      <c r="E709">
        <v>5.0508575569468403E-2</v>
      </c>
      <c r="F709">
        <v>3.60907727488919E-2</v>
      </c>
      <c r="G709">
        <v>5.3587799925007097E-2</v>
      </c>
      <c r="H709">
        <v>5.0459058257889301E-2</v>
      </c>
      <c r="I709" s="1">
        <v>3.3088466694410599E-33</v>
      </c>
    </row>
    <row r="710" spans="1:9" x14ac:dyDescent="0.25">
      <c r="A710">
        <v>708</v>
      </c>
      <c r="B710">
        <v>99.755814168888904</v>
      </c>
      <c r="C710">
        <v>4.6392249318140802E-2</v>
      </c>
      <c r="D710">
        <v>3.5678828008813702E-2</v>
      </c>
      <c r="E710">
        <v>5.0749461736918099E-2</v>
      </c>
      <c r="F710">
        <v>3.6095002575799597E-2</v>
      </c>
      <c r="G710">
        <v>5.3722388439158997E-2</v>
      </c>
      <c r="H710">
        <v>5.0248298085088502E-2</v>
      </c>
      <c r="I710" s="1">
        <v>7.7162706813146396E-43</v>
      </c>
    </row>
    <row r="711" spans="1:9" x14ac:dyDescent="0.25">
      <c r="A711">
        <v>709</v>
      </c>
      <c r="B711">
        <v>99.771588368268297</v>
      </c>
      <c r="C711">
        <v>4.6717255302254602E-2</v>
      </c>
      <c r="D711">
        <v>3.5752110826101503E-2</v>
      </c>
      <c r="E711">
        <v>5.0898821393556601E-2</v>
      </c>
      <c r="F711">
        <v>3.6142582542428699E-2</v>
      </c>
      <c r="G711">
        <v>5.3656595337867402E-2</v>
      </c>
      <c r="H711">
        <v>5.0421760432127698E-2</v>
      </c>
      <c r="I711" s="1">
        <v>1.0413728930824801E-42</v>
      </c>
    </row>
    <row r="712" spans="1:9" x14ac:dyDescent="0.25">
      <c r="A712">
        <v>710</v>
      </c>
      <c r="B712">
        <v>99.776897893424405</v>
      </c>
      <c r="C712">
        <v>4.6763308697534402E-2</v>
      </c>
      <c r="D712">
        <v>3.5859758841386397E-2</v>
      </c>
      <c r="E712">
        <v>5.0832628874851703E-2</v>
      </c>
      <c r="F712">
        <v>3.61459070336861E-2</v>
      </c>
      <c r="G712">
        <v>5.3894859735471298E-2</v>
      </c>
      <c r="H712">
        <v>5.0515586255365598E-2</v>
      </c>
      <c r="I712" s="1">
        <v>5.6030802436879698E-67</v>
      </c>
    </row>
    <row r="713" spans="1:9" x14ac:dyDescent="0.25">
      <c r="A713">
        <v>711</v>
      </c>
      <c r="B713">
        <v>99.790212198403594</v>
      </c>
      <c r="C713">
        <v>4.6709590322657299E-2</v>
      </c>
      <c r="D713">
        <v>3.5836740353582398E-2</v>
      </c>
      <c r="E713">
        <v>5.0786527196300099E-2</v>
      </c>
      <c r="F713">
        <v>3.6232668787644903E-2</v>
      </c>
      <c r="G713">
        <v>5.3779344923355003E-2</v>
      </c>
      <c r="H713">
        <v>5.0389829701805097E-2</v>
      </c>
      <c r="I713" s="1">
        <v>7.5012898095476897E-67</v>
      </c>
    </row>
    <row r="714" spans="1:9" x14ac:dyDescent="0.25">
      <c r="A714">
        <v>712</v>
      </c>
      <c r="B714">
        <v>99.802076380449193</v>
      </c>
      <c r="C714">
        <v>4.68134547633033E-2</v>
      </c>
      <c r="D714">
        <v>3.5737307745064603E-2</v>
      </c>
      <c r="E714">
        <v>5.0945318380515102E-2</v>
      </c>
      <c r="F714">
        <v>3.6198983753772597E-2</v>
      </c>
      <c r="G714">
        <v>5.3943733625875102E-2</v>
      </c>
      <c r="H714">
        <v>5.04775276903053E-2</v>
      </c>
      <c r="I714" s="1">
        <v>3.30733333561747E-33</v>
      </c>
    </row>
    <row r="715" spans="1:9" x14ac:dyDescent="0.25">
      <c r="A715">
        <v>713</v>
      </c>
      <c r="B715">
        <v>99.809289033783301</v>
      </c>
      <c r="C715">
        <v>4.6679871375575097E-2</v>
      </c>
      <c r="D715">
        <v>3.5967708665123797E-2</v>
      </c>
      <c r="E715">
        <v>5.1066733163786897E-2</v>
      </c>
      <c r="F715">
        <v>3.6236116619407698E-2</v>
      </c>
      <c r="G715">
        <v>5.3914378829631002E-2</v>
      </c>
      <c r="H715">
        <v>5.0696127871243397E-2</v>
      </c>
      <c r="I715" s="1">
        <v>1.4500293342561901E-47</v>
      </c>
    </row>
    <row r="716" spans="1:9" x14ac:dyDescent="0.25">
      <c r="A716">
        <v>714</v>
      </c>
      <c r="B716">
        <v>99.823248681429206</v>
      </c>
      <c r="C716">
        <v>4.6743813889066101E-2</v>
      </c>
      <c r="D716">
        <v>3.5949246020993003E-2</v>
      </c>
      <c r="E716">
        <v>5.1075930467842201E-2</v>
      </c>
      <c r="F716">
        <v>3.63166676603165E-2</v>
      </c>
      <c r="G716">
        <v>5.4021106509116103E-2</v>
      </c>
      <c r="H716">
        <v>5.0964861877105298E-2</v>
      </c>
      <c r="I716" s="1">
        <v>2.63222941127494E-52</v>
      </c>
    </row>
    <row r="717" spans="1:9" x14ac:dyDescent="0.25">
      <c r="A717">
        <v>715</v>
      </c>
      <c r="B717">
        <v>99.818488330228703</v>
      </c>
      <c r="C717">
        <v>4.7087000756244897E-2</v>
      </c>
      <c r="D717">
        <v>3.5918603628059299E-2</v>
      </c>
      <c r="E717">
        <v>5.1236303954930798E-2</v>
      </c>
      <c r="F717">
        <v>3.64843740033408E-2</v>
      </c>
      <c r="G717">
        <v>5.4166643106857697E-2</v>
      </c>
      <c r="H717">
        <v>5.0681219213686998E-2</v>
      </c>
      <c r="I717" s="1">
        <v>1.4267168287400901E-71</v>
      </c>
    </row>
    <row r="718" spans="1:9" x14ac:dyDescent="0.25">
      <c r="A718">
        <v>716</v>
      </c>
      <c r="B718">
        <v>99.841697889431103</v>
      </c>
      <c r="C718">
        <v>4.6910015341641798E-2</v>
      </c>
      <c r="D718">
        <v>3.6129320847356698E-2</v>
      </c>
      <c r="E718">
        <v>5.1238831956142303E-2</v>
      </c>
      <c r="F718">
        <v>3.63328341364903E-2</v>
      </c>
      <c r="G718">
        <v>5.4124607246081903E-2</v>
      </c>
      <c r="H718">
        <v>5.0780780498797702E-2</v>
      </c>
      <c r="I718" s="1">
        <v>5.4103811084369403E-67</v>
      </c>
    </row>
    <row r="719" spans="1:9" x14ac:dyDescent="0.25">
      <c r="A719">
        <v>717</v>
      </c>
      <c r="B719">
        <v>99.852481438854397</v>
      </c>
      <c r="C719">
        <v>4.6971005442018203E-2</v>
      </c>
      <c r="D719">
        <v>3.6291660927268002E-2</v>
      </c>
      <c r="E719">
        <v>5.1179004116533401E-2</v>
      </c>
      <c r="F719">
        <v>3.6381758661244497E-2</v>
      </c>
      <c r="G719">
        <v>5.4251558289994201E-2</v>
      </c>
      <c r="H719">
        <v>5.0800317144057201E-2</v>
      </c>
      <c r="I719" s="1">
        <v>1.08481792971473E-42</v>
      </c>
    </row>
    <row r="720" spans="1:9" x14ac:dyDescent="0.25">
      <c r="A720">
        <v>718</v>
      </c>
      <c r="B720">
        <v>99.861873072722105</v>
      </c>
      <c r="C720">
        <v>4.6983266741007897E-2</v>
      </c>
      <c r="D720">
        <v>3.6232085306308899E-2</v>
      </c>
      <c r="E720">
        <v>5.1339495964726499E-2</v>
      </c>
      <c r="F720">
        <v>3.6273215918443902E-2</v>
      </c>
      <c r="G720">
        <v>5.4341351091992403E-2</v>
      </c>
      <c r="H720">
        <v>5.1007443605065803E-2</v>
      </c>
      <c r="I720" s="1">
        <v>5.63864691128183E-62</v>
      </c>
    </row>
    <row r="721" spans="1:9" x14ac:dyDescent="0.25">
      <c r="A721">
        <v>719</v>
      </c>
      <c r="B721">
        <v>99.869336270856195</v>
      </c>
      <c r="C721">
        <v>4.69578515319014E-2</v>
      </c>
      <c r="D721">
        <v>3.6127459801091298E-2</v>
      </c>
      <c r="E721">
        <v>5.1254160617873197E-2</v>
      </c>
      <c r="F721">
        <v>3.6488882947198299E-2</v>
      </c>
      <c r="G721">
        <v>5.4581360356134298E-2</v>
      </c>
      <c r="H721">
        <v>5.0692836721550401E-2</v>
      </c>
      <c r="I721" s="1">
        <v>1.13017882550454E-42</v>
      </c>
    </row>
    <row r="722" spans="1:9" x14ac:dyDescent="0.25">
      <c r="A722">
        <v>720</v>
      </c>
      <c r="B722">
        <v>99.880150189346196</v>
      </c>
      <c r="C722">
        <v>4.7085737163586598E-2</v>
      </c>
      <c r="D722">
        <v>3.6109664222648198E-2</v>
      </c>
      <c r="E722">
        <v>5.1231101075478E-2</v>
      </c>
      <c r="F722">
        <v>3.6542972060063302E-2</v>
      </c>
      <c r="G722">
        <v>5.4462615180399403E-2</v>
      </c>
      <c r="H722">
        <v>5.1185754825354403E-2</v>
      </c>
      <c r="I722" s="1">
        <v>1.5759050076683101E-52</v>
      </c>
    </row>
    <row r="723" spans="1:9" x14ac:dyDescent="0.25">
      <c r="A723">
        <v>721</v>
      </c>
      <c r="B723">
        <v>99.887147728458004</v>
      </c>
      <c r="C723">
        <v>4.7079605261017898E-2</v>
      </c>
      <c r="D723">
        <v>3.6195334855542598E-2</v>
      </c>
      <c r="E723">
        <v>5.16349712007605E-2</v>
      </c>
      <c r="F723">
        <v>3.6371112623232102E-2</v>
      </c>
      <c r="G723">
        <v>5.4551375709303997E-2</v>
      </c>
      <c r="H723">
        <v>5.1383290050336303E-2</v>
      </c>
      <c r="I723" s="1">
        <v>8.9849781287694399E-67</v>
      </c>
    </row>
    <row r="724" spans="1:9" x14ac:dyDescent="0.25">
      <c r="A724">
        <v>722</v>
      </c>
      <c r="B724">
        <v>99.899755952637094</v>
      </c>
      <c r="C724">
        <v>4.7316606092602201E-2</v>
      </c>
      <c r="D724">
        <v>3.6288723914579997E-2</v>
      </c>
      <c r="E724">
        <v>5.1374197930738802E-2</v>
      </c>
      <c r="F724">
        <v>3.6433877703087397E-2</v>
      </c>
      <c r="G724">
        <v>5.4545540300955098E-2</v>
      </c>
      <c r="H724">
        <v>5.14746115320781E-2</v>
      </c>
      <c r="I724" s="1">
        <v>4.32493776623804E-91</v>
      </c>
    </row>
    <row r="725" spans="1:9" x14ac:dyDescent="0.25">
      <c r="A725">
        <v>723</v>
      </c>
      <c r="B725">
        <v>99.908927410771398</v>
      </c>
      <c r="C725">
        <v>4.7282617197087401E-2</v>
      </c>
      <c r="D725">
        <v>3.6317081095466101E-2</v>
      </c>
      <c r="E725">
        <v>5.1537185866456198E-2</v>
      </c>
      <c r="F725">
        <v>3.6600103251252201E-2</v>
      </c>
      <c r="G725">
        <v>5.4757573880957498E-2</v>
      </c>
      <c r="H725">
        <v>5.1345175482719899E-2</v>
      </c>
      <c r="I725" s="1">
        <v>2.4061898432885901E-57</v>
      </c>
    </row>
    <row r="726" spans="1:9" x14ac:dyDescent="0.25">
      <c r="A726">
        <v>724</v>
      </c>
      <c r="B726">
        <v>99.914295143305296</v>
      </c>
      <c r="C726">
        <v>4.7315024869971099E-2</v>
      </c>
      <c r="D726">
        <v>3.6285974411645099E-2</v>
      </c>
      <c r="E726">
        <v>5.1618662841491997E-2</v>
      </c>
      <c r="F726">
        <v>3.6654499217806197E-2</v>
      </c>
      <c r="G726">
        <v>5.48841646756974E-2</v>
      </c>
      <c r="H726">
        <v>5.1410234801057102E-2</v>
      </c>
      <c r="I726" s="1">
        <v>3.6959684099683198E-57</v>
      </c>
    </row>
    <row r="727" spans="1:9" x14ac:dyDescent="0.25">
      <c r="A727">
        <v>725</v>
      </c>
      <c r="B727">
        <v>99.927675247928903</v>
      </c>
      <c r="C727">
        <v>4.7250022864524399E-2</v>
      </c>
      <c r="D727">
        <v>3.6419785851013201E-2</v>
      </c>
      <c r="E727">
        <v>5.1595091950699702E-2</v>
      </c>
      <c r="F727">
        <v>3.6661325273169398E-2</v>
      </c>
      <c r="G727">
        <v>5.4943674283156697E-2</v>
      </c>
      <c r="H727">
        <v>5.1456876898718702E-2</v>
      </c>
      <c r="I727" s="1">
        <v>3.2142948163098197E-57</v>
      </c>
    </row>
    <row r="728" spans="1:9" x14ac:dyDescent="0.25">
      <c r="A728">
        <v>726</v>
      </c>
      <c r="B728">
        <v>99.929019079129006</v>
      </c>
      <c r="C728">
        <v>4.74436693944396E-2</v>
      </c>
      <c r="D728">
        <v>3.6464701597281497E-2</v>
      </c>
      <c r="E728">
        <v>5.1629602671576402E-2</v>
      </c>
      <c r="F728">
        <v>3.6667135535324302E-2</v>
      </c>
      <c r="G728">
        <v>5.5105614275656897E-2</v>
      </c>
      <c r="H728">
        <v>5.1512720207666202E-2</v>
      </c>
      <c r="I728" s="1">
        <v>3.2597889433436599E-86</v>
      </c>
    </row>
    <row r="729" spans="1:9" x14ac:dyDescent="0.25">
      <c r="A729">
        <v>727</v>
      </c>
      <c r="B729">
        <v>99.948789341531096</v>
      </c>
      <c r="C729">
        <v>4.7388678329522899E-2</v>
      </c>
      <c r="D729">
        <v>3.6570222669551303E-2</v>
      </c>
      <c r="E729">
        <v>5.1695360369357402E-2</v>
      </c>
      <c r="F729">
        <v>3.6478965645702403E-2</v>
      </c>
      <c r="G729">
        <v>5.5137210800602403E-2</v>
      </c>
      <c r="H729">
        <v>5.1456691797349803E-2</v>
      </c>
      <c r="I729" s="1">
        <v>2.31981935164187E-52</v>
      </c>
    </row>
    <row r="730" spans="1:9" x14ac:dyDescent="0.25">
      <c r="A730">
        <v>728</v>
      </c>
      <c r="B730">
        <v>99.9454386211751</v>
      </c>
      <c r="C730">
        <v>4.7366051832128303E-2</v>
      </c>
      <c r="D730">
        <v>3.6460363152591102E-2</v>
      </c>
      <c r="E730">
        <v>5.1929517027310003E-2</v>
      </c>
      <c r="F730">
        <v>3.6724035805129798E-2</v>
      </c>
      <c r="G730">
        <v>5.5193201162673199E-2</v>
      </c>
      <c r="H730">
        <v>5.1994068903197597E-2</v>
      </c>
      <c r="I730" s="1">
        <v>3.9361250555058496E-62</v>
      </c>
    </row>
    <row r="731" spans="1:9" x14ac:dyDescent="0.25">
      <c r="A731">
        <v>729</v>
      </c>
      <c r="B731">
        <v>99.9707056846444</v>
      </c>
      <c r="C731">
        <v>4.7583340770971601E-2</v>
      </c>
      <c r="D731">
        <v>3.6463002219313902E-2</v>
      </c>
      <c r="E731">
        <v>5.1961769696988201E-2</v>
      </c>
      <c r="F731">
        <v>3.6531888888418497E-2</v>
      </c>
      <c r="G731">
        <v>5.5244952691374798E-2</v>
      </c>
      <c r="H731">
        <v>5.1782400879476199E-2</v>
      </c>
      <c r="I731" s="1">
        <v>8.6024263389916504E-67</v>
      </c>
    </row>
    <row r="732" spans="1:9" x14ac:dyDescent="0.25">
      <c r="A732">
        <v>730</v>
      </c>
      <c r="B732">
        <v>99.967200588199603</v>
      </c>
      <c r="C732">
        <v>4.7389468731127697E-2</v>
      </c>
      <c r="D732">
        <v>3.66196472770128E-2</v>
      </c>
      <c r="E732">
        <v>5.1979301575176898E-2</v>
      </c>
      <c r="F732">
        <v>3.6727267746731802E-2</v>
      </c>
      <c r="G732">
        <v>5.5183195979412701E-2</v>
      </c>
      <c r="H732">
        <v>5.18738994515517E-2</v>
      </c>
      <c r="I732" s="1">
        <v>2.5253823298872002E-52</v>
      </c>
    </row>
    <row r="733" spans="1:9" x14ac:dyDescent="0.25">
      <c r="A733">
        <v>731</v>
      </c>
      <c r="B733">
        <v>99.974489164200406</v>
      </c>
      <c r="C733">
        <v>4.75067885292461E-2</v>
      </c>
      <c r="D733">
        <v>3.6671352828821203E-2</v>
      </c>
      <c r="E733">
        <v>5.19530083400273E-2</v>
      </c>
      <c r="F733">
        <v>3.6973035320085001E-2</v>
      </c>
      <c r="G733">
        <v>5.5413909784255803E-2</v>
      </c>
      <c r="H733">
        <v>5.1771394361687602E-2</v>
      </c>
      <c r="I733" s="1">
        <v>8.2555907596921395E-72</v>
      </c>
    </row>
    <row r="734" spans="1:9" x14ac:dyDescent="0.25">
      <c r="A734">
        <v>732</v>
      </c>
      <c r="B734">
        <v>99.988795525357403</v>
      </c>
      <c r="C734">
        <v>4.7445005603859801E-2</v>
      </c>
      <c r="D734">
        <v>3.6751481455712803E-2</v>
      </c>
      <c r="E734">
        <v>5.2118863740328703E-2</v>
      </c>
      <c r="F734">
        <v>3.6859197664259297E-2</v>
      </c>
      <c r="G734">
        <v>5.5520898373688399E-2</v>
      </c>
      <c r="H734">
        <v>5.1908375953486498E-2</v>
      </c>
      <c r="I734" s="1">
        <v>4.3243502510319601E-91</v>
      </c>
    </row>
    <row r="735" spans="1:9" x14ac:dyDescent="0.25">
      <c r="A735">
        <v>733</v>
      </c>
      <c r="B735">
        <v>99.992386667491104</v>
      </c>
      <c r="C735">
        <v>4.7610138051800401E-2</v>
      </c>
      <c r="D735">
        <v>3.6731388230409202E-2</v>
      </c>
      <c r="E735">
        <v>5.2040866938840802E-2</v>
      </c>
      <c r="F735">
        <v>3.6595339940230599E-2</v>
      </c>
      <c r="G735">
        <v>5.5690294691670299E-2</v>
      </c>
      <c r="H735">
        <v>5.2000329285362301E-2</v>
      </c>
      <c r="I735" s="1">
        <v>4.2718175767262402E-33</v>
      </c>
    </row>
    <row r="736" spans="1:9" x14ac:dyDescent="0.25">
      <c r="A736">
        <v>734</v>
      </c>
      <c r="B736">
        <v>99.991546456646603</v>
      </c>
      <c r="C736">
        <v>4.7685366078210799E-2</v>
      </c>
      <c r="D736">
        <v>3.6716589198579799E-2</v>
      </c>
      <c r="E736">
        <v>5.1979885924310701E-2</v>
      </c>
      <c r="F736">
        <v>3.6669333392883599E-2</v>
      </c>
      <c r="G736">
        <v>5.55951380361768E-2</v>
      </c>
      <c r="H736">
        <v>5.1938933105883697E-2</v>
      </c>
      <c r="I736" s="1">
        <v>5.8845820865233096E-62</v>
      </c>
    </row>
    <row r="737" spans="1:9" x14ac:dyDescent="0.25">
      <c r="A737">
        <v>735</v>
      </c>
      <c r="B737">
        <v>100.00697394251399</v>
      </c>
      <c r="C737">
        <v>4.7627925822961999E-2</v>
      </c>
      <c r="D737">
        <v>3.6793596756323099E-2</v>
      </c>
      <c r="E737">
        <v>5.2227101773879403E-2</v>
      </c>
      <c r="F737">
        <v>3.6893695040182001E-2</v>
      </c>
      <c r="G737">
        <v>5.5626989318831102E-2</v>
      </c>
      <c r="H737">
        <v>5.2259952957249597E-2</v>
      </c>
      <c r="I737" s="1">
        <v>4.32615269789856E-91</v>
      </c>
    </row>
    <row r="738" spans="1:9" x14ac:dyDescent="0.25">
      <c r="A738">
        <v>736</v>
      </c>
      <c r="B738">
        <v>100.009330075937</v>
      </c>
      <c r="C738">
        <v>4.7667579047772801E-2</v>
      </c>
      <c r="D738">
        <v>3.6908528291373602E-2</v>
      </c>
      <c r="E738">
        <v>5.2256779425518401E-2</v>
      </c>
      <c r="F738">
        <v>3.6868733002143002E-2</v>
      </c>
      <c r="G738">
        <v>5.5566954063499999E-2</v>
      </c>
      <c r="H738">
        <v>5.2196872509379703E-2</v>
      </c>
      <c r="I738" s="1">
        <v>1.30456682870793E-76</v>
      </c>
    </row>
    <row r="739" spans="1:9" x14ac:dyDescent="0.25">
      <c r="A739">
        <v>737</v>
      </c>
      <c r="B739">
        <v>100.018066244116</v>
      </c>
      <c r="C739">
        <v>4.7687855254328101E-2</v>
      </c>
      <c r="D739">
        <v>3.6946273251300399E-2</v>
      </c>
      <c r="E739">
        <v>5.2405912379315502E-2</v>
      </c>
      <c r="F739">
        <v>3.6868368938203902E-2</v>
      </c>
      <c r="G739">
        <v>5.5913344043514598E-2</v>
      </c>
      <c r="H739">
        <v>5.2331078248512901E-2</v>
      </c>
      <c r="I739" s="1">
        <v>1.58714427643506E-47</v>
      </c>
    </row>
    <row r="740" spans="1:9" x14ac:dyDescent="0.25">
      <c r="A740">
        <v>738</v>
      </c>
      <c r="B740">
        <v>100.024737315761</v>
      </c>
      <c r="C740">
        <v>4.7796095458994797E-2</v>
      </c>
      <c r="D740">
        <v>3.6882066506268497E-2</v>
      </c>
      <c r="E740">
        <v>5.2213906594130902E-2</v>
      </c>
      <c r="F740">
        <v>3.6967165400949901E-2</v>
      </c>
      <c r="G740">
        <v>5.5795008169583098E-2</v>
      </c>
      <c r="H740">
        <v>5.2477132086857101E-2</v>
      </c>
      <c r="I740" s="1">
        <v>4.8684160789552198E-86</v>
      </c>
    </row>
    <row r="741" spans="1:9" x14ac:dyDescent="0.25">
      <c r="A741">
        <v>739</v>
      </c>
      <c r="B741">
        <v>100.029672289095</v>
      </c>
      <c r="C741">
        <v>4.7980974125718598E-2</v>
      </c>
      <c r="D741">
        <v>3.6766743671370998E-2</v>
      </c>
      <c r="E741">
        <v>5.2302237187731401E-2</v>
      </c>
      <c r="F741">
        <v>3.69427337284653E-2</v>
      </c>
      <c r="G741">
        <v>5.5830821304733401E-2</v>
      </c>
      <c r="H741">
        <v>5.2378049715206897E-2</v>
      </c>
      <c r="I741" s="1">
        <v>4.8652465857497804E-86</v>
      </c>
    </row>
    <row r="742" spans="1:9" x14ac:dyDescent="0.25">
      <c r="A742">
        <v>740</v>
      </c>
      <c r="B742">
        <v>100.03705703380599</v>
      </c>
      <c r="C742">
        <v>4.7932726018107698E-2</v>
      </c>
      <c r="D742">
        <v>3.7075868313365602E-2</v>
      </c>
      <c r="E742">
        <v>5.21938409815349E-2</v>
      </c>
      <c r="F742">
        <v>3.6864883986076701E-2</v>
      </c>
      <c r="G742">
        <v>5.6031143457276097E-2</v>
      </c>
      <c r="H742">
        <v>5.2623541825905201E-2</v>
      </c>
      <c r="I742" s="1">
        <v>1.4260535338731901E-71</v>
      </c>
    </row>
    <row r="743" spans="1:9" x14ac:dyDescent="0.25">
      <c r="A743">
        <v>741</v>
      </c>
      <c r="B743">
        <v>100.04869850936301</v>
      </c>
      <c r="C743">
        <v>4.8143768991066101E-2</v>
      </c>
      <c r="D743">
        <v>3.7062106075683103E-2</v>
      </c>
      <c r="E743">
        <v>5.2528645863126201E-2</v>
      </c>
      <c r="F743">
        <v>3.6918783684256197E-2</v>
      </c>
      <c r="G743">
        <v>5.6262313389182E-2</v>
      </c>
      <c r="H743">
        <v>5.2825798030320198E-2</v>
      </c>
      <c r="I743" s="1">
        <v>1.1768728175578699E-47</v>
      </c>
    </row>
    <row r="744" spans="1:9" x14ac:dyDescent="0.25">
      <c r="A744">
        <v>742</v>
      </c>
      <c r="B744">
        <v>100.042531058074</v>
      </c>
      <c r="C744">
        <v>4.7789020284985197E-2</v>
      </c>
      <c r="D744">
        <v>3.7173985123395301E-2</v>
      </c>
      <c r="E744">
        <v>5.2652824585815598E-2</v>
      </c>
      <c r="F744">
        <v>3.7114991871888603E-2</v>
      </c>
      <c r="G744">
        <v>5.6219796951513801E-2</v>
      </c>
      <c r="H744">
        <v>5.2650612026386101E-2</v>
      </c>
      <c r="I744" s="1">
        <v>4.0617261676314798E-86</v>
      </c>
    </row>
    <row r="745" spans="1:9" x14ac:dyDescent="0.25">
      <c r="A745">
        <v>743</v>
      </c>
      <c r="B745">
        <v>100.063171900387</v>
      </c>
      <c r="C745">
        <v>4.7995338692164699E-2</v>
      </c>
      <c r="D745">
        <v>3.71274556133495E-2</v>
      </c>
      <c r="E745">
        <v>5.2620783875732602E-2</v>
      </c>
      <c r="F745">
        <v>3.7203809232752197E-2</v>
      </c>
      <c r="G745">
        <v>5.6356258058177199E-2</v>
      </c>
      <c r="H745">
        <v>5.2771465054636299E-2</v>
      </c>
      <c r="I745" s="1">
        <v>2.0033596026345201E-52</v>
      </c>
    </row>
    <row r="746" spans="1:9" x14ac:dyDescent="0.25">
      <c r="A746">
        <v>744</v>
      </c>
      <c r="B746">
        <v>100.063364237809</v>
      </c>
      <c r="C746">
        <v>4.8161444231380003E-2</v>
      </c>
      <c r="D746">
        <v>3.7067932274555501E-2</v>
      </c>
      <c r="E746">
        <v>5.2594368467893698E-2</v>
      </c>
      <c r="F746">
        <v>3.7215009152890298E-2</v>
      </c>
      <c r="G746">
        <v>5.6291953115578802E-2</v>
      </c>
      <c r="H746">
        <v>5.2904958627578998E-2</v>
      </c>
      <c r="I746" s="1">
        <v>3.53230312726283E-57</v>
      </c>
    </row>
    <row r="747" spans="1:9" x14ac:dyDescent="0.25">
      <c r="A747">
        <v>745</v>
      </c>
      <c r="B747">
        <v>100.066502374698</v>
      </c>
      <c r="C747">
        <v>4.8239177931094203E-2</v>
      </c>
      <c r="D747">
        <v>3.7154452485816697E-2</v>
      </c>
      <c r="E747">
        <v>5.2601459212770298E-2</v>
      </c>
      <c r="F747">
        <v>3.6967535804872498E-2</v>
      </c>
      <c r="G747">
        <v>5.6304620223540797E-2</v>
      </c>
      <c r="H747">
        <v>5.2933079004664797E-2</v>
      </c>
      <c r="I747" s="1">
        <v>1.1752608062938701E-47</v>
      </c>
    </row>
    <row r="748" spans="1:9" x14ac:dyDescent="0.25">
      <c r="A748">
        <v>746</v>
      </c>
      <c r="B748">
        <v>100.07387699638799</v>
      </c>
      <c r="C748">
        <v>4.8095806437014298E-2</v>
      </c>
      <c r="D748">
        <v>3.7327854989133297E-2</v>
      </c>
      <c r="E748">
        <v>5.2598398432071702E-2</v>
      </c>
      <c r="F748">
        <v>3.7076500604950498E-2</v>
      </c>
      <c r="G748">
        <v>5.6471343260377199E-2</v>
      </c>
      <c r="H748">
        <v>5.2964958961739202E-2</v>
      </c>
      <c r="I748" s="1">
        <v>3.1162566711784802E-33</v>
      </c>
    </row>
    <row r="749" spans="1:9" x14ac:dyDescent="0.25">
      <c r="A749">
        <v>747</v>
      </c>
      <c r="B749">
        <v>100.077961635855</v>
      </c>
      <c r="C749">
        <v>4.8043201822673902E-2</v>
      </c>
      <c r="D749">
        <v>3.71872423332998E-2</v>
      </c>
      <c r="E749">
        <v>5.2814769967563603E-2</v>
      </c>
      <c r="F749">
        <v>3.7143934710686999E-2</v>
      </c>
      <c r="G749">
        <v>5.6513783530566603E-2</v>
      </c>
      <c r="H749">
        <v>5.30828466038131E-2</v>
      </c>
      <c r="I749" s="1">
        <v>5.8865072517900596E-62</v>
      </c>
    </row>
    <row r="750" spans="1:9" x14ac:dyDescent="0.25">
      <c r="A750">
        <v>748</v>
      </c>
      <c r="B750">
        <v>100.080537945011</v>
      </c>
      <c r="C750">
        <v>4.8122723441737E-2</v>
      </c>
      <c r="D750">
        <v>3.7321285746694799E-2</v>
      </c>
      <c r="E750">
        <v>5.27087598771852E-2</v>
      </c>
      <c r="F750">
        <v>3.7153243533363398E-2</v>
      </c>
      <c r="G750">
        <v>5.6567855969142503E-2</v>
      </c>
      <c r="H750">
        <v>5.3097800206304897E-2</v>
      </c>
      <c r="I750" s="1">
        <v>4.3297388254112098E-91</v>
      </c>
    </row>
    <row r="751" spans="1:9" x14ac:dyDescent="0.25">
      <c r="A751">
        <v>749</v>
      </c>
      <c r="B751">
        <v>100.082509403589</v>
      </c>
      <c r="C751">
        <v>4.8158790352072101E-2</v>
      </c>
      <c r="D751">
        <v>3.7320482341087098E-2</v>
      </c>
      <c r="E751">
        <v>5.2807931680765398E-2</v>
      </c>
      <c r="F751">
        <v>3.7286044289374501E-2</v>
      </c>
      <c r="G751">
        <v>5.6590115909399601E-2</v>
      </c>
      <c r="H751">
        <v>5.3324041548915402E-2</v>
      </c>
      <c r="I751" s="1">
        <v>1.25691935442264E-71</v>
      </c>
    </row>
    <row r="752" spans="1:9" x14ac:dyDescent="0.25">
      <c r="A752">
        <v>750</v>
      </c>
      <c r="B752">
        <v>100.09706630954599</v>
      </c>
      <c r="C752">
        <v>4.8140456635121301E-2</v>
      </c>
      <c r="D752">
        <v>3.7320319764996203E-2</v>
      </c>
      <c r="E752">
        <v>5.2907322802996398E-2</v>
      </c>
      <c r="F752">
        <v>3.7220913689966703E-2</v>
      </c>
      <c r="G752">
        <v>5.6656437622507397E-2</v>
      </c>
      <c r="H752">
        <v>5.3318565628803202E-2</v>
      </c>
      <c r="I752" s="1">
        <v>1.8322237393530101E-76</v>
      </c>
    </row>
    <row r="753" spans="1:9" x14ac:dyDescent="0.25">
      <c r="A753">
        <v>751</v>
      </c>
      <c r="B753">
        <v>100.09059769834499</v>
      </c>
      <c r="C753">
        <v>4.83352757317888E-2</v>
      </c>
      <c r="D753">
        <v>3.7436632794337198E-2</v>
      </c>
      <c r="E753">
        <v>5.2783502738093499E-2</v>
      </c>
      <c r="F753">
        <v>3.7331801667676502E-2</v>
      </c>
      <c r="G753">
        <v>5.6717033324633903E-2</v>
      </c>
      <c r="H753">
        <v>5.3296775856199803E-2</v>
      </c>
      <c r="I753" s="1">
        <v>4.32974582967241E-91</v>
      </c>
    </row>
    <row r="754" spans="1:9" x14ac:dyDescent="0.25">
      <c r="A754">
        <v>752</v>
      </c>
      <c r="B754">
        <v>100.09358145914599</v>
      </c>
      <c r="C754">
        <v>4.8352587197188601E-2</v>
      </c>
      <c r="D754">
        <v>3.7397271548216003E-2</v>
      </c>
      <c r="E754">
        <v>5.3065083372604398E-2</v>
      </c>
      <c r="F754">
        <v>3.7266242879089397E-2</v>
      </c>
      <c r="G754">
        <v>5.6682361677588902E-2</v>
      </c>
      <c r="H754">
        <v>5.3386420368128899E-2</v>
      </c>
      <c r="I754" s="1">
        <v>1.9017967635060898E-52</v>
      </c>
    </row>
    <row r="755" spans="1:9" x14ac:dyDescent="0.25">
      <c r="A755">
        <v>753</v>
      </c>
      <c r="B755">
        <v>100.099237697813</v>
      </c>
      <c r="C755">
        <v>4.8278307453691501E-2</v>
      </c>
      <c r="D755">
        <v>3.7480991452225797E-2</v>
      </c>
      <c r="E755">
        <v>5.29638473048437E-2</v>
      </c>
      <c r="F755">
        <v>3.7301746949559698E-2</v>
      </c>
      <c r="G755">
        <v>5.6849629349185402E-2</v>
      </c>
      <c r="H755">
        <v>5.3288568897898701E-2</v>
      </c>
      <c r="I755" s="1">
        <v>7.4969430403212898E-67</v>
      </c>
    </row>
    <row r="756" spans="1:9" x14ac:dyDescent="0.25">
      <c r="A756">
        <v>754</v>
      </c>
      <c r="B756">
        <v>100.102347996391</v>
      </c>
      <c r="C756">
        <v>4.8423956397617401E-2</v>
      </c>
      <c r="D756">
        <v>3.7604238225601501E-2</v>
      </c>
      <c r="E756">
        <v>5.3077235342074897E-2</v>
      </c>
      <c r="F756">
        <v>3.7372706950774499E-2</v>
      </c>
      <c r="G756">
        <v>5.68374679429186E-2</v>
      </c>
      <c r="H756">
        <v>5.3500958299616597E-2</v>
      </c>
      <c r="I756" s="1">
        <v>1.1803317925313801E-95</v>
      </c>
    </row>
    <row r="757" spans="1:9" x14ac:dyDescent="0.25">
      <c r="A757">
        <v>755</v>
      </c>
      <c r="B757">
        <v>100.10851544768001</v>
      </c>
      <c r="C757">
        <v>4.8326300490791597E-2</v>
      </c>
      <c r="D757">
        <v>3.7475388031161801E-2</v>
      </c>
      <c r="E757">
        <v>5.3174467880503402E-2</v>
      </c>
      <c r="F757">
        <v>3.74423001067248E-2</v>
      </c>
      <c r="G757">
        <v>5.6894222753532703E-2</v>
      </c>
      <c r="H757">
        <v>5.3571091381386403E-2</v>
      </c>
      <c r="I757" s="1">
        <v>4.8652465861243102E-86</v>
      </c>
    </row>
    <row r="758" spans="1:9" x14ac:dyDescent="0.25">
      <c r="A758">
        <v>756</v>
      </c>
      <c r="B758">
        <v>100.10434476252399</v>
      </c>
      <c r="C758">
        <v>4.8380095378148497E-2</v>
      </c>
      <c r="D758">
        <v>3.76120399691037E-2</v>
      </c>
      <c r="E758">
        <v>5.3268795405360302E-2</v>
      </c>
      <c r="F758">
        <v>3.7394180967704103E-2</v>
      </c>
      <c r="G758">
        <v>5.7000636270428597E-2</v>
      </c>
      <c r="H758">
        <v>5.36481412039293E-2</v>
      </c>
      <c r="I758" s="1">
        <v>2.0906235686430001E-76</v>
      </c>
    </row>
    <row r="759" spans="1:9" x14ac:dyDescent="0.25">
      <c r="A759">
        <v>757</v>
      </c>
      <c r="B759">
        <v>100.102492249458</v>
      </c>
      <c r="C759">
        <v>4.8539366992081501E-2</v>
      </c>
      <c r="D759">
        <v>3.7537193487718203E-2</v>
      </c>
      <c r="E759">
        <v>5.3277523217616203E-2</v>
      </c>
      <c r="F759">
        <v>3.75723283884433E-2</v>
      </c>
      <c r="G759">
        <v>5.6953858746220602E-2</v>
      </c>
      <c r="H759">
        <v>5.3718331869272801E-2</v>
      </c>
      <c r="I759" s="1">
        <v>1.46023459069892E-43</v>
      </c>
    </row>
    <row r="760" spans="1:9" x14ac:dyDescent="0.25">
      <c r="A760">
        <v>758</v>
      </c>
      <c r="B760">
        <v>100.11041857585801</v>
      </c>
      <c r="C760">
        <v>4.8480625519776201E-2</v>
      </c>
      <c r="D760">
        <v>3.7536461853645203E-2</v>
      </c>
      <c r="E760">
        <v>5.3248762186350197E-2</v>
      </c>
      <c r="F760">
        <v>3.7395883420243803E-2</v>
      </c>
      <c r="G760">
        <v>5.7088427679452297E-2</v>
      </c>
      <c r="H760">
        <v>5.3839547509364302E-2</v>
      </c>
      <c r="I760" s="1">
        <v>6.3711014649727096E-67</v>
      </c>
    </row>
    <row r="761" spans="1:9" x14ac:dyDescent="0.25">
      <c r="A761">
        <v>759</v>
      </c>
      <c r="B761">
        <v>100.115680016659</v>
      </c>
      <c r="C761">
        <v>4.84664739775185E-2</v>
      </c>
      <c r="D761">
        <v>3.7655068675758303E-2</v>
      </c>
      <c r="E761">
        <v>5.34193021851673E-2</v>
      </c>
      <c r="F761">
        <v>3.7418982757239302E-2</v>
      </c>
      <c r="G761">
        <v>5.7136278018024698E-2</v>
      </c>
      <c r="H761">
        <v>5.3857160881359799E-2</v>
      </c>
      <c r="I761" s="1">
        <v>8.5496091686203203E-72</v>
      </c>
    </row>
    <row r="762" spans="1:9" x14ac:dyDescent="0.25">
      <c r="A762">
        <v>760</v>
      </c>
      <c r="B762">
        <v>100.106748980302</v>
      </c>
      <c r="C762">
        <v>4.8540797415082299E-2</v>
      </c>
      <c r="D762">
        <v>3.7648739679618799E-2</v>
      </c>
      <c r="E762">
        <v>5.3317928577391399E-2</v>
      </c>
      <c r="F762">
        <v>3.7436601939843897E-2</v>
      </c>
      <c r="G762">
        <v>5.7157504657038102E-2</v>
      </c>
      <c r="H762">
        <v>5.3992337621994103E-2</v>
      </c>
      <c r="I762" s="1">
        <v>8.61114251854073E-67</v>
      </c>
    </row>
    <row r="763" spans="1:9" x14ac:dyDescent="0.25">
      <c r="A763">
        <v>761</v>
      </c>
      <c r="B763">
        <v>100.118527116659</v>
      </c>
      <c r="C763">
        <v>4.8641533979734898E-2</v>
      </c>
      <c r="D763">
        <v>3.7695431300117599E-2</v>
      </c>
      <c r="E763">
        <v>5.3408710587298597E-2</v>
      </c>
      <c r="F763">
        <v>3.7606062546371798E-2</v>
      </c>
      <c r="G763">
        <v>5.7065666243103802E-2</v>
      </c>
      <c r="H763">
        <v>5.4084745420925499E-2</v>
      </c>
      <c r="I763" s="1">
        <v>7.7021890869069102E-43</v>
      </c>
    </row>
    <row r="764" spans="1:9" x14ac:dyDescent="0.25">
      <c r="A764">
        <v>762</v>
      </c>
      <c r="B764">
        <v>100.11611277585899</v>
      </c>
      <c r="C764">
        <v>4.8545915124270901E-2</v>
      </c>
      <c r="D764">
        <v>3.7699110633434299E-2</v>
      </c>
      <c r="E764">
        <v>5.3326207016582701E-2</v>
      </c>
      <c r="F764">
        <v>3.7504414649340498E-2</v>
      </c>
      <c r="G764">
        <v>5.7166613474118499E-2</v>
      </c>
      <c r="H764">
        <v>5.4091519799645903E-2</v>
      </c>
      <c r="I764" s="1">
        <v>4.9112937678102901E-62</v>
      </c>
    </row>
    <row r="765" spans="1:9" x14ac:dyDescent="0.25">
      <c r="A765">
        <v>763</v>
      </c>
      <c r="B765">
        <v>100.12078708137101</v>
      </c>
      <c r="C765">
        <v>4.8701642460324601E-2</v>
      </c>
      <c r="D765">
        <v>3.7651685400296502E-2</v>
      </c>
      <c r="E765">
        <v>5.3349340491099503E-2</v>
      </c>
      <c r="F765">
        <v>3.7598422766187301E-2</v>
      </c>
      <c r="G765">
        <v>5.7187524752280297E-2</v>
      </c>
      <c r="H765">
        <v>5.42813269376929E-2</v>
      </c>
      <c r="I765" s="1">
        <v>8.2555735214213101E-72</v>
      </c>
    </row>
    <row r="766" spans="1:9" x14ac:dyDescent="0.25">
      <c r="A766">
        <v>764</v>
      </c>
      <c r="B766">
        <v>100.108024481103</v>
      </c>
      <c r="C766">
        <v>4.8650582974967202E-2</v>
      </c>
      <c r="D766">
        <v>3.7784884155256403E-2</v>
      </c>
      <c r="E766">
        <v>5.3523450822487197E-2</v>
      </c>
      <c r="F766">
        <v>3.7736704999957897E-2</v>
      </c>
      <c r="G766">
        <v>5.7253122301089303E-2</v>
      </c>
      <c r="H766">
        <v>5.4194724432282002E-2</v>
      </c>
      <c r="I766" s="1">
        <v>9.9361480935363607E-96</v>
      </c>
    </row>
    <row r="767" spans="1:9" x14ac:dyDescent="0.25">
      <c r="A767">
        <v>765</v>
      </c>
      <c r="B767">
        <v>100.11363263541401</v>
      </c>
      <c r="C767">
        <v>4.8700782042288303E-2</v>
      </c>
      <c r="D767">
        <v>3.7740192961137502E-2</v>
      </c>
      <c r="E767">
        <v>5.3484032565483897E-2</v>
      </c>
      <c r="F767">
        <v>3.7743314020557403E-2</v>
      </c>
      <c r="G767">
        <v>5.7324529890790302E-2</v>
      </c>
      <c r="H767">
        <v>5.4340216449324602E-2</v>
      </c>
      <c r="I767" s="1">
        <v>4.4615350236492699E-86</v>
      </c>
    </row>
    <row r="768" spans="1:9" x14ac:dyDescent="0.25">
      <c r="A768">
        <v>766</v>
      </c>
      <c r="B768">
        <v>100.106748980302</v>
      </c>
      <c r="C768">
        <v>4.8876297797390597E-2</v>
      </c>
      <c r="D768">
        <v>3.7826023740911499E-2</v>
      </c>
      <c r="E768">
        <v>5.3539043529847799E-2</v>
      </c>
      <c r="F768">
        <v>3.76772448786616E-2</v>
      </c>
      <c r="G768">
        <v>5.7354846288521603E-2</v>
      </c>
      <c r="H768">
        <v>5.4492648090595203E-2</v>
      </c>
      <c r="I768" s="1">
        <v>8.6125970427742499E-67</v>
      </c>
    </row>
    <row r="769" spans="1:9" x14ac:dyDescent="0.25">
      <c r="A769">
        <v>767</v>
      </c>
      <c r="B769">
        <v>100.112676009814</v>
      </c>
      <c r="C769">
        <v>4.8901453918101398E-2</v>
      </c>
      <c r="D769">
        <v>3.7906143182975201E-2</v>
      </c>
      <c r="E769">
        <v>5.36264664347504E-2</v>
      </c>
      <c r="F769">
        <v>3.7809381991937903E-2</v>
      </c>
      <c r="G769">
        <v>5.7330600928380701E-2</v>
      </c>
      <c r="H769">
        <v>5.4427775595023299E-2</v>
      </c>
      <c r="I769" s="1">
        <v>1.0387828080732499E-95</v>
      </c>
    </row>
    <row r="770" spans="1:9" x14ac:dyDescent="0.25">
      <c r="A770">
        <v>768</v>
      </c>
      <c r="B770">
        <v>100.112329296303</v>
      </c>
      <c r="C770">
        <v>4.8932027833205299E-2</v>
      </c>
      <c r="D770">
        <v>3.79698831064543E-2</v>
      </c>
      <c r="E770">
        <v>5.3746790350704399E-2</v>
      </c>
      <c r="F770">
        <v>3.8103223669654698E-2</v>
      </c>
      <c r="G770">
        <v>5.7272836056849998E-2</v>
      </c>
      <c r="H770">
        <v>5.4598463715383502E-2</v>
      </c>
      <c r="I770" s="1">
        <v>2.4061898908587201E-57</v>
      </c>
    </row>
    <row r="771" spans="1:9" x14ac:dyDescent="0.25">
      <c r="A771">
        <v>769</v>
      </c>
      <c r="B771">
        <v>100.11121070234699</v>
      </c>
      <c r="C771">
        <v>4.8802476478465799E-2</v>
      </c>
      <c r="D771">
        <v>3.7817609144607398E-2</v>
      </c>
      <c r="E771">
        <v>5.3682270750345901E-2</v>
      </c>
      <c r="F771">
        <v>3.7952560900240399E-2</v>
      </c>
      <c r="G771">
        <v>5.7484649051368401E-2</v>
      </c>
      <c r="H771">
        <v>5.4616537321982003E-2</v>
      </c>
      <c r="I771" s="1">
        <v>8.6024830692920007E-67</v>
      </c>
    </row>
    <row r="772" spans="1:9" x14ac:dyDescent="0.25">
      <c r="A772">
        <v>770</v>
      </c>
      <c r="B772">
        <v>100.112088874525</v>
      </c>
      <c r="C772">
        <v>4.9032369985999601E-2</v>
      </c>
      <c r="D772">
        <v>3.7839590347022299E-2</v>
      </c>
      <c r="E772">
        <v>5.3851575894188201E-2</v>
      </c>
      <c r="F772">
        <v>3.7798960924725199E-2</v>
      </c>
      <c r="G772">
        <v>5.74966647264862E-2</v>
      </c>
      <c r="H772">
        <v>5.4701693901229399E-2</v>
      </c>
      <c r="I772" s="1">
        <v>1.9162147223641E-76</v>
      </c>
    </row>
    <row r="773" spans="1:9" x14ac:dyDescent="0.25">
      <c r="A773">
        <v>771</v>
      </c>
      <c r="B773">
        <v>100.113440297992</v>
      </c>
      <c r="C773">
        <v>4.88621675894228E-2</v>
      </c>
      <c r="D773">
        <v>3.79549406456164E-2</v>
      </c>
      <c r="E773">
        <v>5.36437757586763E-2</v>
      </c>
      <c r="F773">
        <v>3.7902661866192601E-2</v>
      </c>
      <c r="G773">
        <v>5.75107734558329E-2</v>
      </c>
      <c r="H773">
        <v>5.4662333465563498E-2</v>
      </c>
      <c r="I773" s="1">
        <v>5.4103868345627999E-67</v>
      </c>
    </row>
    <row r="774" spans="1:9" x14ac:dyDescent="0.25">
      <c r="A774">
        <v>772</v>
      </c>
      <c r="B774">
        <v>100.106797064658</v>
      </c>
      <c r="C774">
        <v>4.8975999473106498E-2</v>
      </c>
      <c r="D774">
        <v>3.8014291437779103E-2</v>
      </c>
      <c r="E774">
        <v>5.3832441535173102E-2</v>
      </c>
      <c r="F774">
        <v>3.7868847245991502E-2</v>
      </c>
      <c r="G774">
        <v>5.7345655490929702E-2</v>
      </c>
      <c r="H774">
        <v>5.4853170364659698E-2</v>
      </c>
      <c r="I774" s="1">
        <v>9.0667171244736302E-43</v>
      </c>
    </row>
    <row r="775" spans="1:9" x14ac:dyDescent="0.25">
      <c r="A775">
        <v>773</v>
      </c>
      <c r="B775">
        <v>100.108361071592</v>
      </c>
      <c r="C775">
        <v>4.8950048380001401E-2</v>
      </c>
      <c r="D775">
        <v>3.8148114864940803E-2</v>
      </c>
      <c r="E775">
        <v>5.3811368074524399E-2</v>
      </c>
      <c r="F775">
        <v>3.8079662478523998E-2</v>
      </c>
      <c r="G775">
        <v>5.7519547187462002E-2</v>
      </c>
      <c r="H775">
        <v>5.4714891890553799E-2</v>
      </c>
      <c r="I775" s="1">
        <v>1.0305308555477101E-71</v>
      </c>
    </row>
    <row r="776" spans="1:9" x14ac:dyDescent="0.25">
      <c r="A776">
        <v>774</v>
      </c>
      <c r="B776">
        <v>100.103147715147</v>
      </c>
      <c r="C776">
        <v>4.9028205604732103E-2</v>
      </c>
      <c r="D776">
        <v>3.79244373555769E-2</v>
      </c>
      <c r="E776">
        <v>5.3828566487481598E-2</v>
      </c>
      <c r="F776">
        <v>3.7880385689688399E-2</v>
      </c>
      <c r="G776">
        <v>5.7625061086693699E-2</v>
      </c>
      <c r="H776">
        <v>5.4915697427714197E-2</v>
      </c>
      <c r="I776" s="1">
        <v>4.4591634383280198E-86</v>
      </c>
    </row>
    <row r="777" spans="1:9" x14ac:dyDescent="0.25">
      <c r="A777">
        <v>775</v>
      </c>
      <c r="B777">
        <v>100.08677625745599</v>
      </c>
      <c r="C777">
        <v>4.8975849372027799E-2</v>
      </c>
      <c r="D777">
        <v>3.8231159764975299E-2</v>
      </c>
      <c r="E777">
        <v>5.3979430181730799E-2</v>
      </c>
      <c r="F777">
        <v>3.7736609717313699E-2</v>
      </c>
      <c r="G777">
        <v>5.7677201343845103E-2</v>
      </c>
      <c r="H777">
        <v>5.4939443561379898E-2</v>
      </c>
      <c r="I777" s="1">
        <v>1.0866806325236201E-71</v>
      </c>
    </row>
    <row r="778" spans="1:9" x14ac:dyDescent="0.25">
      <c r="A778">
        <v>776</v>
      </c>
      <c r="B778">
        <v>100.089489227412</v>
      </c>
      <c r="C778">
        <v>4.9077081989077703E-2</v>
      </c>
      <c r="D778">
        <v>3.8065682865991698E-2</v>
      </c>
      <c r="E778">
        <v>5.3948582979749499E-2</v>
      </c>
      <c r="F778">
        <v>3.8119365246497901E-2</v>
      </c>
      <c r="G778">
        <v>5.76463492052392E-2</v>
      </c>
      <c r="H778">
        <v>5.4954311003884301E-2</v>
      </c>
      <c r="I778" s="1">
        <v>4.91319292465669E-62</v>
      </c>
    </row>
    <row r="779" spans="1:9" x14ac:dyDescent="0.25">
      <c r="A779">
        <v>777</v>
      </c>
      <c r="B779">
        <v>100.07762251461099</v>
      </c>
      <c r="C779">
        <v>4.9161075505648501E-2</v>
      </c>
      <c r="D779">
        <v>3.81047858760723E-2</v>
      </c>
      <c r="E779">
        <v>5.3928887268840001E-2</v>
      </c>
      <c r="F779">
        <v>3.7972957210496698E-2</v>
      </c>
      <c r="G779">
        <v>5.7775223775039297E-2</v>
      </c>
      <c r="H779">
        <v>5.5185679822693998E-2</v>
      </c>
      <c r="I779" s="1">
        <v>4.3273418344775901E-91</v>
      </c>
    </row>
    <row r="780" spans="1:9" x14ac:dyDescent="0.25">
      <c r="A780">
        <v>778</v>
      </c>
      <c r="B780">
        <v>100.073664412921</v>
      </c>
      <c r="C780">
        <v>4.9087119001589199E-2</v>
      </c>
      <c r="D780">
        <v>3.8101367118246902E-2</v>
      </c>
      <c r="E780">
        <v>5.40135104595455E-2</v>
      </c>
      <c r="F780">
        <v>3.8131973817323098E-2</v>
      </c>
      <c r="G780">
        <v>5.7652189067896202E-2</v>
      </c>
      <c r="H780">
        <v>5.5195710911477701E-2</v>
      </c>
      <c r="I780" s="1">
        <v>5.0663230544158997E-86</v>
      </c>
    </row>
    <row r="781" spans="1:9" x14ac:dyDescent="0.25">
      <c r="A781">
        <v>779</v>
      </c>
      <c r="B781">
        <v>100.07744030021099</v>
      </c>
      <c r="C781">
        <v>4.9074148677418002E-2</v>
      </c>
      <c r="D781">
        <v>3.8130424061530201E-2</v>
      </c>
      <c r="E781">
        <v>5.4102833777454999E-2</v>
      </c>
      <c r="F781">
        <v>3.8235033794156902E-2</v>
      </c>
      <c r="G781">
        <v>5.7689905917631699E-2</v>
      </c>
      <c r="H781">
        <v>5.5209766903856101E-2</v>
      </c>
      <c r="I781" s="1">
        <v>1.0303071685951699E-71</v>
      </c>
    </row>
    <row r="782" spans="1:9" x14ac:dyDescent="0.25">
      <c r="A782">
        <v>780</v>
      </c>
      <c r="B782">
        <v>100.07427432500999</v>
      </c>
      <c r="C782">
        <v>4.8980911336416001E-2</v>
      </c>
      <c r="D782">
        <v>3.8105852505023102E-2</v>
      </c>
      <c r="E782">
        <v>5.4016589498861602E-2</v>
      </c>
      <c r="F782">
        <v>3.8129462839596402E-2</v>
      </c>
      <c r="G782">
        <v>5.7892302861187003E-2</v>
      </c>
      <c r="H782">
        <v>5.5222964450853701E-2</v>
      </c>
      <c r="I782" s="1">
        <v>1.08669755665166E-95</v>
      </c>
    </row>
    <row r="783" spans="1:9" x14ac:dyDescent="0.25">
      <c r="A783">
        <v>781</v>
      </c>
      <c r="B783">
        <v>100.070594606432</v>
      </c>
      <c r="C783">
        <v>4.9150729715303001E-2</v>
      </c>
      <c r="D783">
        <v>3.8046582248145902E-2</v>
      </c>
      <c r="E783">
        <v>5.41338132176334E-2</v>
      </c>
      <c r="F783">
        <v>3.8255615995851699E-2</v>
      </c>
      <c r="G783">
        <v>5.7857330198602001E-2</v>
      </c>
      <c r="H783">
        <v>5.53723659234341E-2</v>
      </c>
      <c r="I783" s="1">
        <v>4.2793348175414302E-33</v>
      </c>
    </row>
    <row r="784" spans="1:9" x14ac:dyDescent="0.25">
      <c r="A784">
        <v>782</v>
      </c>
      <c r="B784">
        <v>100.050166347586</v>
      </c>
      <c r="C784">
        <v>4.9172999622394999E-2</v>
      </c>
      <c r="D784">
        <v>3.82219253079807E-2</v>
      </c>
      <c r="E784">
        <v>5.4009592631571297E-2</v>
      </c>
      <c r="F784">
        <v>3.8197229174827402E-2</v>
      </c>
      <c r="G784">
        <v>5.7833668766645703E-2</v>
      </c>
      <c r="H784">
        <v>5.5516257273275298E-2</v>
      </c>
      <c r="I784" s="1">
        <v>2.0025777309176899E-76</v>
      </c>
    </row>
    <row r="785" spans="1:9" x14ac:dyDescent="0.25">
      <c r="A785">
        <v>783</v>
      </c>
      <c r="B785">
        <v>100.038659002073</v>
      </c>
      <c r="C785">
        <v>4.9120369193287099E-2</v>
      </c>
      <c r="D785">
        <v>3.8302678790336199E-2</v>
      </c>
      <c r="E785">
        <v>5.4145766013240601E-2</v>
      </c>
      <c r="F785">
        <v>3.8317217280908797E-2</v>
      </c>
      <c r="G785">
        <v>5.7849067442574197E-2</v>
      </c>
      <c r="H785">
        <v>5.5590384663403401E-2</v>
      </c>
      <c r="I785" s="1">
        <v>3.2205299952614602E-57</v>
      </c>
    </row>
    <row r="786" spans="1:9" x14ac:dyDescent="0.25">
      <c r="A786">
        <v>784</v>
      </c>
      <c r="B786">
        <v>100.030299916472</v>
      </c>
      <c r="C786">
        <v>4.9128662087310197E-2</v>
      </c>
      <c r="D786">
        <v>3.8347273509349099E-2</v>
      </c>
      <c r="E786">
        <v>5.4125828686125102E-2</v>
      </c>
      <c r="F786">
        <v>3.8277057909140898E-2</v>
      </c>
      <c r="G786">
        <v>5.78705724799276E-2</v>
      </c>
      <c r="H786">
        <v>5.55774716641977E-2</v>
      </c>
      <c r="I786" s="1">
        <v>7.7021890328259992E-43</v>
      </c>
    </row>
    <row r="787" spans="1:9" x14ac:dyDescent="0.25">
      <c r="A787">
        <v>785</v>
      </c>
      <c r="B787">
        <v>100.026301322694</v>
      </c>
      <c r="C787">
        <v>4.9276092721207303E-2</v>
      </c>
      <c r="D787">
        <v>3.8152983120537998E-2</v>
      </c>
      <c r="E787">
        <v>5.4155425265688097E-2</v>
      </c>
      <c r="F787">
        <v>3.8363613094752197E-2</v>
      </c>
      <c r="G787">
        <v>5.781207526433E-2</v>
      </c>
      <c r="H787">
        <v>5.56999145275998E-2</v>
      </c>
      <c r="I787" s="1">
        <v>4.0852137949264198E-33</v>
      </c>
    </row>
    <row r="788" spans="1:9" x14ac:dyDescent="0.25">
      <c r="A788">
        <v>786</v>
      </c>
      <c r="B788">
        <v>100.01624156936001</v>
      </c>
      <c r="C788">
        <v>4.9106474907012497E-2</v>
      </c>
      <c r="D788">
        <v>3.8360702973753699E-2</v>
      </c>
      <c r="E788">
        <v>5.4141949571416902E-2</v>
      </c>
      <c r="F788">
        <v>3.8438343328630102E-2</v>
      </c>
      <c r="G788">
        <v>5.7900145409163203E-2</v>
      </c>
      <c r="H788">
        <v>5.56807218669935E-2</v>
      </c>
      <c r="I788" s="1">
        <v>1.1437225258696E-71</v>
      </c>
    </row>
    <row r="789" spans="1:9" x14ac:dyDescent="0.25">
      <c r="A789">
        <v>787</v>
      </c>
      <c r="B789">
        <v>99.999260199580704</v>
      </c>
      <c r="C789">
        <v>4.9273110335539598E-2</v>
      </c>
      <c r="D789">
        <v>3.8424837312333503E-2</v>
      </c>
      <c r="E789">
        <v>5.4251482670290098E-2</v>
      </c>
      <c r="F789">
        <v>3.8299367334957903E-2</v>
      </c>
      <c r="G789">
        <v>5.7999908691054397E-2</v>
      </c>
      <c r="H789">
        <v>5.58576118107528E-2</v>
      </c>
      <c r="I789" s="1">
        <v>3.86064969919888E-86</v>
      </c>
    </row>
    <row r="790" spans="1:9" x14ac:dyDescent="0.25">
      <c r="A790">
        <v>788</v>
      </c>
      <c r="B790">
        <v>99.991336403935406</v>
      </c>
      <c r="C790">
        <v>4.9311301873528599E-2</v>
      </c>
      <c r="D790">
        <v>3.8387742938736397E-2</v>
      </c>
      <c r="E790">
        <v>5.4217479154100801E-2</v>
      </c>
      <c r="F790">
        <v>3.8440734694792499E-2</v>
      </c>
      <c r="G790">
        <v>5.7929758367115697E-2</v>
      </c>
      <c r="H790">
        <v>5.5929610768608001E-2</v>
      </c>
      <c r="I790" s="1">
        <v>6.3812665751956403E-67</v>
      </c>
    </row>
    <row r="791" spans="1:9" x14ac:dyDescent="0.25">
      <c r="A791">
        <v>789</v>
      </c>
      <c r="B791">
        <v>99.983379708467993</v>
      </c>
      <c r="C791">
        <v>4.9297804515769698E-2</v>
      </c>
      <c r="D791">
        <v>3.84627944605705E-2</v>
      </c>
      <c r="E791">
        <v>5.4331254900842597E-2</v>
      </c>
      <c r="F791">
        <v>3.8336888097638001E-2</v>
      </c>
      <c r="G791">
        <v>5.7980235009870498E-2</v>
      </c>
      <c r="H791">
        <v>5.5936218285833603E-2</v>
      </c>
      <c r="I791" s="1">
        <v>1.7961668543408801E-52</v>
      </c>
    </row>
    <row r="792" spans="1:9" x14ac:dyDescent="0.25">
      <c r="A792">
        <v>790</v>
      </c>
      <c r="B792">
        <v>99.976121501533896</v>
      </c>
      <c r="C792">
        <v>4.9338550154139502E-2</v>
      </c>
      <c r="D792">
        <v>3.8452622256881203E-2</v>
      </c>
      <c r="E792">
        <v>5.4379125157094303E-2</v>
      </c>
      <c r="F792">
        <v>3.8486563406212398E-2</v>
      </c>
      <c r="G792">
        <v>5.81062695775292E-2</v>
      </c>
      <c r="H792">
        <v>5.5944757308133503E-2</v>
      </c>
      <c r="I792" s="1">
        <v>4.32913022584392E-91</v>
      </c>
    </row>
    <row r="793" spans="1:9" x14ac:dyDescent="0.25">
      <c r="A793">
        <v>791</v>
      </c>
      <c r="B793">
        <v>99.964042205265997</v>
      </c>
      <c r="C793">
        <v>4.9269056206490199E-2</v>
      </c>
      <c r="D793">
        <v>3.8490200016525297E-2</v>
      </c>
      <c r="E793">
        <v>5.4250687657164398E-2</v>
      </c>
      <c r="F793">
        <v>3.8551832757529499E-2</v>
      </c>
      <c r="G793">
        <v>5.8055319181323499E-2</v>
      </c>
      <c r="H793">
        <v>5.6161104180239202E-2</v>
      </c>
      <c r="I793" s="1">
        <v>4.4631243906436503E-86</v>
      </c>
    </row>
    <row r="794" spans="1:9" x14ac:dyDescent="0.25">
      <c r="A794">
        <v>792</v>
      </c>
      <c r="B794">
        <v>99.953028357087007</v>
      </c>
      <c r="C794">
        <v>4.9285933212106801E-2</v>
      </c>
      <c r="D794">
        <v>3.8373402226233602E-2</v>
      </c>
      <c r="E794">
        <v>5.4371782401660303E-2</v>
      </c>
      <c r="F794">
        <v>3.86952208661452E-2</v>
      </c>
      <c r="G794">
        <v>5.8103717398941802E-2</v>
      </c>
      <c r="H794">
        <v>5.6027660992378499E-2</v>
      </c>
      <c r="I794" s="1">
        <v>1.10845317309317E-47</v>
      </c>
    </row>
    <row r="795" spans="1:9" x14ac:dyDescent="0.25">
      <c r="A795">
        <v>793</v>
      </c>
      <c r="B795">
        <v>99.937206073352101</v>
      </c>
      <c r="C795">
        <v>4.9458435540269102E-2</v>
      </c>
      <c r="D795">
        <v>3.8472688992826701E-2</v>
      </c>
      <c r="E795">
        <v>5.4407744564325601E-2</v>
      </c>
      <c r="F795">
        <v>3.8426642999474202E-2</v>
      </c>
      <c r="G795">
        <v>5.8177606709869399E-2</v>
      </c>
      <c r="H795">
        <v>5.61725636543699E-2</v>
      </c>
      <c r="I795" s="1">
        <v>7.7021891138466297E-43</v>
      </c>
    </row>
    <row r="796" spans="1:9" x14ac:dyDescent="0.25">
      <c r="A796">
        <v>794</v>
      </c>
      <c r="B796">
        <v>99.924635810506302</v>
      </c>
      <c r="C796">
        <v>4.9302067106382803E-2</v>
      </c>
      <c r="D796">
        <v>3.8635991730528702E-2</v>
      </c>
      <c r="E796">
        <v>5.42357988278344E-2</v>
      </c>
      <c r="F796">
        <v>3.8538376187681703E-2</v>
      </c>
      <c r="G796">
        <v>5.8213669142308501E-2</v>
      </c>
      <c r="H796">
        <v>5.6199452122628397E-2</v>
      </c>
      <c r="I796" s="1">
        <v>5.8808171991522403E-62</v>
      </c>
    </row>
    <row r="797" spans="1:9" x14ac:dyDescent="0.25">
      <c r="A797">
        <v>795</v>
      </c>
      <c r="B797">
        <v>99.9107824545938</v>
      </c>
      <c r="C797">
        <v>4.9472476447879998E-2</v>
      </c>
      <c r="D797">
        <v>3.8461228942191499E-2</v>
      </c>
      <c r="E797">
        <v>5.44317295377518E-2</v>
      </c>
      <c r="F797">
        <v>3.8533034801864999E-2</v>
      </c>
      <c r="G797">
        <v>5.8119926814643098E-2</v>
      </c>
      <c r="H797">
        <v>5.6308970050099397E-2</v>
      </c>
      <c r="I797" s="1">
        <v>4.6637744473687397E-33</v>
      </c>
    </row>
    <row r="798" spans="1:9" x14ac:dyDescent="0.25">
      <c r="A798">
        <v>796</v>
      </c>
      <c r="B798">
        <v>99.888354898858097</v>
      </c>
      <c r="C798">
        <v>4.9397466547887701E-2</v>
      </c>
      <c r="D798">
        <v>3.8573372921595399E-2</v>
      </c>
      <c r="E798">
        <v>5.4408479734008898E-2</v>
      </c>
      <c r="F798">
        <v>3.8610708595203901E-2</v>
      </c>
      <c r="G798">
        <v>5.8025953548569299E-2</v>
      </c>
      <c r="H798">
        <v>5.6297794719575397E-2</v>
      </c>
      <c r="I798" s="1">
        <v>6.7493062197052096E-67</v>
      </c>
    </row>
    <row r="799" spans="1:9" x14ac:dyDescent="0.25">
      <c r="A799">
        <v>797</v>
      </c>
      <c r="B799">
        <v>99.877224635923696</v>
      </c>
      <c r="C799">
        <v>4.9408337529675501E-2</v>
      </c>
      <c r="D799">
        <v>3.8626182848534599E-2</v>
      </c>
      <c r="E799">
        <v>5.4305352931751101E-2</v>
      </c>
      <c r="F799">
        <v>3.8740587629229398E-2</v>
      </c>
      <c r="G799">
        <v>5.8187547693973198E-2</v>
      </c>
      <c r="H799">
        <v>5.64424392292757E-2</v>
      </c>
      <c r="I799" s="1">
        <v>1.3683389133849101E-71</v>
      </c>
    </row>
    <row r="800" spans="1:9" x14ac:dyDescent="0.25">
      <c r="A800">
        <v>798</v>
      </c>
      <c r="B800">
        <v>99.863292826588903</v>
      </c>
      <c r="C800">
        <v>4.9373021736090102E-2</v>
      </c>
      <c r="D800">
        <v>3.8508111268201799E-2</v>
      </c>
      <c r="E800">
        <v>5.4615569949173999E-2</v>
      </c>
      <c r="F800">
        <v>3.8634937375874499E-2</v>
      </c>
      <c r="G800">
        <v>5.8146259451159997E-2</v>
      </c>
      <c r="H800">
        <v>5.6462653369532198E-2</v>
      </c>
      <c r="I800" s="1">
        <v>2.1783319992905001E-76</v>
      </c>
    </row>
    <row r="801" spans="1:9" x14ac:dyDescent="0.25">
      <c r="A801">
        <v>799</v>
      </c>
      <c r="B801">
        <v>99.834968610408197</v>
      </c>
      <c r="C801">
        <v>4.9347900367970397E-2</v>
      </c>
      <c r="D801">
        <v>3.85093162541097E-2</v>
      </c>
      <c r="E801">
        <v>5.4526162727811002E-2</v>
      </c>
      <c r="F801">
        <v>3.8579591520360799E-2</v>
      </c>
      <c r="G801">
        <v>5.8184056606224097E-2</v>
      </c>
      <c r="H801">
        <v>5.6444372473420601E-2</v>
      </c>
      <c r="I801" s="1">
        <v>9.5011881774795503E-43</v>
      </c>
    </row>
    <row r="802" spans="1:9" x14ac:dyDescent="0.25">
      <c r="A802">
        <v>800</v>
      </c>
      <c r="B802">
        <v>99.822727345784699</v>
      </c>
      <c r="C802">
        <v>4.9556425585743698E-2</v>
      </c>
      <c r="D802">
        <v>3.8547189022825501E-2</v>
      </c>
      <c r="E802">
        <v>5.4549336473888002E-2</v>
      </c>
      <c r="F802">
        <v>3.8654822289531703E-2</v>
      </c>
      <c r="G802">
        <v>5.8319688585806898E-2</v>
      </c>
      <c r="H802">
        <v>5.6454436450080997E-2</v>
      </c>
      <c r="I802" s="1">
        <v>1.57712452263779E-52</v>
      </c>
    </row>
    <row r="803" spans="1:9" x14ac:dyDescent="0.25">
      <c r="A803">
        <v>801</v>
      </c>
      <c r="B803">
        <v>99.796437857070899</v>
      </c>
      <c r="C803">
        <v>4.9513058148414703E-2</v>
      </c>
      <c r="D803">
        <v>3.8573133540720103E-2</v>
      </c>
      <c r="E803">
        <v>5.4575622843915303E-2</v>
      </c>
      <c r="F803">
        <v>3.8647398033371798E-2</v>
      </c>
      <c r="G803">
        <v>5.8285405296764098E-2</v>
      </c>
      <c r="H803">
        <v>5.6568302950978699E-2</v>
      </c>
      <c r="I803" s="1">
        <v>1.0848117929735899E-42</v>
      </c>
    </row>
    <row r="804" spans="1:9" x14ac:dyDescent="0.25">
      <c r="A804">
        <v>802</v>
      </c>
      <c r="B804">
        <v>99.781273569780396</v>
      </c>
      <c r="C804">
        <v>4.9565552424786698E-2</v>
      </c>
      <c r="D804">
        <v>3.8485052258051697E-2</v>
      </c>
      <c r="E804">
        <v>5.4720593448668003E-2</v>
      </c>
      <c r="F804">
        <v>3.8670068669102602E-2</v>
      </c>
      <c r="G804">
        <v>5.8338561698576902E-2</v>
      </c>
      <c r="H804">
        <v>5.6594788312145601E-2</v>
      </c>
      <c r="I804" s="1">
        <v>4.2740715759799701E-33</v>
      </c>
    </row>
    <row r="805" spans="1:9" x14ac:dyDescent="0.25">
      <c r="A805">
        <v>803</v>
      </c>
      <c r="B805">
        <v>99.760642850489404</v>
      </c>
      <c r="C805">
        <v>4.9517153419173003E-2</v>
      </c>
      <c r="D805">
        <v>3.8724853900379101E-2</v>
      </c>
      <c r="E805">
        <v>5.4515867711824997E-2</v>
      </c>
      <c r="F805">
        <v>3.8802166835238197E-2</v>
      </c>
      <c r="G805">
        <v>5.8294832309457902E-2</v>
      </c>
      <c r="H805">
        <v>5.6706365217770199E-2</v>
      </c>
      <c r="I805" s="1">
        <v>9.9269897401823397E-96</v>
      </c>
    </row>
    <row r="806" spans="1:9" x14ac:dyDescent="0.25">
      <c r="A806">
        <v>804</v>
      </c>
      <c r="B806">
        <v>99.753488404533101</v>
      </c>
      <c r="C806">
        <v>4.9573697314008999E-2</v>
      </c>
      <c r="D806">
        <v>3.86384758504826E-2</v>
      </c>
      <c r="E806">
        <v>5.4662395978590003E-2</v>
      </c>
      <c r="F806">
        <v>3.8801165144791198E-2</v>
      </c>
      <c r="G806">
        <v>5.8383352806506299E-2</v>
      </c>
      <c r="H806">
        <v>5.6554880134651798E-2</v>
      </c>
      <c r="I806" s="1">
        <v>1.02898066315963E-71</v>
      </c>
    </row>
    <row r="807" spans="1:9" x14ac:dyDescent="0.25">
      <c r="A807">
        <v>805</v>
      </c>
      <c r="B807">
        <v>99.721967844085398</v>
      </c>
      <c r="C807">
        <v>4.9558281775822298E-2</v>
      </c>
      <c r="D807">
        <v>3.8685410429049098E-2</v>
      </c>
      <c r="E807">
        <v>5.4537635028803898E-2</v>
      </c>
      <c r="F807">
        <v>3.8800817321939997E-2</v>
      </c>
      <c r="G807">
        <v>5.8270228382746703E-2</v>
      </c>
      <c r="H807">
        <v>5.6873546115872198E-2</v>
      </c>
      <c r="I807" s="1">
        <v>1.4871038155E-76</v>
      </c>
    </row>
    <row r="808" spans="1:9" x14ac:dyDescent="0.25">
      <c r="A808">
        <v>806</v>
      </c>
      <c r="B808">
        <v>99.693140007549104</v>
      </c>
      <c r="C808">
        <v>4.9606970612486298E-2</v>
      </c>
      <c r="D808">
        <v>3.8688652267350201E-2</v>
      </c>
      <c r="E808">
        <v>5.4417117224017902E-2</v>
      </c>
      <c r="F808">
        <v>3.8849146074630102E-2</v>
      </c>
      <c r="G808">
        <v>5.8281108191098503E-2</v>
      </c>
      <c r="H808">
        <v>5.6853370120522502E-2</v>
      </c>
      <c r="I808" s="1">
        <v>5.0655346030485098E-86</v>
      </c>
    </row>
    <row r="809" spans="1:9" x14ac:dyDescent="0.25">
      <c r="A809">
        <v>807</v>
      </c>
      <c r="B809">
        <v>99.674673084258302</v>
      </c>
      <c r="C809">
        <v>4.9628874419701402E-2</v>
      </c>
      <c r="D809">
        <v>3.8642056492147102E-2</v>
      </c>
      <c r="E809">
        <v>5.4601469440727898E-2</v>
      </c>
      <c r="F809">
        <v>3.8846336191753303E-2</v>
      </c>
      <c r="G809">
        <v>5.8246284108267203E-2</v>
      </c>
      <c r="H809">
        <v>5.6958417556435E-2</v>
      </c>
      <c r="I809" s="1">
        <v>4.8525940934632901E-33</v>
      </c>
    </row>
    <row r="810" spans="1:9" x14ac:dyDescent="0.25">
      <c r="A810">
        <v>808</v>
      </c>
      <c r="B810">
        <v>99.648373472522195</v>
      </c>
      <c r="C810">
        <v>4.9543419023739703E-2</v>
      </c>
      <c r="D810">
        <v>3.8719142526335099E-2</v>
      </c>
      <c r="E810">
        <v>5.4583737115939099E-2</v>
      </c>
      <c r="F810">
        <v>3.8860337637309103E-2</v>
      </c>
      <c r="G810">
        <v>5.8334012751807801E-2</v>
      </c>
      <c r="H810">
        <v>5.6961516299928301E-2</v>
      </c>
      <c r="I810" s="1">
        <v>1.74619676331919E-76</v>
      </c>
    </row>
    <row r="811" spans="1:9" x14ac:dyDescent="0.25">
      <c r="A811">
        <v>809</v>
      </c>
      <c r="B811">
        <v>99.620426338919302</v>
      </c>
      <c r="C811">
        <v>4.9530236503498602E-2</v>
      </c>
      <c r="D811">
        <v>3.8700002700006703E-2</v>
      </c>
      <c r="E811">
        <v>5.4509736672438698E-2</v>
      </c>
      <c r="F811">
        <v>3.8887371330909998E-2</v>
      </c>
      <c r="G811">
        <v>5.8401955576422998E-2</v>
      </c>
      <c r="H811">
        <v>5.6998126125512701E-2</v>
      </c>
      <c r="I811" s="1">
        <v>5.1582008714293996E-62</v>
      </c>
    </row>
    <row r="812" spans="1:9" x14ac:dyDescent="0.25">
      <c r="A812">
        <v>810</v>
      </c>
      <c r="B812">
        <v>99.600595338383997</v>
      </c>
      <c r="C812">
        <v>4.9527091200331698E-2</v>
      </c>
      <c r="D812">
        <v>3.8697826213599601E-2</v>
      </c>
      <c r="E812">
        <v>5.4681818870893899E-2</v>
      </c>
      <c r="F812">
        <v>3.8876175696325101E-2</v>
      </c>
      <c r="G812">
        <v>5.8363900770518298E-2</v>
      </c>
      <c r="H812">
        <v>5.7050816522740702E-2</v>
      </c>
      <c r="I812" s="1">
        <v>5.34158031494152E-38</v>
      </c>
    </row>
    <row r="813" spans="1:9" x14ac:dyDescent="0.25">
      <c r="A813">
        <v>811</v>
      </c>
      <c r="B813">
        <v>99.574126166025707</v>
      </c>
      <c r="C813">
        <v>4.9566223262952402E-2</v>
      </c>
      <c r="D813">
        <v>3.8767679678602403E-2</v>
      </c>
      <c r="E813">
        <v>5.4678152513389998E-2</v>
      </c>
      <c r="F813">
        <v>3.8851702453166402E-2</v>
      </c>
      <c r="G813">
        <v>5.8457621750390099E-2</v>
      </c>
      <c r="H813">
        <v>5.7033239599100199E-2</v>
      </c>
      <c r="I813" s="1">
        <v>9.7459353145416292E-72</v>
      </c>
    </row>
    <row r="814" spans="1:9" x14ac:dyDescent="0.25">
      <c r="A814">
        <v>812</v>
      </c>
      <c r="B814">
        <v>99.547662055178506</v>
      </c>
      <c r="C814">
        <v>4.9556233461020803E-2</v>
      </c>
      <c r="D814">
        <v>3.8671324910133899E-2</v>
      </c>
      <c r="E814">
        <v>5.4648048319070497E-2</v>
      </c>
      <c r="F814">
        <v>3.8749416367985998E-2</v>
      </c>
      <c r="G814">
        <v>5.83961039456041E-2</v>
      </c>
      <c r="H814">
        <v>5.7135296255688202E-2</v>
      </c>
      <c r="I814" s="1">
        <v>1.1794159738297001E-95</v>
      </c>
    </row>
    <row r="815" spans="1:9" x14ac:dyDescent="0.25">
      <c r="A815">
        <v>813</v>
      </c>
      <c r="B815">
        <v>99.5136816003305</v>
      </c>
      <c r="C815">
        <v>4.9678152275586897E-2</v>
      </c>
      <c r="D815">
        <v>3.8739547825657701E-2</v>
      </c>
      <c r="E815">
        <v>5.4691382808359501E-2</v>
      </c>
      <c r="F815">
        <v>3.8917581853784203E-2</v>
      </c>
      <c r="G815">
        <v>5.83884390577332E-2</v>
      </c>
      <c r="H815">
        <v>5.7109283900768998E-2</v>
      </c>
      <c r="I815" s="1">
        <v>3.37798682914964E-57</v>
      </c>
    </row>
    <row r="816" spans="1:9" x14ac:dyDescent="0.25">
      <c r="A816">
        <v>814</v>
      </c>
      <c r="B816">
        <v>99.473105996504103</v>
      </c>
      <c r="C816">
        <v>4.9605730394032002E-2</v>
      </c>
      <c r="D816">
        <v>3.85577464414249E-2</v>
      </c>
      <c r="E816">
        <v>5.48216389600669E-2</v>
      </c>
      <c r="F816">
        <v>3.8888950990736103E-2</v>
      </c>
      <c r="G816">
        <v>5.8404984279788401E-2</v>
      </c>
      <c r="H816">
        <v>5.72412728932628E-2</v>
      </c>
      <c r="I816" s="1">
        <v>2.21133936358791E-52</v>
      </c>
    </row>
    <row r="817" spans="1:9" x14ac:dyDescent="0.25">
      <c r="A817">
        <v>815</v>
      </c>
      <c r="B817">
        <v>99.452561322902</v>
      </c>
      <c r="C817">
        <v>4.9685479802501403E-2</v>
      </c>
      <c r="D817">
        <v>3.8640852265357302E-2</v>
      </c>
      <c r="E817">
        <v>5.4761041278916102E-2</v>
      </c>
      <c r="F817">
        <v>3.9011550816906999E-2</v>
      </c>
      <c r="G817">
        <v>5.8313220491310901E-2</v>
      </c>
      <c r="H817">
        <v>5.71998342311901E-2</v>
      </c>
      <c r="I817" s="1">
        <v>2.00417365419898E-52</v>
      </c>
    </row>
    <row r="818" spans="1:9" x14ac:dyDescent="0.25">
      <c r="A818">
        <v>816</v>
      </c>
      <c r="B818">
        <v>99.415257986009195</v>
      </c>
      <c r="C818">
        <v>4.9741043072051197E-2</v>
      </c>
      <c r="D818">
        <v>3.8716480466492398E-2</v>
      </c>
      <c r="E818">
        <v>5.4802733278352202E-2</v>
      </c>
      <c r="F818">
        <v>3.8875892480647399E-2</v>
      </c>
      <c r="G818">
        <v>5.8541360466706702E-2</v>
      </c>
      <c r="H818">
        <v>5.7213353990292003E-2</v>
      </c>
      <c r="I818" s="1">
        <v>8.2555692539382897E-72</v>
      </c>
    </row>
    <row r="819" spans="1:9" x14ac:dyDescent="0.25">
      <c r="A819">
        <v>817</v>
      </c>
      <c r="B819">
        <v>99.382355633028098</v>
      </c>
      <c r="C819">
        <v>4.96131858252844E-2</v>
      </c>
      <c r="D819">
        <v>3.8734687198988003E-2</v>
      </c>
      <c r="E819">
        <v>5.4709513387729003E-2</v>
      </c>
      <c r="F819">
        <v>3.89260285179567E-2</v>
      </c>
      <c r="G819">
        <v>5.8616376986773598E-2</v>
      </c>
      <c r="H819">
        <v>5.7301146169304103E-2</v>
      </c>
      <c r="I819" s="1">
        <v>9.0492488151919796E-43</v>
      </c>
    </row>
    <row r="820" spans="1:9" x14ac:dyDescent="0.25">
      <c r="A820">
        <v>818</v>
      </c>
      <c r="B820">
        <v>99.352738200758296</v>
      </c>
      <c r="C820">
        <v>4.9692126984490999E-2</v>
      </c>
      <c r="D820">
        <v>3.8925782434085003E-2</v>
      </c>
      <c r="E820">
        <v>5.4663969492252801E-2</v>
      </c>
      <c r="F820">
        <v>3.8867857036487402E-2</v>
      </c>
      <c r="G820">
        <v>5.8577473615643701E-2</v>
      </c>
      <c r="H820">
        <v>5.7375097330145897E-2</v>
      </c>
      <c r="I820" s="1">
        <v>5.1591244784178098E-62</v>
      </c>
    </row>
    <row r="821" spans="1:9" x14ac:dyDescent="0.25">
      <c r="A821">
        <v>819</v>
      </c>
      <c r="B821">
        <v>99.314450399954396</v>
      </c>
      <c r="C821">
        <v>4.9567176358370102E-2</v>
      </c>
      <c r="D821">
        <v>3.8886107472601399E-2</v>
      </c>
      <c r="E821">
        <v>5.4749559862807197E-2</v>
      </c>
      <c r="F821">
        <v>3.89558622519122E-2</v>
      </c>
      <c r="G821">
        <v>5.85831351435986E-2</v>
      </c>
      <c r="H821">
        <v>5.7364861408753402E-2</v>
      </c>
      <c r="I821" s="1">
        <v>4.0625116224910102E-86</v>
      </c>
    </row>
    <row r="822" spans="1:9" x14ac:dyDescent="0.25">
      <c r="A822">
        <v>820</v>
      </c>
      <c r="B822">
        <v>99.2887505772851</v>
      </c>
      <c r="C822">
        <v>4.9821049259818E-2</v>
      </c>
      <c r="D822">
        <v>3.8595359664036301E-2</v>
      </c>
      <c r="E822">
        <v>5.4907805249393399E-2</v>
      </c>
      <c r="F822">
        <v>3.8963709136630699E-2</v>
      </c>
      <c r="G822">
        <v>5.8464559289460698E-2</v>
      </c>
      <c r="H822">
        <v>5.74999546624285E-2</v>
      </c>
      <c r="I822" s="1">
        <v>1.5759041955161601E-52</v>
      </c>
    </row>
    <row r="823" spans="1:9" x14ac:dyDescent="0.25">
      <c r="A823">
        <v>821</v>
      </c>
      <c r="B823">
        <v>99.240142355324494</v>
      </c>
      <c r="C823">
        <v>4.9585531022576602E-2</v>
      </c>
      <c r="D823">
        <v>3.8792327403347697E-2</v>
      </c>
      <c r="E823">
        <v>5.4815159989496501E-2</v>
      </c>
      <c r="F823">
        <v>3.8872977130726599E-2</v>
      </c>
      <c r="G823">
        <v>5.8620454788859702E-2</v>
      </c>
      <c r="H823">
        <v>5.7737376598040402E-2</v>
      </c>
      <c r="I823" s="1">
        <v>1.3135199395029501E-71</v>
      </c>
    </row>
    <row r="824" spans="1:9" x14ac:dyDescent="0.25">
      <c r="A824">
        <v>822</v>
      </c>
      <c r="B824">
        <v>99.193842182430799</v>
      </c>
      <c r="C824">
        <v>4.9670015235458498E-2</v>
      </c>
      <c r="D824">
        <v>3.88607449763387E-2</v>
      </c>
      <c r="E824">
        <v>5.4923499112408299E-2</v>
      </c>
      <c r="F824">
        <v>3.8922718436914E-2</v>
      </c>
      <c r="G824">
        <v>5.8578843484351197E-2</v>
      </c>
      <c r="H824">
        <v>5.7725374065272901E-2</v>
      </c>
      <c r="I824" s="1">
        <v>8.6053582915310202E-67</v>
      </c>
    </row>
    <row r="825" spans="1:9" x14ac:dyDescent="0.25">
      <c r="A825">
        <v>823</v>
      </c>
      <c r="B825">
        <v>99.1528034503377</v>
      </c>
      <c r="C825">
        <v>4.94767565311608E-2</v>
      </c>
      <c r="D825">
        <v>3.8766429102624303E-2</v>
      </c>
      <c r="E825">
        <v>5.46820095253953E-2</v>
      </c>
      <c r="F825">
        <v>3.9073221907937203E-2</v>
      </c>
      <c r="G825">
        <v>5.8494876993920399E-2</v>
      </c>
      <c r="H825">
        <v>5.7714969874894502E-2</v>
      </c>
      <c r="I825" s="1">
        <v>1.9017967635063799E-52</v>
      </c>
    </row>
    <row r="826" spans="1:9" x14ac:dyDescent="0.25">
      <c r="A826">
        <v>824</v>
      </c>
      <c r="B826">
        <v>99.109021379222</v>
      </c>
      <c r="C826">
        <v>4.9578433857200503E-2</v>
      </c>
      <c r="D826">
        <v>3.8753130000902698E-2</v>
      </c>
      <c r="E826">
        <v>5.47079626096479E-2</v>
      </c>
      <c r="F826">
        <v>3.8819405847081601E-2</v>
      </c>
      <c r="G826">
        <v>5.8585990793909602E-2</v>
      </c>
      <c r="H826">
        <v>5.7825885122634202E-2</v>
      </c>
      <c r="I826" s="1">
        <v>6.2358464126431097E-38</v>
      </c>
    </row>
    <row r="827" spans="1:9" x14ac:dyDescent="0.25">
      <c r="A827">
        <v>825</v>
      </c>
      <c r="B827">
        <v>99.060190450772495</v>
      </c>
      <c r="C827">
        <v>4.97666592130225E-2</v>
      </c>
      <c r="D827">
        <v>3.8774642542934203E-2</v>
      </c>
      <c r="E827">
        <v>5.47676448642474E-2</v>
      </c>
      <c r="F827">
        <v>3.8973503038762201E-2</v>
      </c>
      <c r="G827">
        <v>5.8462421657066298E-2</v>
      </c>
      <c r="H827">
        <v>5.7746268968282603E-2</v>
      </c>
      <c r="I827" s="1">
        <v>7.7021891669866701E-43</v>
      </c>
    </row>
    <row r="828" spans="1:9" x14ac:dyDescent="0.25">
      <c r="A828">
        <v>826</v>
      </c>
      <c r="B828">
        <v>99.027348835924698</v>
      </c>
      <c r="C828">
        <v>4.9609198124290002E-2</v>
      </c>
      <c r="D828">
        <v>3.8738417216701501E-2</v>
      </c>
      <c r="E828">
        <v>5.4843133375858902E-2</v>
      </c>
      <c r="F828">
        <v>3.8955146770507897E-2</v>
      </c>
      <c r="G828">
        <v>5.8667614119741897E-2</v>
      </c>
      <c r="H828">
        <v>5.7882774187177799E-2</v>
      </c>
      <c r="I828" s="1">
        <v>9.98038124670611E-48</v>
      </c>
    </row>
    <row r="829" spans="1:9" x14ac:dyDescent="0.25">
      <c r="A829">
        <v>827</v>
      </c>
      <c r="B829">
        <v>98.981752213075495</v>
      </c>
      <c r="C829">
        <v>4.9669054530054699E-2</v>
      </c>
      <c r="D829">
        <v>3.8748332958717401E-2</v>
      </c>
      <c r="E829">
        <v>5.49222097072984E-2</v>
      </c>
      <c r="F829">
        <v>3.8837442314940601E-2</v>
      </c>
      <c r="G829">
        <v>5.8641289930954799E-2</v>
      </c>
      <c r="H829">
        <v>5.79860835739699E-2</v>
      </c>
      <c r="I829" s="1">
        <v>2.5278134502277901E-52</v>
      </c>
    </row>
    <row r="830" spans="1:9" x14ac:dyDescent="0.25">
      <c r="A830">
        <v>828</v>
      </c>
      <c r="B830">
        <v>98.928277348181098</v>
      </c>
      <c r="C830">
        <v>4.9772469138916399E-2</v>
      </c>
      <c r="D830">
        <v>3.8843221544729703E-2</v>
      </c>
      <c r="E830">
        <v>5.4851648017585998E-2</v>
      </c>
      <c r="F830">
        <v>3.8999416710570903E-2</v>
      </c>
      <c r="G830">
        <v>5.85261226761511E-2</v>
      </c>
      <c r="H830">
        <v>5.8066620613448298E-2</v>
      </c>
      <c r="I830" s="1">
        <v>7.1163504812162099E-38</v>
      </c>
    </row>
    <row r="831" spans="1:9" x14ac:dyDescent="0.25">
      <c r="A831">
        <v>829</v>
      </c>
      <c r="B831">
        <v>98.864059425952206</v>
      </c>
      <c r="C831">
        <v>4.9761688053521498E-2</v>
      </c>
      <c r="D831">
        <v>3.8699340229340101E-2</v>
      </c>
      <c r="E831">
        <v>5.4749235167827599E-2</v>
      </c>
      <c r="F831">
        <v>3.90492828185924E-2</v>
      </c>
      <c r="G831">
        <v>5.8676978926741903E-2</v>
      </c>
      <c r="H831">
        <v>5.8015353389822701E-2</v>
      </c>
      <c r="I831" s="1">
        <v>1.5228813393283E-52</v>
      </c>
    </row>
    <row r="832" spans="1:9" x14ac:dyDescent="0.25">
      <c r="A832">
        <v>830</v>
      </c>
      <c r="B832">
        <v>98.814484455369396</v>
      </c>
      <c r="C832">
        <v>4.9612546052407801E-2</v>
      </c>
      <c r="D832">
        <v>3.8766045999170801E-2</v>
      </c>
      <c r="E832">
        <v>5.4946452345202103E-2</v>
      </c>
      <c r="F832">
        <v>3.9037836262069199E-2</v>
      </c>
      <c r="G832">
        <v>5.8521258651154699E-2</v>
      </c>
      <c r="H832">
        <v>5.8069704519890901E-2</v>
      </c>
      <c r="I832" s="1">
        <v>1.68932453360872E-52</v>
      </c>
    </row>
    <row r="833" spans="1:9" x14ac:dyDescent="0.25">
      <c r="A833">
        <v>831</v>
      </c>
      <c r="B833">
        <v>98.755864564429999</v>
      </c>
      <c r="C833">
        <v>4.9641214931812297E-2</v>
      </c>
      <c r="D833">
        <v>3.88138745732617E-2</v>
      </c>
      <c r="E833">
        <v>5.5015346872875098E-2</v>
      </c>
      <c r="F833">
        <v>3.88197788448673E-2</v>
      </c>
      <c r="G833">
        <v>5.8652220255958003E-2</v>
      </c>
      <c r="H833">
        <v>5.79967463536986E-2</v>
      </c>
      <c r="I833" s="1">
        <v>4.4279694275079098E-62</v>
      </c>
    </row>
    <row r="834" spans="1:9" x14ac:dyDescent="0.25">
      <c r="A834">
        <v>832</v>
      </c>
      <c r="B834">
        <v>98.696455077757193</v>
      </c>
      <c r="C834">
        <v>4.97164824485593E-2</v>
      </c>
      <c r="D834">
        <v>3.9013591647151298E-2</v>
      </c>
      <c r="E834">
        <v>5.4818732999472097E-2</v>
      </c>
      <c r="F834">
        <v>3.88438341222982E-2</v>
      </c>
      <c r="G834">
        <v>5.87104531890352E-2</v>
      </c>
      <c r="H834">
        <v>5.7992662756299398E-2</v>
      </c>
      <c r="I834" s="1">
        <v>2.4071282001333001E-57</v>
      </c>
    </row>
    <row r="835" spans="1:9" x14ac:dyDescent="0.25">
      <c r="A835">
        <v>833</v>
      </c>
      <c r="B835">
        <v>98.634418666817396</v>
      </c>
      <c r="C835">
        <v>4.9518665618680902E-2</v>
      </c>
      <c r="D835">
        <v>3.8857738763970001E-2</v>
      </c>
      <c r="E835">
        <v>5.4755390477990003E-2</v>
      </c>
      <c r="F835">
        <v>3.9021734694233902E-2</v>
      </c>
      <c r="G835">
        <v>5.8754154314242003E-2</v>
      </c>
      <c r="H835">
        <v>5.8188324113093E-2</v>
      </c>
      <c r="I835" s="1">
        <v>1.5775323229913899E-52</v>
      </c>
    </row>
    <row r="836" spans="1:9" x14ac:dyDescent="0.25">
      <c r="A836">
        <v>834</v>
      </c>
      <c r="B836">
        <v>98.569542748144002</v>
      </c>
      <c r="C836">
        <v>4.9596395957791702E-2</v>
      </c>
      <c r="D836">
        <v>3.8704204368296399E-2</v>
      </c>
      <c r="E836">
        <v>5.4918483284401402E-2</v>
      </c>
      <c r="F836">
        <v>3.8989753661781E-2</v>
      </c>
      <c r="G836">
        <v>5.8794672597051699E-2</v>
      </c>
      <c r="H836">
        <v>5.81655528611753E-2</v>
      </c>
      <c r="I836" s="1">
        <v>1.03008178815811E-71</v>
      </c>
    </row>
    <row r="837" spans="1:9" x14ac:dyDescent="0.25">
      <c r="A837">
        <v>835</v>
      </c>
      <c r="B837">
        <v>98.511279693738004</v>
      </c>
      <c r="C837">
        <v>4.9426548011841903E-2</v>
      </c>
      <c r="D837">
        <v>3.8776896861500501E-2</v>
      </c>
      <c r="E837">
        <v>5.4930672771606501E-2</v>
      </c>
      <c r="F837">
        <v>3.8998019583218801E-2</v>
      </c>
      <c r="G837">
        <v>5.8567239614964697E-2</v>
      </c>
      <c r="H837">
        <v>5.8304018088821997E-2</v>
      </c>
      <c r="I837" s="1">
        <v>1.6550293760663999E-47</v>
      </c>
    </row>
    <row r="838" spans="1:9" x14ac:dyDescent="0.25">
      <c r="A838">
        <v>836</v>
      </c>
      <c r="B838">
        <v>98.4337778355967</v>
      </c>
      <c r="C838">
        <v>4.9643539922112803E-2</v>
      </c>
      <c r="D838">
        <v>3.9003919537296497E-2</v>
      </c>
      <c r="E838">
        <v>5.4979620740545999E-2</v>
      </c>
      <c r="F838">
        <v>3.8745032665971499E-2</v>
      </c>
      <c r="G838">
        <v>5.8415336485677899E-2</v>
      </c>
      <c r="H838">
        <v>5.8334588520726198E-2</v>
      </c>
      <c r="I838" s="1">
        <v>1.033317552278E-47</v>
      </c>
    </row>
    <row r="839" spans="1:9" x14ac:dyDescent="0.25">
      <c r="A839">
        <v>837</v>
      </c>
      <c r="B839">
        <v>98.360117664389094</v>
      </c>
      <c r="C839">
        <v>4.9827800480708298E-2</v>
      </c>
      <c r="D839">
        <v>3.8760251720493903E-2</v>
      </c>
      <c r="E839">
        <v>5.4898939561903899E-2</v>
      </c>
      <c r="F839">
        <v>3.9003247853395602E-2</v>
      </c>
      <c r="G839">
        <v>5.88017976120805E-2</v>
      </c>
      <c r="H839">
        <v>5.8287332589618698E-2</v>
      </c>
      <c r="I839" s="1">
        <v>1.0303037343951301E-71</v>
      </c>
    </row>
    <row r="840" spans="1:9" x14ac:dyDescent="0.25">
      <c r="A840">
        <v>838</v>
      </c>
      <c r="B840">
        <v>98.277063328558299</v>
      </c>
      <c r="C840">
        <v>4.9670852074205199E-2</v>
      </c>
      <c r="D840">
        <v>3.8860729309792098E-2</v>
      </c>
      <c r="E840">
        <v>5.4715044692428799E-2</v>
      </c>
      <c r="F840">
        <v>3.91784243530061E-2</v>
      </c>
      <c r="G840">
        <v>5.8650614583738901E-2</v>
      </c>
      <c r="H840">
        <v>5.8303169196526103E-2</v>
      </c>
      <c r="I840" s="1">
        <v>4.0640796202104902E-86</v>
      </c>
    </row>
    <row r="841" spans="1:9" x14ac:dyDescent="0.25">
      <c r="A841">
        <v>839</v>
      </c>
      <c r="B841">
        <v>98.1824636858818</v>
      </c>
      <c r="C841">
        <v>4.9677695205697599E-2</v>
      </c>
      <c r="D841">
        <v>3.8953566326977503E-2</v>
      </c>
      <c r="E841">
        <v>5.4807874796786303E-2</v>
      </c>
      <c r="F841">
        <v>3.9001343158642399E-2</v>
      </c>
      <c r="G841">
        <v>5.8555884044815501E-2</v>
      </c>
      <c r="H841">
        <v>5.83897596736523E-2</v>
      </c>
      <c r="I841" s="1">
        <v>9.9512798036448395E-43</v>
      </c>
    </row>
    <row r="842" spans="1:9" x14ac:dyDescent="0.25">
      <c r="A842">
        <v>840</v>
      </c>
      <c r="B842">
        <v>98.095190580539494</v>
      </c>
      <c r="C842">
        <v>4.9596834034403701E-2</v>
      </c>
      <c r="D842">
        <v>3.8934646054211798E-2</v>
      </c>
      <c r="E842">
        <v>5.4860102084983701E-2</v>
      </c>
      <c r="F842">
        <v>3.8995609616063402E-2</v>
      </c>
      <c r="G842">
        <v>5.8783918018471298E-2</v>
      </c>
      <c r="H842">
        <v>5.8446990443934602E-2</v>
      </c>
      <c r="I842" s="1">
        <v>4.8510718628947202E-33</v>
      </c>
    </row>
    <row r="843" spans="1:9" x14ac:dyDescent="0.25">
      <c r="A843">
        <v>841</v>
      </c>
      <c r="B843">
        <v>97.973286616171293</v>
      </c>
      <c r="C843">
        <v>4.9629054577357001E-2</v>
      </c>
      <c r="D843">
        <v>3.9008168560099997E-2</v>
      </c>
      <c r="E843">
        <v>5.4885697559139697E-2</v>
      </c>
      <c r="F843">
        <v>3.8903907270430998E-2</v>
      </c>
      <c r="G843">
        <v>5.8674578597504502E-2</v>
      </c>
      <c r="H843">
        <v>5.8457627328536599E-2</v>
      </c>
      <c r="I843" s="1">
        <v>8.9792107048961496E-67</v>
      </c>
    </row>
    <row r="844" spans="1:9" x14ac:dyDescent="0.25">
      <c r="A844">
        <v>842</v>
      </c>
      <c r="B844">
        <v>97.844607819180197</v>
      </c>
      <c r="C844">
        <v>4.9611469668308601E-2</v>
      </c>
      <c r="D844">
        <v>3.87196131442821E-2</v>
      </c>
      <c r="E844">
        <v>5.4859952498541802E-2</v>
      </c>
      <c r="F844">
        <v>3.90575589714732E-2</v>
      </c>
      <c r="G844">
        <v>5.8759973152477302E-2</v>
      </c>
      <c r="H844">
        <v>5.86621356214913E-2</v>
      </c>
      <c r="I844" s="1">
        <v>5.4103613320862698E-67</v>
      </c>
    </row>
    <row r="845" spans="1:9" x14ac:dyDescent="0.25">
      <c r="A845">
        <v>843</v>
      </c>
      <c r="B845">
        <v>97.694275877653595</v>
      </c>
      <c r="C845">
        <v>4.9722172828944998E-2</v>
      </c>
      <c r="D845">
        <v>3.8739887404968802E-2</v>
      </c>
      <c r="E845">
        <v>5.5119498051449202E-2</v>
      </c>
      <c r="F845">
        <v>3.8949405629452698E-2</v>
      </c>
      <c r="G845">
        <v>5.8478836815941002E-2</v>
      </c>
      <c r="H845">
        <v>5.8351385514313403E-2</v>
      </c>
      <c r="I845" s="1">
        <v>3.0612184016955299E-57</v>
      </c>
    </row>
    <row r="846" spans="1:9" x14ac:dyDescent="0.25">
      <c r="A846">
        <v>844</v>
      </c>
      <c r="B846">
        <v>97.541818101459995</v>
      </c>
      <c r="C846">
        <v>4.9602040042276002E-2</v>
      </c>
      <c r="D846">
        <v>3.8766049278588198E-2</v>
      </c>
      <c r="E846">
        <v>5.5007580451585103E-2</v>
      </c>
      <c r="F846">
        <v>3.88591383243038E-2</v>
      </c>
      <c r="G846">
        <v>5.8689804345239703E-2</v>
      </c>
      <c r="H846">
        <v>5.8528095844368098E-2</v>
      </c>
      <c r="I846" s="1">
        <v>8.9925191068392104E-96</v>
      </c>
    </row>
    <row r="847" spans="1:9" x14ac:dyDescent="0.25">
      <c r="A847">
        <v>845</v>
      </c>
      <c r="B847">
        <v>97.388646652199796</v>
      </c>
      <c r="C847">
        <v>4.9725992148507703E-2</v>
      </c>
      <c r="D847">
        <v>3.8848111914800802E-2</v>
      </c>
      <c r="E847">
        <v>5.48848999794826E-2</v>
      </c>
      <c r="F847">
        <v>3.9010958497571503E-2</v>
      </c>
      <c r="G847">
        <v>5.8606965921688702E-2</v>
      </c>
      <c r="H847">
        <v>5.8522921759538001E-2</v>
      </c>
      <c r="I847" s="1">
        <v>8.25555616468098E-72</v>
      </c>
    </row>
    <row r="848" spans="1:9" x14ac:dyDescent="0.25">
      <c r="A848">
        <v>846</v>
      </c>
      <c r="B848">
        <v>97.182648211467395</v>
      </c>
      <c r="C848">
        <v>4.9736291621418599E-2</v>
      </c>
      <c r="D848">
        <v>3.8752919254710999E-2</v>
      </c>
      <c r="E848">
        <v>5.4769697475356198E-2</v>
      </c>
      <c r="F848">
        <v>3.9137523158642197E-2</v>
      </c>
      <c r="G848">
        <v>5.8770592786497197E-2</v>
      </c>
      <c r="H848">
        <v>5.8538248994980398E-2</v>
      </c>
      <c r="I848" s="1">
        <v>4.2620479223050597E-86</v>
      </c>
    </row>
    <row r="849" spans="1:9" x14ac:dyDescent="0.25">
      <c r="A849">
        <v>847</v>
      </c>
      <c r="B849">
        <v>96.965732091267199</v>
      </c>
      <c r="C849">
        <v>4.96044051795713E-2</v>
      </c>
      <c r="D849">
        <v>3.8789678655145002E-2</v>
      </c>
      <c r="E849">
        <v>5.4687160139976501E-2</v>
      </c>
      <c r="F849">
        <v>3.8972463250172097E-2</v>
      </c>
      <c r="G849">
        <v>5.8697222753788199E-2</v>
      </c>
      <c r="H849">
        <v>5.8625158413918903E-2</v>
      </c>
      <c r="I849" s="1">
        <v>1.6561016017341799E-47</v>
      </c>
    </row>
    <row r="850" spans="1:9" x14ac:dyDescent="0.25">
      <c r="A850">
        <v>848</v>
      </c>
      <c r="B850">
        <v>96.7212433892863</v>
      </c>
      <c r="C850">
        <v>4.95510313054323E-2</v>
      </c>
      <c r="D850">
        <v>3.8980610947790199E-2</v>
      </c>
      <c r="E850">
        <v>5.4812131831440701E-2</v>
      </c>
      <c r="F850">
        <v>3.9230778739372002E-2</v>
      </c>
      <c r="G850">
        <v>5.8577280203838601E-2</v>
      </c>
      <c r="H850">
        <v>5.8794564384437899E-2</v>
      </c>
      <c r="I850" s="1">
        <v>4.32793639837334E-91</v>
      </c>
    </row>
    <row r="851" spans="1:9" x14ac:dyDescent="0.25">
      <c r="A851">
        <v>849</v>
      </c>
      <c r="B851">
        <v>96.398265834497394</v>
      </c>
      <c r="C851">
        <v>4.9705441687674802E-2</v>
      </c>
      <c r="D851">
        <v>3.8922969305723101E-2</v>
      </c>
      <c r="E851">
        <v>5.4812678955397397E-2</v>
      </c>
      <c r="F851">
        <v>3.9072987315902502E-2</v>
      </c>
      <c r="G851">
        <v>5.8695709604128801E-2</v>
      </c>
      <c r="H851">
        <v>5.8832759186881203E-2</v>
      </c>
      <c r="I851" s="1">
        <v>4.4403587387433501E-38</v>
      </c>
    </row>
    <row r="852" spans="1:9" x14ac:dyDescent="0.25">
      <c r="A852">
        <v>850</v>
      </c>
      <c r="B852">
        <v>96.017055594369097</v>
      </c>
      <c r="C852">
        <v>4.97752187811972E-2</v>
      </c>
      <c r="D852">
        <v>3.8847703981276002E-2</v>
      </c>
      <c r="E852">
        <v>5.4803163216382601E-2</v>
      </c>
      <c r="F852">
        <v>3.8926765786317499E-2</v>
      </c>
      <c r="G852">
        <v>5.8694883060707102E-2</v>
      </c>
      <c r="H852">
        <v>5.8982588081493599E-2</v>
      </c>
      <c r="I852" s="1">
        <v>1.58714742080029E-47</v>
      </c>
    </row>
    <row r="853" spans="1:9" x14ac:dyDescent="0.25">
      <c r="A853">
        <v>851</v>
      </c>
      <c r="B853">
        <v>95.409466739017404</v>
      </c>
      <c r="C853">
        <v>4.9674746163241003E-2</v>
      </c>
      <c r="D853">
        <v>3.8896872282516599E-2</v>
      </c>
      <c r="E853">
        <v>5.4773283048825498E-2</v>
      </c>
      <c r="F853">
        <v>3.9026581560444501E-2</v>
      </c>
      <c r="G853">
        <v>5.8737559227304802E-2</v>
      </c>
      <c r="H853">
        <v>5.8830239573655102E-2</v>
      </c>
      <c r="I853" s="1">
        <v>6.77063102261879E-38</v>
      </c>
    </row>
    <row r="854" spans="1:9" x14ac:dyDescent="0.25">
      <c r="A854">
        <v>852</v>
      </c>
      <c r="B854">
        <v>94.449573933495998</v>
      </c>
      <c r="C854">
        <v>4.9609047161995601E-2</v>
      </c>
      <c r="D854">
        <v>3.8847673532036699E-2</v>
      </c>
      <c r="E854">
        <v>5.4944639591918698E-2</v>
      </c>
      <c r="F854">
        <v>3.8985023027248697E-2</v>
      </c>
      <c r="G854">
        <v>5.8679310042788299E-2</v>
      </c>
      <c r="H854">
        <v>5.9009705115871898E-2</v>
      </c>
      <c r="I854" s="1">
        <v>5.3461763812248995E-38</v>
      </c>
    </row>
    <row r="855" spans="1:9" x14ac:dyDescent="0.25">
      <c r="A855">
        <v>853</v>
      </c>
      <c r="B855">
        <v>-2.0956740838592798</v>
      </c>
      <c r="C855">
        <v>4.9661210342864401E-2</v>
      </c>
      <c r="D855">
        <v>3.8759066322685498E-2</v>
      </c>
      <c r="E855">
        <v>5.49515402461484E-2</v>
      </c>
      <c r="F855">
        <v>3.8968488190618898E-2</v>
      </c>
      <c r="G855">
        <v>5.8640949436524099E-2</v>
      </c>
      <c r="H855">
        <v>5.8908778077095297E-2</v>
      </c>
      <c r="I855" s="1">
        <v>9.7238265892848907E-72</v>
      </c>
    </row>
    <row r="856" spans="1:9" x14ac:dyDescent="0.25">
      <c r="A856">
        <v>854</v>
      </c>
      <c r="B856">
        <v>-0.28330411470306099</v>
      </c>
      <c r="C856">
        <v>4.9601544904941397E-2</v>
      </c>
      <c r="D856">
        <v>3.8785287483326499E-2</v>
      </c>
      <c r="E856">
        <v>5.4775802500612203E-2</v>
      </c>
      <c r="F856">
        <v>3.8945052547649399E-2</v>
      </c>
      <c r="G856">
        <v>5.87639337735004E-2</v>
      </c>
      <c r="H856">
        <v>5.8947564769353103E-2</v>
      </c>
      <c r="I856" s="1">
        <v>1.0294185035436001E-71</v>
      </c>
    </row>
    <row r="857" spans="1:9" x14ac:dyDescent="0.25">
      <c r="A857">
        <v>855</v>
      </c>
      <c r="B857">
        <v>-4.4205909402346998E-2</v>
      </c>
      <c r="C857">
        <v>4.9584546480317203E-2</v>
      </c>
      <c r="D857">
        <v>3.8892256783479302E-2</v>
      </c>
      <c r="E857">
        <v>5.48163478507993E-2</v>
      </c>
      <c r="F857">
        <v>3.8794127777750501E-2</v>
      </c>
      <c r="G857">
        <v>5.8694213692896499E-2</v>
      </c>
      <c r="H857">
        <v>5.8955557909653601E-2</v>
      </c>
      <c r="I857" s="1">
        <v>8.6024263384738203E-67</v>
      </c>
    </row>
    <row r="858" spans="1:9" x14ac:dyDescent="0.25">
      <c r="A858">
        <v>856</v>
      </c>
      <c r="B858">
        <v>-0.100302044855789</v>
      </c>
      <c r="C858">
        <v>4.9541154530632403E-2</v>
      </c>
      <c r="D858">
        <v>3.8883534569647299E-2</v>
      </c>
      <c r="E858">
        <v>5.4848062753771701E-2</v>
      </c>
      <c r="F858">
        <v>3.90025461762133E-2</v>
      </c>
      <c r="G858">
        <v>5.8498125566323597E-2</v>
      </c>
      <c r="H858">
        <v>5.9009686777190602E-2</v>
      </c>
      <c r="I858" s="1">
        <v>5.6481125845985096E-38</v>
      </c>
    </row>
    <row r="859" spans="1:9" x14ac:dyDescent="0.25">
      <c r="A859">
        <v>857</v>
      </c>
      <c r="B859">
        <v>-0.171377608560114</v>
      </c>
      <c r="C859">
        <v>4.9577649660658599E-2</v>
      </c>
      <c r="D859">
        <v>3.8843662665164001E-2</v>
      </c>
      <c r="E859">
        <v>5.48839652092043E-2</v>
      </c>
      <c r="F859">
        <v>3.8911189364786498E-2</v>
      </c>
      <c r="G859">
        <v>5.8521330270016797E-2</v>
      </c>
      <c r="H859">
        <v>5.9073033011778797E-2</v>
      </c>
      <c r="I859" s="1">
        <v>1.1752608063580301E-47</v>
      </c>
    </row>
    <row r="860" spans="1:9" x14ac:dyDescent="0.25">
      <c r="A860">
        <v>858</v>
      </c>
      <c r="B860">
        <v>-0.13641963166343399</v>
      </c>
      <c r="C860">
        <v>4.9492474500264998E-2</v>
      </c>
      <c r="D860">
        <v>3.8871214755392798E-2</v>
      </c>
      <c r="E860">
        <v>5.4880027774040302E-2</v>
      </c>
      <c r="F860">
        <v>3.8899982247664201E-2</v>
      </c>
      <c r="G860">
        <v>5.8712835282644198E-2</v>
      </c>
      <c r="H860">
        <v>5.9092490335072002E-2</v>
      </c>
      <c r="I860" s="1">
        <v>4.3285379936064602E-91</v>
      </c>
    </row>
    <row r="861" spans="1:9" x14ac:dyDescent="0.25">
      <c r="A861">
        <v>859</v>
      </c>
      <c r="B861">
        <v>-0.19158204232380199</v>
      </c>
      <c r="C861">
        <v>4.9589803024879302E-2</v>
      </c>
      <c r="D861">
        <v>3.8941794550181E-2</v>
      </c>
      <c r="E861">
        <v>5.4859207978260001E-2</v>
      </c>
      <c r="F861">
        <v>3.89572884212721E-2</v>
      </c>
      <c r="G861">
        <v>5.8640452463272999E-2</v>
      </c>
      <c r="H861">
        <v>5.9235680552606598E-2</v>
      </c>
      <c r="I861" s="1">
        <v>2.90927827088312E-33</v>
      </c>
    </row>
    <row r="862" spans="1:9" x14ac:dyDescent="0.25">
      <c r="A862">
        <v>860</v>
      </c>
      <c r="B862">
        <v>-0.19506476435874001</v>
      </c>
      <c r="C862">
        <v>4.9472487883841502E-2</v>
      </c>
      <c r="D862">
        <v>3.8884007595413203E-2</v>
      </c>
      <c r="E862">
        <v>5.4829123759954898E-2</v>
      </c>
      <c r="F862">
        <v>3.9082459270043501E-2</v>
      </c>
      <c r="G862">
        <v>5.8601882121948098E-2</v>
      </c>
      <c r="H862">
        <v>5.9148653764625102E-2</v>
      </c>
      <c r="I862" s="1">
        <v>4.0146061915652398E-57</v>
      </c>
    </row>
    <row r="863" spans="1:9" x14ac:dyDescent="0.25">
      <c r="A863">
        <v>861</v>
      </c>
      <c r="B863">
        <v>-9.8303907052738795E-2</v>
      </c>
      <c r="C863">
        <v>4.9426352223933302E-2</v>
      </c>
      <c r="D863">
        <v>3.8843723789209098E-2</v>
      </c>
      <c r="E863">
        <v>5.4869946336489103E-2</v>
      </c>
      <c r="F863">
        <v>3.8851569008217297E-2</v>
      </c>
      <c r="G863">
        <v>5.8676282592071E-2</v>
      </c>
      <c r="H863">
        <v>5.9272454563539398E-2</v>
      </c>
      <c r="I863" s="1">
        <v>4.3255440799372897E-91</v>
      </c>
    </row>
    <row r="864" spans="1:9" x14ac:dyDescent="0.25">
      <c r="A864">
        <v>862</v>
      </c>
      <c r="B864">
        <v>-0.16659156765997499</v>
      </c>
      <c r="C864">
        <v>4.9437397976484103E-2</v>
      </c>
      <c r="D864">
        <v>3.8724602955701501E-2</v>
      </c>
      <c r="E864">
        <v>5.4744873612085403E-2</v>
      </c>
      <c r="F864">
        <v>3.8797119881515303E-2</v>
      </c>
      <c r="G864">
        <v>5.8774430109612301E-2</v>
      </c>
      <c r="H864">
        <v>5.9552998535165699E-2</v>
      </c>
      <c r="I864" s="1">
        <v>3.8866227719109097E-33</v>
      </c>
    </row>
    <row r="865" spans="1:9" x14ac:dyDescent="0.25">
      <c r="A865">
        <v>863</v>
      </c>
      <c r="B865">
        <v>-0.140633706623425</v>
      </c>
      <c r="F865">
        <v>3.6995286635748997E-2</v>
      </c>
      <c r="G865">
        <v>4.9264519757988297E-2</v>
      </c>
      <c r="H865">
        <v>4.5632614476819197E-2</v>
      </c>
      <c r="I865" s="1">
        <v>1.4264939986450901E-71</v>
      </c>
    </row>
    <row r="866" spans="1:9" x14ac:dyDescent="0.25">
      <c r="A866">
        <v>864</v>
      </c>
      <c r="B866">
        <v>-0.11313388153427099</v>
      </c>
      <c r="F866">
        <v>3.4413980823375198E-2</v>
      </c>
      <c r="G866">
        <v>4.9749943139243198E-2</v>
      </c>
      <c r="H866">
        <v>4.3871608042274697E-2</v>
      </c>
      <c r="I866" s="1">
        <v>1.13315283642906E-95</v>
      </c>
    </row>
    <row r="867" spans="1:9" x14ac:dyDescent="0.25">
      <c r="A867">
        <v>865</v>
      </c>
      <c r="B867">
        <v>-0.17119293679645001</v>
      </c>
      <c r="F867">
        <v>3.4949554016756798E-2</v>
      </c>
      <c r="G867">
        <v>4.93816544572332E-2</v>
      </c>
      <c r="H867">
        <v>4.5122178624539301E-2</v>
      </c>
      <c r="I867" s="1">
        <v>8.1506046221136797E-43</v>
      </c>
    </row>
    <row r="868" spans="1:9" x14ac:dyDescent="0.25">
      <c r="A868">
        <v>866</v>
      </c>
      <c r="B868">
        <v>-0.14131418630029499</v>
      </c>
      <c r="F868">
        <v>3.4088172910933197E-2</v>
      </c>
      <c r="G868">
        <v>4.9144934451558903E-2</v>
      </c>
      <c r="H868">
        <v>4.5583839838434399E-2</v>
      </c>
      <c r="I868" s="1">
        <v>1.8305369464419401E-76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stress_strain_CL10-test_1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2021-10-21T18:14:45Z</dcterms:created>
  <dcterms:modified xsi:type="dcterms:W3CDTF">2021-10-21T19:13:09Z</dcterms:modified>
</cp:coreProperties>
</file>