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9010" windowHeight="12510"/>
  </bookViews>
  <sheets>
    <sheet name="stress_strain_CL10-test_2" sheetId="1" r:id="rId1"/>
  </sheets>
  <calcPr calcId="0"/>
</workbook>
</file>

<file path=xl/calcChain.xml><?xml version="1.0" encoding="utf-8"?>
<calcChain xmlns="http://schemas.openxmlformats.org/spreadsheetml/2006/main">
  <c r="L2" i="1" l="1"/>
  <c r="N2" i="1" s="1"/>
  <c r="P2" i="1" l="1"/>
  <c r="Q2" i="1"/>
  <c r="M2" i="1"/>
  <c r="O2" i="1"/>
  <c r="T2" i="1" s="1"/>
  <c r="R2" i="1"/>
</calcChain>
</file>

<file path=xl/sharedStrings.xml><?xml version="1.0" encoding="utf-8"?>
<sst xmlns="http://schemas.openxmlformats.org/spreadsheetml/2006/main" count="11" uniqueCount="11">
  <si>
    <t>stress</t>
  </si>
  <si>
    <t>strain_1</t>
  </si>
  <si>
    <t>strain_2</t>
  </si>
  <si>
    <t>strain_3</t>
  </si>
  <si>
    <t>strain_4</t>
  </si>
  <si>
    <t>strain_5</t>
  </si>
  <si>
    <t>strain_6</t>
  </si>
  <si>
    <t>strain_7</t>
  </si>
  <si>
    <t>1.472491804353e-311</t>
  </si>
  <si>
    <t>8.40534e-319</t>
  </si>
  <si>
    <t>Max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</si>
</sst>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'stress_strain_CL10-test_2'!$E$3:$E$1059</c:f>
              <c:numCache>
                <c:formatCode>0.00E+00</c:formatCode>
                <c:ptCount val="1057"/>
                <c:pt idx="0">
                  <c:v>4.3285309803068498E-91</c:v>
                </c:pt>
                <c:pt idx="1">
                  <c:v>1.14283470415278E-71</c:v>
                </c:pt>
                <c:pt idx="2">
                  <c:v>1.1760730720838101E-47</c:v>
                </c:pt>
                <c:pt idx="3">
                  <c:v>4.3249354802632602E-91</c:v>
                </c:pt>
                <c:pt idx="4">
                  <c:v>-3.3839579097794497E-5</c:v>
                </c:pt>
                <c:pt idx="5" formatCode="General">
                  <c:v>1.6241144619539099E-4</c:v>
                </c:pt>
                <c:pt idx="6" formatCode="General">
                  <c:v>2.7829806652281201E-4</c:v>
                </c:pt>
                <c:pt idx="7" formatCode="General">
                  <c:v>2.50957034557497E-4</c:v>
                </c:pt>
                <c:pt idx="8" formatCode="General">
                  <c:v>4.0200831628748901E-4</c:v>
                </c:pt>
                <c:pt idx="9" formatCode="General">
                  <c:v>4.47558542106297E-4</c:v>
                </c:pt>
                <c:pt idx="10" formatCode="General">
                  <c:v>4.4225860623982798E-4</c:v>
                </c:pt>
                <c:pt idx="11" formatCode="General">
                  <c:v>5.0791845375440904E-4</c:v>
                </c:pt>
                <c:pt idx="12" formatCode="General">
                  <c:v>5.1166965109164997E-4</c:v>
                </c:pt>
                <c:pt idx="13" formatCode="General">
                  <c:v>6.8349102188990205E-4</c:v>
                </c:pt>
                <c:pt idx="14" formatCode="General">
                  <c:v>7.0165905565281502E-4</c:v>
                </c:pt>
                <c:pt idx="15" formatCode="General">
                  <c:v>7.6006707236140204E-4</c:v>
                </c:pt>
                <c:pt idx="16" formatCode="General">
                  <c:v>6.64641179628818E-4</c:v>
                </c:pt>
                <c:pt idx="17" formatCode="General">
                  <c:v>7.4135075413772199E-4</c:v>
                </c:pt>
                <c:pt idx="18" formatCode="General">
                  <c:v>9.1059192507955602E-4</c:v>
                </c:pt>
                <c:pt idx="19" formatCode="General">
                  <c:v>9.4286642378271204E-4</c:v>
                </c:pt>
                <c:pt idx="20" formatCode="General">
                  <c:v>9.6800367145149005E-4</c:v>
                </c:pt>
                <c:pt idx="21" formatCode="General">
                  <c:v>1.1272959466376701E-3</c:v>
                </c:pt>
                <c:pt idx="22" formatCode="General">
                  <c:v>9.6776511372549299E-4</c:v>
                </c:pt>
                <c:pt idx="23" formatCode="General">
                  <c:v>1.0671526676895699E-3</c:v>
                </c:pt>
                <c:pt idx="24" formatCode="General">
                  <c:v>1.1986397725248499E-3</c:v>
                </c:pt>
                <c:pt idx="25" formatCode="General">
                  <c:v>1.3164832228427499E-3</c:v>
                </c:pt>
                <c:pt idx="26" formatCode="General">
                  <c:v>1.2821081957304201E-3</c:v>
                </c:pt>
                <c:pt idx="27" formatCode="General">
                  <c:v>1.15438256922869E-3</c:v>
                </c:pt>
                <c:pt idx="28" formatCode="General">
                  <c:v>1.2814086710614099E-3</c:v>
                </c:pt>
                <c:pt idx="29" formatCode="General">
                  <c:v>1.3899350725511E-3</c:v>
                </c:pt>
                <c:pt idx="30" formatCode="General">
                  <c:v>1.45837568847957E-3</c:v>
                </c:pt>
                <c:pt idx="31" formatCode="General">
                  <c:v>1.62575439102673E-3</c:v>
                </c:pt>
                <c:pt idx="32" formatCode="General">
                  <c:v>1.49159178708289E-3</c:v>
                </c:pt>
                <c:pt idx="33" formatCode="General">
                  <c:v>1.4938286686525901E-3</c:v>
                </c:pt>
                <c:pt idx="34" formatCode="General">
                  <c:v>1.6696636381420501E-3</c:v>
                </c:pt>
                <c:pt idx="35" formatCode="General">
                  <c:v>1.79766370401116E-3</c:v>
                </c:pt>
                <c:pt idx="36" formatCode="General">
                  <c:v>1.77390249299373E-3</c:v>
                </c:pt>
                <c:pt idx="37" formatCode="General">
                  <c:v>1.80767113025371E-3</c:v>
                </c:pt>
                <c:pt idx="38" formatCode="General">
                  <c:v>1.7354195656886799E-3</c:v>
                </c:pt>
                <c:pt idx="39" formatCode="General">
                  <c:v>1.83255535114751E-3</c:v>
                </c:pt>
                <c:pt idx="40" formatCode="General">
                  <c:v>2.0227767312340798E-3</c:v>
                </c:pt>
                <c:pt idx="41" formatCode="General">
                  <c:v>2.14206200066237E-3</c:v>
                </c:pt>
                <c:pt idx="42" formatCode="General">
                  <c:v>2.08320441382957E-3</c:v>
                </c:pt>
                <c:pt idx="43" formatCode="General">
                  <c:v>2.0659282647046899E-3</c:v>
                </c:pt>
                <c:pt idx="44" formatCode="General">
                  <c:v>2.0666298498935201E-3</c:v>
                </c:pt>
                <c:pt idx="45" formatCode="General">
                  <c:v>2.39089177028682E-3</c:v>
                </c:pt>
                <c:pt idx="46" formatCode="General">
                  <c:v>2.39495869684707E-3</c:v>
                </c:pt>
                <c:pt idx="47" formatCode="General">
                  <c:v>2.2794678178261201E-3</c:v>
                </c:pt>
                <c:pt idx="48" formatCode="General">
                  <c:v>2.5235352297716999E-3</c:v>
                </c:pt>
                <c:pt idx="49" formatCode="General">
                  <c:v>2.4030779920009202E-3</c:v>
                </c:pt>
                <c:pt idx="50" formatCode="General">
                  <c:v>2.5820788119364901E-3</c:v>
                </c:pt>
                <c:pt idx="51" formatCode="General">
                  <c:v>2.6068757399163298E-3</c:v>
                </c:pt>
                <c:pt idx="52" formatCode="General">
                  <c:v>2.6762995619756601E-3</c:v>
                </c:pt>
                <c:pt idx="53" formatCode="General">
                  <c:v>2.7026533087223001E-3</c:v>
                </c:pt>
                <c:pt idx="54" formatCode="General">
                  <c:v>2.6929262294102898E-3</c:v>
                </c:pt>
                <c:pt idx="55" formatCode="General">
                  <c:v>2.7641256193648798E-3</c:v>
                </c:pt>
                <c:pt idx="56" formatCode="General">
                  <c:v>2.8089869632199698E-3</c:v>
                </c:pt>
                <c:pt idx="57" formatCode="General">
                  <c:v>2.7220941932128702E-3</c:v>
                </c:pt>
                <c:pt idx="58" formatCode="General">
                  <c:v>2.89389820161041E-3</c:v>
                </c:pt>
                <c:pt idx="59" formatCode="General">
                  <c:v>2.8718629160718301E-3</c:v>
                </c:pt>
                <c:pt idx="60" formatCode="General">
                  <c:v>2.95337094889867E-3</c:v>
                </c:pt>
                <c:pt idx="61" formatCode="General">
                  <c:v>2.9732139854186899E-3</c:v>
                </c:pt>
                <c:pt idx="62" formatCode="General">
                  <c:v>3.1722356908087902E-3</c:v>
                </c:pt>
                <c:pt idx="63" formatCode="General">
                  <c:v>3.1238974662595701E-3</c:v>
                </c:pt>
                <c:pt idx="64" formatCode="General">
                  <c:v>3.1775498492830302E-3</c:v>
                </c:pt>
                <c:pt idx="65" formatCode="General">
                  <c:v>3.1413321564488401E-3</c:v>
                </c:pt>
                <c:pt idx="66" formatCode="General">
                  <c:v>3.1938565358322801E-3</c:v>
                </c:pt>
                <c:pt idx="67" formatCode="General">
                  <c:v>3.2181020180796602E-3</c:v>
                </c:pt>
                <c:pt idx="68" formatCode="General">
                  <c:v>3.3761066557518198E-3</c:v>
                </c:pt>
                <c:pt idx="69" formatCode="General">
                  <c:v>3.3465902325499099E-3</c:v>
                </c:pt>
                <c:pt idx="70" formatCode="General">
                  <c:v>3.4002488965689001E-3</c:v>
                </c:pt>
                <c:pt idx="71" formatCode="General">
                  <c:v>3.3789848476095999E-3</c:v>
                </c:pt>
                <c:pt idx="72" formatCode="General">
                  <c:v>3.4214712860673202E-3</c:v>
                </c:pt>
                <c:pt idx="73" formatCode="General">
                  <c:v>3.4957310754072002E-3</c:v>
                </c:pt>
                <c:pt idx="74" formatCode="General">
                  <c:v>3.3849492128761901E-3</c:v>
                </c:pt>
                <c:pt idx="75" formatCode="General">
                  <c:v>3.4143310955411302E-3</c:v>
                </c:pt>
                <c:pt idx="76" formatCode="General">
                  <c:v>3.3652065012908599E-3</c:v>
                </c:pt>
                <c:pt idx="77" formatCode="General">
                  <c:v>3.46074965246787E-3</c:v>
                </c:pt>
                <c:pt idx="78" formatCode="General">
                  <c:v>3.4742202507460299E-3</c:v>
                </c:pt>
                <c:pt idx="79" formatCode="General">
                  <c:v>3.4667408565364202E-3</c:v>
                </c:pt>
                <c:pt idx="80" formatCode="General">
                  <c:v>3.6475177867748001E-3</c:v>
                </c:pt>
                <c:pt idx="81" formatCode="General">
                  <c:v>3.5840043243055199E-3</c:v>
                </c:pt>
                <c:pt idx="82" formatCode="General">
                  <c:v>3.47099139848202E-3</c:v>
                </c:pt>
                <c:pt idx="83" formatCode="General">
                  <c:v>3.4913322174450001E-3</c:v>
                </c:pt>
                <c:pt idx="84" formatCode="General">
                  <c:v>3.51483755949811E-3</c:v>
                </c:pt>
                <c:pt idx="85" formatCode="General">
                  <c:v>3.52648209099456E-3</c:v>
                </c:pt>
                <c:pt idx="86" formatCode="General">
                  <c:v>3.4507056729577699E-3</c:v>
                </c:pt>
                <c:pt idx="87" formatCode="General">
                  <c:v>3.46306137847106E-3</c:v>
                </c:pt>
                <c:pt idx="88" formatCode="General">
                  <c:v>3.5342010439086201E-3</c:v>
                </c:pt>
                <c:pt idx="89" formatCode="General">
                  <c:v>3.4878029127304601E-3</c:v>
                </c:pt>
                <c:pt idx="90" formatCode="General">
                  <c:v>3.6073964454755702E-3</c:v>
                </c:pt>
                <c:pt idx="91" formatCode="General">
                  <c:v>3.6112757023481598E-3</c:v>
                </c:pt>
                <c:pt idx="92" formatCode="General">
                  <c:v>3.6581775939911799E-3</c:v>
                </c:pt>
                <c:pt idx="93" formatCode="General">
                  <c:v>3.6004165749758299E-3</c:v>
                </c:pt>
                <c:pt idx="94" formatCode="General">
                  <c:v>3.5608182719818401E-3</c:v>
                </c:pt>
                <c:pt idx="95" formatCode="General">
                  <c:v>3.6380264250019199E-3</c:v>
                </c:pt>
                <c:pt idx="96" formatCode="General">
                  <c:v>3.67692333979918E-3</c:v>
                </c:pt>
                <c:pt idx="97" formatCode="General">
                  <c:v>3.6276112966445199E-3</c:v>
                </c:pt>
                <c:pt idx="98" formatCode="General">
                  <c:v>3.6530946160566501E-3</c:v>
                </c:pt>
                <c:pt idx="99" formatCode="General">
                  <c:v>3.5856733507076302E-3</c:v>
                </c:pt>
                <c:pt idx="100" formatCode="General">
                  <c:v>3.7346717035854401E-3</c:v>
                </c:pt>
                <c:pt idx="101" formatCode="General">
                  <c:v>3.6328321820385799E-3</c:v>
                </c:pt>
                <c:pt idx="102" formatCode="General">
                  <c:v>3.8002852720064998E-3</c:v>
                </c:pt>
                <c:pt idx="103" formatCode="General">
                  <c:v>3.8248965251478002E-3</c:v>
                </c:pt>
                <c:pt idx="104" formatCode="General">
                  <c:v>3.7509868300154201E-3</c:v>
                </c:pt>
                <c:pt idx="105" formatCode="General">
                  <c:v>3.8440207552232E-3</c:v>
                </c:pt>
                <c:pt idx="106" formatCode="General">
                  <c:v>3.87347782577045E-3</c:v>
                </c:pt>
                <c:pt idx="107" formatCode="General">
                  <c:v>3.9692596750292401E-3</c:v>
                </c:pt>
                <c:pt idx="108" formatCode="General">
                  <c:v>3.8914314762823802E-3</c:v>
                </c:pt>
                <c:pt idx="109" formatCode="General">
                  <c:v>3.95801313675567E-3</c:v>
                </c:pt>
                <c:pt idx="110" formatCode="General">
                  <c:v>3.8784891419755699E-3</c:v>
                </c:pt>
                <c:pt idx="111" formatCode="General">
                  <c:v>4.0175827039021297E-3</c:v>
                </c:pt>
                <c:pt idx="112" formatCode="General">
                  <c:v>3.9260235475065399E-3</c:v>
                </c:pt>
                <c:pt idx="113" formatCode="General">
                  <c:v>3.9695422261090702E-3</c:v>
                </c:pt>
                <c:pt idx="114" formatCode="General">
                  <c:v>3.9980895071234498E-3</c:v>
                </c:pt>
                <c:pt idx="115" formatCode="General">
                  <c:v>3.97984233995031E-3</c:v>
                </c:pt>
                <c:pt idx="116" formatCode="General">
                  <c:v>4.0079775206979902E-3</c:v>
                </c:pt>
                <c:pt idx="117" formatCode="General">
                  <c:v>4.1002964127678596E-3</c:v>
                </c:pt>
                <c:pt idx="118" formatCode="General">
                  <c:v>4.0514748005046298E-3</c:v>
                </c:pt>
                <c:pt idx="119" formatCode="General">
                  <c:v>4.1605266411261499E-3</c:v>
                </c:pt>
                <c:pt idx="120" formatCode="General">
                  <c:v>4.2868878667747601E-3</c:v>
                </c:pt>
                <c:pt idx="121" formatCode="General">
                  <c:v>4.3723339918131498E-3</c:v>
                </c:pt>
                <c:pt idx="122" formatCode="General">
                  <c:v>4.3790604772765297E-3</c:v>
                </c:pt>
                <c:pt idx="123" formatCode="General">
                  <c:v>4.4782626862200801E-3</c:v>
                </c:pt>
                <c:pt idx="124" formatCode="General">
                  <c:v>4.4770959679189103E-3</c:v>
                </c:pt>
                <c:pt idx="125" formatCode="General">
                  <c:v>4.6888444682101002E-3</c:v>
                </c:pt>
                <c:pt idx="126" formatCode="General">
                  <c:v>4.90723608966226E-3</c:v>
                </c:pt>
                <c:pt idx="127" formatCode="General">
                  <c:v>4.9920307904149598E-3</c:v>
                </c:pt>
                <c:pt idx="128" formatCode="General">
                  <c:v>5.1545307741869099E-3</c:v>
                </c:pt>
                <c:pt idx="129" formatCode="General">
                  <c:v>5.5054540144238804E-3</c:v>
                </c:pt>
                <c:pt idx="130" formatCode="General">
                  <c:v>5.7442091500240098E-3</c:v>
                </c:pt>
                <c:pt idx="131" formatCode="General">
                  <c:v>5.9293989159006797E-3</c:v>
                </c:pt>
                <c:pt idx="132" formatCode="General">
                  <c:v>6.3201812871449296E-3</c:v>
                </c:pt>
                <c:pt idx="133" formatCode="General">
                  <c:v>6.3269550292008401E-3</c:v>
                </c:pt>
                <c:pt idx="134" formatCode="General">
                  <c:v>6.62180959136505E-3</c:v>
                </c:pt>
                <c:pt idx="135" formatCode="General">
                  <c:v>6.7348676649288796E-3</c:v>
                </c:pt>
                <c:pt idx="136" formatCode="General">
                  <c:v>6.7158115492550298E-3</c:v>
                </c:pt>
                <c:pt idx="137" formatCode="General">
                  <c:v>7.0639929156517799E-3</c:v>
                </c:pt>
                <c:pt idx="138" formatCode="General">
                  <c:v>7.1665920977377999E-3</c:v>
                </c:pt>
                <c:pt idx="139" formatCode="General">
                  <c:v>7.2643826859719804E-3</c:v>
                </c:pt>
                <c:pt idx="140" formatCode="General">
                  <c:v>7.2409585625432997E-3</c:v>
                </c:pt>
                <c:pt idx="141" formatCode="General">
                  <c:v>7.5281159579593804E-3</c:v>
                </c:pt>
                <c:pt idx="142" formatCode="General">
                  <c:v>7.5748835056143396E-3</c:v>
                </c:pt>
                <c:pt idx="143" formatCode="General">
                  <c:v>7.6808067310023499E-3</c:v>
                </c:pt>
                <c:pt idx="144" formatCode="General">
                  <c:v>7.7866691095973203E-3</c:v>
                </c:pt>
                <c:pt idx="145" formatCode="General">
                  <c:v>7.8468364868104195E-3</c:v>
                </c:pt>
                <c:pt idx="146" formatCode="General">
                  <c:v>7.7051133493103502E-3</c:v>
                </c:pt>
                <c:pt idx="147" formatCode="General">
                  <c:v>7.9496389476688707E-3</c:v>
                </c:pt>
                <c:pt idx="148" formatCode="General">
                  <c:v>8.0460625255219902E-3</c:v>
                </c:pt>
                <c:pt idx="149" formatCode="General">
                  <c:v>8.1162007921414293E-3</c:v>
                </c:pt>
                <c:pt idx="150" formatCode="General">
                  <c:v>8.1150708083763193E-3</c:v>
                </c:pt>
                <c:pt idx="151" formatCode="General">
                  <c:v>8.2918280709853402E-3</c:v>
                </c:pt>
                <c:pt idx="152" formatCode="General">
                  <c:v>8.3171285023893506E-3</c:v>
                </c:pt>
                <c:pt idx="153" formatCode="General">
                  <c:v>8.4665457200457702E-3</c:v>
                </c:pt>
                <c:pt idx="154" formatCode="General">
                  <c:v>8.4823130564735498E-3</c:v>
                </c:pt>
                <c:pt idx="155" formatCode="General">
                  <c:v>8.5677778897829699E-3</c:v>
                </c:pt>
                <c:pt idx="156" formatCode="General">
                  <c:v>8.6455653722006601E-3</c:v>
                </c:pt>
                <c:pt idx="157" formatCode="General">
                  <c:v>8.5626149133666198E-3</c:v>
                </c:pt>
                <c:pt idx="158" formatCode="General">
                  <c:v>8.7760084773987994E-3</c:v>
                </c:pt>
                <c:pt idx="159" formatCode="General">
                  <c:v>8.9138132765816201E-3</c:v>
                </c:pt>
                <c:pt idx="160" formatCode="General">
                  <c:v>8.9431036834077392E-3</c:v>
                </c:pt>
                <c:pt idx="161" formatCode="General">
                  <c:v>9.0338122336590804E-3</c:v>
                </c:pt>
                <c:pt idx="162" formatCode="General">
                  <c:v>9.1241920667559998E-3</c:v>
                </c:pt>
                <c:pt idx="163" formatCode="General">
                  <c:v>9.1859778491605801E-3</c:v>
                </c:pt>
                <c:pt idx="164" formatCode="General">
                  <c:v>9.23202120291906E-3</c:v>
                </c:pt>
                <c:pt idx="165" formatCode="General">
                  <c:v>9.2030261303970799E-3</c:v>
                </c:pt>
                <c:pt idx="166" formatCode="General">
                  <c:v>9.3922965511075499E-3</c:v>
                </c:pt>
                <c:pt idx="167" formatCode="General">
                  <c:v>9.5358685844051192E-3</c:v>
                </c:pt>
                <c:pt idx="168" formatCode="General">
                  <c:v>9.5162324712595101E-3</c:v>
                </c:pt>
                <c:pt idx="169" formatCode="General">
                  <c:v>9.5818378850772296E-3</c:v>
                </c:pt>
                <c:pt idx="170" formatCode="General">
                  <c:v>9.6372921629977997E-3</c:v>
                </c:pt>
                <c:pt idx="171" formatCode="General">
                  <c:v>9.6967051274573796E-3</c:v>
                </c:pt>
                <c:pt idx="172" formatCode="General">
                  <c:v>9.8719579749340092E-3</c:v>
                </c:pt>
                <c:pt idx="173" formatCode="General">
                  <c:v>9.8624730663034298E-3</c:v>
                </c:pt>
                <c:pt idx="174" formatCode="General">
                  <c:v>9.9936389381193608E-3</c:v>
                </c:pt>
                <c:pt idx="175" formatCode="General">
                  <c:v>9.8514319709344707E-3</c:v>
                </c:pt>
                <c:pt idx="176" formatCode="General">
                  <c:v>1.0102763962180201E-2</c:v>
                </c:pt>
                <c:pt idx="177" formatCode="General">
                  <c:v>1.0156447699130801E-2</c:v>
                </c:pt>
                <c:pt idx="178" formatCode="General">
                  <c:v>1.02321770112893E-2</c:v>
                </c:pt>
                <c:pt idx="179" formatCode="General">
                  <c:v>1.0354268913530199E-2</c:v>
                </c:pt>
                <c:pt idx="180" formatCode="General">
                  <c:v>1.03437526468992E-2</c:v>
                </c:pt>
                <c:pt idx="181" formatCode="General">
                  <c:v>1.04768818532671E-2</c:v>
                </c:pt>
                <c:pt idx="182" formatCode="General">
                  <c:v>1.05481246585672E-2</c:v>
                </c:pt>
                <c:pt idx="183" formatCode="General">
                  <c:v>1.06611131717244E-2</c:v>
                </c:pt>
                <c:pt idx="184" formatCode="General">
                  <c:v>1.07526200955461E-2</c:v>
                </c:pt>
                <c:pt idx="185" formatCode="General">
                  <c:v>1.08138804392194E-2</c:v>
                </c:pt>
                <c:pt idx="186" formatCode="General">
                  <c:v>1.1001392653962E-2</c:v>
                </c:pt>
                <c:pt idx="187" formatCode="General">
                  <c:v>1.0967121142182699E-2</c:v>
                </c:pt>
                <c:pt idx="188" formatCode="General">
                  <c:v>1.11249658931521E-2</c:v>
                </c:pt>
                <c:pt idx="189" formatCode="General">
                  <c:v>1.11244070763127E-2</c:v>
                </c:pt>
                <c:pt idx="190" formatCode="General">
                  <c:v>1.1278612134328601E-2</c:v>
                </c:pt>
                <c:pt idx="191" formatCode="General">
                  <c:v>1.12966323843539E-2</c:v>
                </c:pt>
                <c:pt idx="192" formatCode="General">
                  <c:v>1.13841566169682E-2</c:v>
                </c:pt>
                <c:pt idx="193" formatCode="General">
                  <c:v>1.15336503683225E-2</c:v>
                </c:pt>
                <c:pt idx="194" formatCode="General">
                  <c:v>1.1530922686799099E-2</c:v>
                </c:pt>
                <c:pt idx="195" formatCode="General">
                  <c:v>1.16883493504958E-2</c:v>
                </c:pt>
                <c:pt idx="196" formatCode="General">
                  <c:v>1.17361903450998E-2</c:v>
                </c:pt>
                <c:pt idx="197" formatCode="General">
                  <c:v>1.18520084498235E-2</c:v>
                </c:pt>
                <c:pt idx="198" formatCode="General">
                  <c:v>1.2002946686816099E-2</c:v>
                </c:pt>
                <c:pt idx="199" formatCode="General">
                  <c:v>1.2056146097753699E-2</c:v>
                </c:pt>
                <c:pt idx="200" formatCode="General">
                  <c:v>1.22430660534994E-2</c:v>
                </c:pt>
                <c:pt idx="201" formatCode="General">
                  <c:v>1.22723387446585E-2</c:v>
                </c:pt>
                <c:pt idx="202" formatCode="General">
                  <c:v>1.23466453056723E-2</c:v>
                </c:pt>
                <c:pt idx="203" formatCode="General">
                  <c:v>1.24581088801004E-2</c:v>
                </c:pt>
                <c:pt idx="204" formatCode="General">
                  <c:v>1.2455173388612101E-2</c:v>
                </c:pt>
                <c:pt idx="205" formatCode="General">
                  <c:v>1.25671780920264E-2</c:v>
                </c:pt>
                <c:pt idx="206" formatCode="General">
                  <c:v>1.25765289890765E-2</c:v>
                </c:pt>
                <c:pt idx="207" formatCode="General">
                  <c:v>1.2755673471677E-2</c:v>
                </c:pt>
                <c:pt idx="208" formatCode="General">
                  <c:v>1.2736423657687301E-2</c:v>
                </c:pt>
                <c:pt idx="209" formatCode="General">
                  <c:v>1.2912364110650099E-2</c:v>
                </c:pt>
                <c:pt idx="210" formatCode="General">
                  <c:v>1.3013977065698601E-2</c:v>
                </c:pt>
                <c:pt idx="211" formatCode="General">
                  <c:v>1.30450890214584E-2</c:v>
                </c:pt>
                <c:pt idx="212" formatCode="General">
                  <c:v>1.32026967368922E-2</c:v>
                </c:pt>
                <c:pt idx="213" formatCode="General">
                  <c:v>1.32925812893141E-2</c:v>
                </c:pt>
                <c:pt idx="214" formatCode="General">
                  <c:v>1.32772313061816E-2</c:v>
                </c:pt>
                <c:pt idx="215" formatCode="General">
                  <c:v>1.33947019421782E-2</c:v>
                </c:pt>
                <c:pt idx="216" formatCode="General">
                  <c:v>1.35465189477466E-2</c:v>
                </c:pt>
                <c:pt idx="217" formatCode="General">
                  <c:v>1.35464204068181E-2</c:v>
                </c:pt>
                <c:pt idx="218" formatCode="General">
                  <c:v>1.36361427794373E-2</c:v>
                </c:pt>
                <c:pt idx="219" formatCode="General">
                  <c:v>1.37058638700122E-2</c:v>
                </c:pt>
                <c:pt idx="220" formatCode="General">
                  <c:v>1.3809997009835999E-2</c:v>
                </c:pt>
                <c:pt idx="221" formatCode="General">
                  <c:v>1.38206064368387E-2</c:v>
                </c:pt>
                <c:pt idx="222" formatCode="General">
                  <c:v>1.3764570066400699E-2</c:v>
                </c:pt>
                <c:pt idx="223" formatCode="General">
                  <c:v>1.4011479802530201E-2</c:v>
                </c:pt>
                <c:pt idx="224" formatCode="General">
                  <c:v>1.41075102285248E-2</c:v>
                </c:pt>
                <c:pt idx="225" formatCode="General">
                  <c:v>1.41110219549748E-2</c:v>
                </c:pt>
                <c:pt idx="226" formatCode="General">
                  <c:v>1.42412947264635E-2</c:v>
                </c:pt>
                <c:pt idx="227" formatCode="General">
                  <c:v>1.4410168318655801E-2</c:v>
                </c:pt>
                <c:pt idx="228" formatCode="General">
                  <c:v>1.44976268288387E-2</c:v>
                </c:pt>
                <c:pt idx="229" formatCode="General">
                  <c:v>1.44200469775127E-2</c:v>
                </c:pt>
                <c:pt idx="230" formatCode="General">
                  <c:v>1.46266105848282E-2</c:v>
                </c:pt>
                <c:pt idx="231" formatCode="General">
                  <c:v>1.4702039350744701E-2</c:v>
                </c:pt>
                <c:pt idx="232" formatCode="General">
                  <c:v>1.4571903514906399E-2</c:v>
                </c:pt>
                <c:pt idx="233" formatCode="General">
                  <c:v>1.4823036873753401E-2</c:v>
                </c:pt>
                <c:pt idx="234" formatCode="General">
                  <c:v>1.46933597463143E-2</c:v>
                </c:pt>
                <c:pt idx="235" formatCode="General">
                  <c:v>1.5036384486580401E-2</c:v>
                </c:pt>
                <c:pt idx="236" formatCode="General">
                  <c:v>1.4905905642922899E-2</c:v>
                </c:pt>
                <c:pt idx="237" formatCode="General">
                  <c:v>1.5246256837016799E-2</c:v>
                </c:pt>
                <c:pt idx="238" formatCode="General">
                  <c:v>1.51910349662908E-2</c:v>
                </c:pt>
                <c:pt idx="239" formatCode="General">
                  <c:v>1.52696132067171E-2</c:v>
                </c:pt>
                <c:pt idx="240" formatCode="General">
                  <c:v>1.5395410286322599E-2</c:v>
                </c:pt>
                <c:pt idx="241" formatCode="General">
                  <c:v>1.5428741577881201E-2</c:v>
                </c:pt>
                <c:pt idx="242" formatCode="General">
                  <c:v>1.54399035854406E-2</c:v>
                </c:pt>
                <c:pt idx="243" formatCode="General">
                  <c:v>1.5404496897934499E-2</c:v>
                </c:pt>
                <c:pt idx="244" formatCode="General">
                  <c:v>1.5623758505755101E-2</c:v>
                </c:pt>
                <c:pt idx="245" formatCode="General">
                  <c:v>1.5680689257720599E-2</c:v>
                </c:pt>
                <c:pt idx="246" formatCode="General">
                  <c:v>1.5947412565541101E-2</c:v>
                </c:pt>
                <c:pt idx="247" formatCode="General">
                  <c:v>1.57364243193359E-2</c:v>
                </c:pt>
                <c:pt idx="248" formatCode="General">
                  <c:v>1.58475906082889E-2</c:v>
                </c:pt>
                <c:pt idx="249" formatCode="General">
                  <c:v>1.6001588107163602E-2</c:v>
                </c:pt>
                <c:pt idx="250" formatCode="General">
                  <c:v>1.5951656135541E-2</c:v>
                </c:pt>
                <c:pt idx="251" formatCode="General">
                  <c:v>1.6066354734736402E-2</c:v>
                </c:pt>
                <c:pt idx="252" formatCode="General">
                  <c:v>1.6163449051767101E-2</c:v>
                </c:pt>
                <c:pt idx="253" formatCode="General">
                  <c:v>1.6391579617962601E-2</c:v>
                </c:pt>
                <c:pt idx="254" formatCode="General">
                  <c:v>1.6476929904777601E-2</c:v>
                </c:pt>
                <c:pt idx="255" formatCode="General">
                  <c:v>1.6538559615173299E-2</c:v>
                </c:pt>
                <c:pt idx="256" formatCode="General">
                  <c:v>1.6686165247976999E-2</c:v>
                </c:pt>
                <c:pt idx="257" formatCode="General">
                  <c:v>1.6675217061527699E-2</c:v>
                </c:pt>
                <c:pt idx="258" formatCode="General">
                  <c:v>1.64797049142008E-2</c:v>
                </c:pt>
                <c:pt idx="259" formatCode="General">
                  <c:v>1.6712998334133301E-2</c:v>
                </c:pt>
                <c:pt idx="260" formatCode="General">
                  <c:v>1.6822282072399102E-2</c:v>
                </c:pt>
                <c:pt idx="261" formatCode="General">
                  <c:v>1.6906839063570999E-2</c:v>
                </c:pt>
                <c:pt idx="262" formatCode="General">
                  <c:v>1.6995547075697701E-2</c:v>
                </c:pt>
                <c:pt idx="263" formatCode="General">
                  <c:v>1.7134645650244699E-2</c:v>
                </c:pt>
                <c:pt idx="264" formatCode="General">
                  <c:v>1.71934564844285E-2</c:v>
                </c:pt>
                <c:pt idx="265" formatCode="General">
                  <c:v>1.7103074895547601E-2</c:v>
                </c:pt>
                <c:pt idx="266" formatCode="General">
                  <c:v>1.7297939684214898E-2</c:v>
                </c:pt>
                <c:pt idx="267" formatCode="General">
                  <c:v>1.7321826346180898E-2</c:v>
                </c:pt>
                <c:pt idx="268" formatCode="General">
                  <c:v>1.7260238004109099E-2</c:v>
                </c:pt>
                <c:pt idx="269" formatCode="General">
                  <c:v>1.7376313973553201E-2</c:v>
                </c:pt>
                <c:pt idx="270" formatCode="General">
                  <c:v>1.7332539642087402E-2</c:v>
                </c:pt>
                <c:pt idx="271" formatCode="General">
                  <c:v>1.7478318898933001E-2</c:v>
                </c:pt>
                <c:pt idx="272" formatCode="General">
                  <c:v>1.7710590825764799E-2</c:v>
                </c:pt>
                <c:pt idx="273" formatCode="General">
                  <c:v>1.7698559019679601E-2</c:v>
                </c:pt>
                <c:pt idx="274" formatCode="General">
                  <c:v>1.7987908028444799E-2</c:v>
                </c:pt>
                <c:pt idx="275" formatCode="General">
                  <c:v>1.7841230444243999E-2</c:v>
                </c:pt>
                <c:pt idx="276" formatCode="General">
                  <c:v>1.7740356243852701E-2</c:v>
                </c:pt>
                <c:pt idx="277" formatCode="General">
                  <c:v>1.8035251318340498E-2</c:v>
                </c:pt>
                <c:pt idx="278" formatCode="General">
                  <c:v>1.79729817790268E-2</c:v>
                </c:pt>
                <c:pt idx="279" formatCode="General">
                  <c:v>1.81836043165358E-2</c:v>
                </c:pt>
                <c:pt idx="280" formatCode="General">
                  <c:v>1.81803045110852E-2</c:v>
                </c:pt>
                <c:pt idx="281" formatCode="General">
                  <c:v>1.80885872772007E-2</c:v>
                </c:pt>
                <c:pt idx="282" formatCode="General">
                  <c:v>1.8453365164893699E-2</c:v>
                </c:pt>
                <c:pt idx="283" formatCode="General">
                  <c:v>1.8434263499590001E-2</c:v>
                </c:pt>
                <c:pt idx="284" formatCode="General">
                  <c:v>1.8402599792202299E-2</c:v>
                </c:pt>
                <c:pt idx="285" formatCode="General">
                  <c:v>1.84585162464437E-2</c:v>
                </c:pt>
                <c:pt idx="286" formatCode="General">
                  <c:v>1.8465760741258899E-2</c:v>
                </c:pt>
                <c:pt idx="287" formatCode="General">
                  <c:v>1.8486063201097299E-2</c:v>
                </c:pt>
                <c:pt idx="288" formatCode="General">
                  <c:v>1.87719083685365E-2</c:v>
                </c:pt>
                <c:pt idx="289" formatCode="General">
                  <c:v>1.8618344509464001E-2</c:v>
                </c:pt>
                <c:pt idx="290" formatCode="General">
                  <c:v>1.89460584672159E-2</c:v>
                </c:pt>
                <c:pt idx="291" formatCode="General">
                  <c:v>1.88692865387944E-2</c:v>
                </c:pt>
                <c:pt idx="292" formatCode="General">
                  <c:v>1.88616036201955E-2</c:v>
                </c:pt>
                <c:pt idx="293" formatCode="General">
                  <c:v>1.886740948757E-2</c:v>
                </c:pt>
                <c:pt idx="294" formatCode="General">
                  <c:v>1.9029684373430399E-2</c:v>
                </c:pt>
                <c:pt idx="295" formatCode="General">
                  <c:v>1.9234194924561999E-2</c:v>
                </c:pt>
                <c:pt idx="296" formatCode="General">
                  <c:v>1.9412596126989302E-2</c:v>
                </c:pt>
                <c:pt idx="297" formatCode="General">
                  <c:v>1.9228956051267999E-2</c:v>
                </c:pt>
                <c:pt idx="298" formatCode="General">
                  <c:v>1.94785859949307E-2</c:v>
                </c:pt>
                <c:pt idx="299" formatCode="General">
                  <c:v>1.9327749551456001E-2</c:v>
                </c:pt>
                <c:pt idx="300" formatCode="General">
                  <c:v>1.9530269305517298E-2</c:v>
                </c:pt>
                <c:pt idx="301" formatCode="General">
                  <c:v>1.95730590252053E-2</c:v>
                </c:pt>
                <c:pt idx="302" formatCode="General">
                  <c:v>1.9594968459535199E-2</c:v>
                </c:pt>
                <c:pt idx="303" formatCode="General">
                  <c:v>1.98075693303685E-2</c:v>
                </c:pt>
                <c:pt idx="304" formatCode="General">
                  <c:v>1.9954358284619899E-2</c:v>
                </c:pt>
                <c:pt idx="305" formatCode="General">
                  <c:v>1.9985000089943899E-2</c:v>
                </c:pt>
                <c:pt idx="306" formatCode="General">
                  <c:v>2.0085986934985402E-2</c:v>
                </c:pt>
                <c:pt idx="307" formatCode="General">
                  <c:v>2.0259368663130901E-2</c:v>
                </c:pt>
                <c:pt idx="308" formatCode="General">
                  <c:v>1.9730990349906101E-2</c:v>
                </c:pt>
                <c:pt idx="309" formatCode="General">
                  <c:v>2.0058734730860998E-2</c:v>
                </c:pt>
                <c:pt idx="310" formatCode="General">
                  <c:v>2.0188029652317099E-2</c:v>
                </c:pt>
                <c:pt idx="311" formatCode="General">
                  <c:v>2.0210290431214702E-2</c:v>
                </c:pt>
                <c:pt idx="312" formatCode="General">
                  <c:v>2.0200884599210399E-2</c:v>
                </c:pt>
                <c:pt idx="313" formatCode="General">
                  <c:v>2.0411768295463401E-2</c:v>
                </c:pt>
                <c:pt idx="314" formatCode="General">
                  <c:v>2.0393873999536599E-2</c:v>
                </c:pt>
                <c:pt idx="315" formatCode="General">
                  <c:v>2.0344100904186601E-2</c:v>
                </c:pt>
                <c:pt idx="316" formatCode="General">
                  <c:v>2.05727716544763E-2</c:v>
                </c:pt>
                <c:pt idx="317" formatCode="General">
                  <c:v>2.0651510454877099E-2</c:v>
                </c:pt>
                <c:pt idx="318" formatCode="General">
                  <c:v>2.0617587227823701E-2</c:v>
                </c:pt>
                <c:pt idx="319" formatCode="General">
                  <c:v>2.06546079719537E-2</c:v>
                </c:pt>
                <c:pt idx="320" formatCode="General">
                  <c:v>2.0725676842940001E-2</c:v>
                </c:pt>
                <c:pt idx="321" formatCode="General">
                  <c:v>2.08872633433482E-2</c:v>
                </c:pt>
                <c:pt idx="322" formatCode="General">
                  <c:v>2.0924198130801999E-2</c:v>
                </c:pt>
                <c:pt idx="323" formatCode="General">
                  <c:v>2.1102002365451102E-2</c:v>
                </c:pt>
                <c:pt idx="324" formatCode="General">
                  <c:v>2.1080292243179501E-2</c:v>
                </c:pt>
                <c:pt idx="325" formatCode="General">
                  <c:v>2.1117871157816399E-2</c:v>
                </c:pt>
                <c:pt idx="326" formatCode="General">
                  <c:v>2.1278788216463201E-2</c:v>
                </c:pt>
                <c:pt idx="327" formatCode="General">
                  <c:v>2.1123430968295699E-2</c:v>
                </c:pt>
                <c:pt idx="328" formatCode="General">
                  <c:v>2.1086898509413698E-2</c:v>
                </c:pt>
                <c:pt idx="329" formatCode="General">
                  <c:v>2.1154158415607201E-2</c:v>
                </c:pt>
                <c:pt idx="330" formatCode="General">
                  <c:v>2.1082374629115701E-2</c:v>
                </c:pt>
                <c:pt idx="331" formatCode="General">
                  <c:v>2.1315592509958702E-2</c:v>
                </c:pt>
                <c:pt idx="332" formatCode="General">
                  <c:v>2.1166732482882099E-2</c:v>
                </c:pt>
                <c:pt idx="333" formatCode="General">
                  <c:v>2.1341744316758601E-2</c:v>
                </c:pt>
                <c:pt idx="334" formatCode="General">
                  <c:v>2.12075376836432E-2</c:v>
                </c:pt>
                <c:pt idx="335" formatCode="General">
                  <c:v>2.1431455268824399E-2</c:v>
                </c:pt>
                <c:pt idx="336" formatCode="General">
                  <c:v>2.1367112777476601E-2</c:v>
                </c:pt>
                <c:pt idx="337" formatCode="General">
                  <c:v>2.1393445507847299E-2</c:v>
                </c:pt>
                <c:pt idx="338" formatCode="General">
                  <c:v>2.1290399265641101E-2</c:v>
                </c:pt>
                <c:pt idx="339" formatCode="General">
                  <c:v>2.16580249148287E-2</c:v>
                </c:pt>
                <c:pt idx="340" formatCode="General">
                  <c:v>2.1448380963671299E-2</c:v>
                </c:pt>
                <c:pt idx="341" formatCode="General">
                  <c:v>2.1587155475564002E-2</c:v>
                </c:pt>
                <c:pt idx="342" formatCode="General">
                  <c:v>2.1593498130556402E-2</c:v>
                </c:pt>
                <c:pt idx="343" formatCode="General">
                  <c:v>2.1699052943114801E-2</c:v>
                </c:pt>
                <c:pt idx="344" formatCode="General">
                  <c:v>2.1778551377594099E-2</c:v>
                </c:pt>
                <c:pt idx="345" formatCode="General">
                  <c:v>2.18443835212861E-2</c:v>
                </c:pt>
                <c:pt idx="346" formatCode="General">
                  <c:v>2.1869448820031199E-2</c:v>
                </c:pt>
                <c:pt idx="347" formatCode="General">
                  <c:v>2.1862337191504901E-2</c:v>
                </c:pt>
                <c:pt idx="348" formatCode="General">
                  <c:v>2.1982026795455599E-2</c:v>
                </c:pt>
                <c:pt idx="349" formatCode="General">
                  <c:v>2.2007426136760998E-2</c:v>
                </c:pt>
                <c:pt idx="350" formatCode="General">
                  <c:v>2.2082631509944099E-2</c:v>
                </c:pt>
                <c:pt idx="351" formatCode="General">
                  <c:v>2.2248578777847201E-2</c:v>
                </c:pt>
                <c:pt idx="352" formatCode="General">
                  <c:v>2.2013092206038001E-2</c:v>
                </c:pt>
                <c:pt idx="353" formatCode="General">
                  <c:v>2.2335318152999301E-2</c:v>
                </c:pt>
                <c:pt idx="354" formatCode="General">
                  <c:v>2.21467816596163E-2</c:v>
                </c:pt>
                <c:pt idx="355" formatCode="General">
                  <c:v>2.2493083300195199E-2</c:v>
                </c:pt>
                <c:pt idx="356" formatCode="General">
                  <c:v>2.2243819977051001E-2</c:v>
                </c:pt>
                <c:pt idx="357" formatCode="General">
                  <c:v>2.27183242525292E-2</c:v>
                </c:pt>
                <c:pt idx="358" formatCode="General">
                  <c:v>2.2408942546803999E-2</c:v>
                </c:pt>
                <c:pt idx="359" formatCode="General">
                  <c:v>2.2605316835967199E-2</c:v>
                </c:pt>
                <c:pt idx="360" formatCode="General">
                  <c:v>2.2700638809670399E-2</c:v>
                </c:pt>
                <c:pt idx="361" formatCode="General">
                  <c:v>2.2975881452054502E-2</c:v>
                </c:pt>
                <c:pt idx="362" formatCode="General">
                  <c:v>2.2892044565340601E-2</c:v>
                </c:pt>
                <c:pt idx="363" formatCode="General">
                  <c:v>2.3067810796401501E-2</c:v>
                </c:pt>
                <c:pt idx="364" formatCode="General">
                  <c:v>2.28765201963015E-2</c:v>
                </c:pt>
                <c:pt idx="365" formatCode="General">
                  <c:v>2.3086577287432599E-2</c:v>
                </c:pt>
                <c:pt idx="366" formatCode="General">
                  <c:v>2.3035806613948599E-2</c:v>
                </c:pt>
                <c:pt idx="367" formatCode="General">
                  <c:v>2.3180192909130402E-2</c:v>
                </c:pt>
                <c:pt idx="368" formatCode="General">
                  <c:v>2.3240804663513501E-2</c:v>
                </c:pt>
                <c:pt idx="369" formatCode="General">
                  <c:v>2.3289658300246801E-2</c:v>
                </c:pt>
                <c:pt idx="370" formatCode="General">
                  <c:v>2.3442878690526799E-2</c:v>
                </c:pt>
                <c:pt idx="371" formatCode="General">
                  <c:v>2.3589338469030399E-2</c:v>
                </c:pt>
                <c:pt idx="372" formatCode="General">
                  <c:v>2.34761420016374E-2</c:v>
                </c:pt>
                <c:pt idx="373" formatCode="General">
                  <c:v>2.3541059995255399E-2</c:v>
                </c:pt>
                <c:pt idx="374" formatCode="General">
                  <c:v>2.3591739558458402E-2</c:v>
                </c:pt>
                <c:pt idx="375" formatCode="General">
                  <c:v>2.3728041078730201E-2</c:v>
                </c:pt>
                <c:pt idx="376" formatCode="General">
                  <c:v>2.3703788199578399E-2</c:v>
                </c:pt>
                <c:pt idx="377" formatCode="General">
                  <c:v>2.3801574853752502E-2</c:v>
                </c:pt>
                <c:pt idx="378" formatCode="General">
                  <c:v>2.3732251110706402E-2</c:v>
                </c:pt>
                <c:pt idx="379" formatCode="General">
                  <c:v>2.3809516848294399E-2</c:v>
                </c:pt>
                <c:pt idx="380" formatCode="General">
                  <c:v>2.3897220501493899E-2</c:v>
                </c:pt>
                <c:pt idx="381" formatCode="General">
                  <c:v>2.4176889902194201E-2</c:v>
                </c:pt>
                <c:pt idx="382" formatCode="General">
                  <c:v>2.4200416270621899E-2</c:v>
                </c:pt>
                <c:pt idx="383" formatCode="General">
                  <c:v>2.4244650067153602E-2</c:v>
                </c:pt>
                <c:pt idx="384" formatCode="General">
                  <c:v>2.4300146934873298E-2</c:v>
                </c:pt>
                <c:pt idx="385" formatCode="General">
                  <c:v>2.4338004050070999E-2</c:v>
                </c:pt>
                <c:pt idx="386" formatCode="General">
                  <c:v>2.4306823425262102E-2</c:v>
                </c:pt>
                <c:pt idx="387" formatCode="General">
                  <c:v>2.44328012427623E-2</c:v>
                </c:pt>
                <c:pt idx="388" formatCode="General">
                  <c:v>2.43014299380645E-2</c:v>
                </c:pt>
                <c:pt idx="389" formatCode="General">
                  <c:v>2.4395307285428401E-2</c:v>
                </c:pt>
                <c:pt idx="390" formatCode="General">
                  <c:v>2.4447408812108998E-2</c:v>
                </c:pt>
                <c:pt idx="391" formatCode="General">
                  <c:v>2.4658986151686602E-2</c:v>
                </c:pt>
                <c:pt idx="392" formatCode="General">
                  <c:v>2.4601707854897601E-2</c:v>
                </c:pt>
                <c:pt idx="393" formatCode="General">
                  <c:v>2.4676678168592401E-2</c:v>
                </c:pt>
                <c:pt idx="394" formatCode="General">
                  <c:v>2.4770354191140601E-2</c:v>
                </c:pt>
                <c:pt idx="395" formatCode="General">
                  <c:v>2.5060211580179501E-2</c:v>
                </c:pt>
                <c:pt idx="396" formatCode="General">
                  <c:v>2.4986498404532601E-2</c:v>
                </c:pt>
                <c:pt idx="397" formatCode="General">
                  <c:v>2.5072984103160799E-2</c:v>
                </c:pt>
                <c:pt idx="398" formatCode="General">
                  <c:v>2.4982355025957598E-2</c:v>
                </c:pt>
                <c:pt idx="399" formatCode="General">
                  <c:v>2.5105264058826401E-2</c:v>
                </c:pt>
                <c:pt idx="400" formatCode="General">
                  <c:v>2.5128612842533898E-2</c:v>
                </c:pt>
                <c:pt idx="401" formatCode="General">
                  <c:v>2.5162797540336498E-2</c:v>
                </c:pt>
                <c:pt idx="402" formatCode="General">
                  <c:v>2.52861038427411E-2</c:v>
                </c:pt>
                <c:pt idx="403" formatCode="General">
                  <c:v>2.5243225309690798E-2</c:v>
                </c:pt>
                <c:pt idx="404" formatCode="General">
                  <c:v>2.54895743564932E-2</c:v>
                </c:pt>
                <c:pt idx="405" formatCode="General">
                  <c:v>2.5509516037972101E-2</c:v>
                </c:pt>
                <c:pt idx="406" formatCode="General">
                  <c:v>2.5434992111472099E-2</c:v>
                </c:pt>
                <c:pt idx="407" formatCode="General">
                  <c:v>2.5450878376916199E-2</c:v>
                </c:pt>
                <c:pt idx="408" formatCode="General">
                  <c:v>2.5621369153432699E-2</c:v>
                </c:pt>
                <c:pt idx="409" formatCode="General">
                  <c:v>2.5565392475721399E-2</c:v>
                </c:pt>
                <c:pt idx="410" formatCode="General">
                  <c:v>2.5660561270916999E-2</c:v>
                </c:pt>
                <c:pt idx="411" formatCode="General">
                  <c:v>2.59416332833779E-2</c:v>
                </c:pt>
                <c:pt idx="412" formatCode="General">
                  <c:v>2.59358615236235E-2</c:v>
                </c:pt>
                <c:pt idx="413" formatCode="General">
                  <c:v>2.5884434841045901E-2</c:v>
                </c:pt>
                <c:pt idx="414" formatCode="General">
                  <c:v>2.5903290969946102E-2</c:v>
                </c:pt>
                <c:pt idx="415" formatCode="General">
                  <c:v>2.6118300207409899E-2</c:v>
                </c:pt>
                <c:pt idx="416" formatCode="General">
                  <c:v>2.6138215686417401E-2</c:v>
                </c:pt>
                <c:pt idx="417" formatCode="General">
                  <c:v>2.6126433373095601E-2</c:v>
                </c:pt>
                <c:pt idx="418" formatCode="General">
                  <c:v>2.62291611665556E-2</c:v>
                </c:pt>
                <c:pt idx="419" formatCode="General">
                  <c:v>2.63934829605087E-2</c:v>
                </c:pt>
                <c:pt idx="420" formatCode="General">
                  <c:v>2.63108570328748E-2</c:v>
                </c:pt>
                <c:pt idx="421" formatCode="General">
                  <c:v>2.63909506985186E-2</c:v>
                </c:pt>
                <c:pt idx="422" formatCode="General">
                  <c:v>2.6631610891297699E-2</c:v>
                </c:pt>
                <c:pt idx="423" formatCode="General">
                  <c:v>2.66341935314779E-2</c:v>
                </c:pt>
                <c:pt idx="424" formatCode="General">
                  <c:v>2.6705858499533199E-2</c:v>
                </c:pt>
                <c:pt idx="425" formatCode="General">
                  <c:v>2.66836666332592E-2</c:v>
                </c:pt>
                <c:pt idx="426" formatCode="General">
                  <c:v>2.6808391862057999E-2</c:v>
                </c:pt>
                <c:pt idx="427" formatCode="General">
                  <c:v>2.6888446414038501E-2</c:v>
                </c:pt>
                <c:pt idx="428" formatCode="General">
                  <c:v>2.69677921202933E-2</c:v>
                </c:pt>
                <c:pt idx="429" formatCode="General">
                  <c:v>2.7004792607661501E-2</c:v>
                </c:pt>
                <c:pt idx="430" formatCode="General">
                  <c:v>2.72052133147416E-2</c:v>
                </c:pt>
                <c:pt idx="431" formatCode="General">
                  <c:v>2.73692648698463E-2</c:v>
                </c:pt>
                <c:pt idx="432" formatCode="General">
                  <c:v>2.7310727438815598E-2</c:v>
                </c:pt>
                <c:pt idx="433" formatCode="General">
                  <c:v>2.7288852091924699E-2</c:v>
                </c:pt>
                <c:pt idx="434" formatCode="General">
                  <c:v>2.75413516532904E-2</c:v>
                </c:pt>
                <c:pt idx="435" formatCode="General">
                  <c:v>2.7408337790279801E-2</c:v>
                </c:pt>
                <c:pt idx="436" formatCode="General">
                  <c:v>2.7664349745122E-2</c:v>
                </c:pt>
                <c:pt idx="437" formatCode="General">
                  <c:v>2.7556370377835E-2</c:v>
                </c:pt>
                <c:pt idx="438" formatCode="General">
                  <c:v>2.76123838570221E-2</c:v>
                </c:pt>
                <c:pt idx="439" formatCode="General">
                  <c:v>2.7744268610965499E-2</c:v>
                </c:pt>
                <c:pt idx="440" formatCode="General">
                  <c:v>2.7895912269586199E-2</c:v>
                </c:pt>
                <c:pt idx="441" formatCode="General">
                  <c:v>2.7821782980750599E-2</c:v>
                </c:pt>
                <c:pt idx="442" formatCode="General">
                  <c:v>2.7890789480287299E-2</c:v>
                </c:pt>
                <c:pt idx="443" formatCode="General">
                  <c:v>2.8032393438336599E-2</c:v>
                </c:pt>
                <c:pt idx="444" formatCode="General">
                  <c:v>2.8046892345130199E-2</c:v>
                </c:pt>
                <c:pt idx="445" formatCode="General">
                  <c:v>2.8008377746967902E-2</c:v>
                </c:pt>
                <c:pt idx="446" formatCode="General">
                  <c:v>2.8302955837257001E-2</c:v>
                </c:pt>
                <c:pt idx="447" formatCode="General">
                  <c:v>2.8285494698524601E-2</c:v>
                </c:pt>
                <c:pt idx="448" formatCode="General">
                  <c:v>2.8352986988643799E-2</c:v>
                </c:pt>
                <c:pt idx="449" formatCode="General">
                  <c:v>2.83144736365009E-2</c:v>
                </c:pt>
                <c:pt idx="450" formatCode="General">
                  <c:v>2.8556517865505299E-2</c:v>
                </c:pt>
                <c:pt idx="451" formatCode="General">
                  <c:v>2.8452126556646699E-2</c:v>
                </c:pt>
                <c:pt idx="452" formatCode="General">
                  <c:v>2.85533085616613E-2</c:v>
                </c:pt>
                <c:pt idx="453" formatCode="General">
                  <c:v>2.8802148381782699E-2</c:v>
                </c:pt>
                <c:pt idx="454" formatCode="General">
                  <c:v>2.8684174624393901E-2</c:v>
                </c:pt>
                <c:pt idx="455" formatCode="General">
                  <c:v>2.8921906215152698E-2</c:v>
                </c:pt>
                <c:pt idx="456" formatCode="General">
                  <c:v>2.8931351964658701E-2</c:v>
                </c:pt>
                <c:pt idx="457" formatCode="General">
                  <c:v>2.8925697499352698E-2</c:v>
                </c:pt>
                <c:pt idx="458" formatCode="General">
                  <c:v>2.9051630155648898E-2</c:v>
                </c:pt>
                <c:pt idx="459" formatCode="General">
                  <c:v>2.89364757698004E-2</c:v>
                </c:pt>
                <c:pt idx="460" formatCode="General">
                  <c:v>2.91612267354854E-2</c:v>
                </c:pt>
                <c:pt idx="461" formatCode="General">
                  <c:v>2.9281290286298702E-2</c:v>
                </c:pt>
                <c:pt idx="462" formatCode="General">
                  <c:v>2.9345062453839998E-2</c:v>
                </c:pt>
                <c:pt idx="463" formatCode="General">
                  <c:v>2.9183129362919401E-2</c:v>
                </c:pt>
                <c:pt idx="464" formatCode="General">
                  <c:v>2.9471931266997702E-2</c:v>
                </c:pt>
                <c:pt idx="465" formatCode="General">
                  <c:v>2.9294294357858498E-2</c:v>
                </c:pt>
                <c:pt idx="466" formatCode="General">
                  <c:v>2.95127375322508E-2</c:v>
                </c:pt>
                <c:pt idx="467" formatCode="General">
                  <c:v>2.9508551583195299E-2</c:v>
                </c:pt>
                <c:pt idx="468" formatCode="General">
                  <c:v>2.9714220759316099E-2</c:v>
                </c:pt>
                <c:pt idx="469" formatCode="General">
                  <c:v>2.9839639328219401E-2</c:v>
                </c:pt>
                <c:pt idx="470" formatCode="General">
                  <c:v>2.9913799813595199E-2</c:v>
                </c:pt>
                <c:pt idx="471" formatCode="General">
                  <c:v>3.00112438876943E-2</c:v>
                </c:pt>
                <c:pt idx="472" formatCode="General">
                  <c:v>2.99210195627733E-2</c:v>
                </c:pt>
                <c:pt idx="473" formatCode="General">
                  <c:v>3.0136666093854798E-2</c:v>
                </c:pt>
                <c:pt idx="474" formatCode="General">
                  <c:v>3.01815323151517E-2</c:v>
                </c:pt>
                <c:pt idx="475" formatCode="General">
                  <c:v>3.0203128618561999E-2</c:v>
                </c:pt>
                <c:pt idx="476" formatCode="General">
                  <c:v>2.99624655234388E-2</c:v>
                </c:pt>
                <c:pt idx="477" formatCode="General">
                  <c:v>3.0274541062343299E-2</c:v>
                </c:pt>
                <c:pt idx="478" formatCode="General">
                  <c:v>3.0519475544485301E-2</c:v>
                </c:pt>
                <c:pt idx="479" formatCode="General">
                  <c:v>3.03840162125588E-2</c:v>
                </c:pt>
                <c:pt idx="480" formatCode="General">
                  <c:v>3.0252502180357299E-2</c:v>
                </c:pt>
                <c:pt idx="481" formatCode="General">
                  <c:v>3.0320588926178099E-2</c:v>
                </c:pt>
                <c:pt idx="482" formatCode="General">
                  <c:v>3.0525373320510699E-2</c:v>
                </c:pt>
                <c:pt idx="483" formatCode="General">
                  <c:v>3.0494677369730799E-2</c:v>
                </c:pt>
                <c:pt idx="484" formatCode="General">
                  <c:v>3.0572059955994699E-2</c:v>
                </c:pt>
                <c:pt idx="485" formatCode="General">
                  <c:v>3.0882867573200998E-2</c:v>
                </c:pt>
                <c:pt idx="486" formatCode="General">
                  <c:v>3.0857645441586201E-2</c:v>
                </c:pt>
                <c:pt idx="487" formatCode="General">
                  <c:v>3.09820246441968E-2</c:v>
                </c:pt>
                <c:pt idx="488" formatCode="General">
                  <c:v>3.0945418389817798E-2</c:v>
                </c:pt>
                <c:pt idx="489" formatCode="General">
                  <c:v>3.0919514446695801E-2</c:v>
                </c:pt>
                <c:pt idx="490" formatCode="General">
                  <c:v>3.1173693657052099E-2</c:v>
                </c:pt>
                <c:pt idx="491" formatCode="General">
                  <c:v>3.1280023450315199E-2</c:v>
                </c:pt>
                <c:pt idx="492" formatCode="General">
                  <c:v>3.1151973158841401E-2</c:v>
                </c:pt>
                <c:pt idx="493" formatCode="General">
                  <c:v>3.1378041336821899E-2</c:v>
                </c:pt>
                <c:pt idx="494" formatCode="General">
                  <c:v>3.1439885565708599E-2</c:v>
                </c:pt>
                <c:pt idx="495" formatCode="General">
                  <c:v>3.1485691551312998E-2</c:v>
                </c:pt>
                <c:pt idx="496" formatCode="General">
                  <c:v>3.1479826417873197E-2</c:v>
                </c:pt>
                <c:pt idx="497" formatCode="General">
                  <c:v>3.1622796023597501E-2</c:v>
                </c:pt>
                <c:pt idx="498" formatCode="General">
                  <c:v>3.1728497644926398E-2</c:v>
                </c:pt>
                <c:pt idx="499" formatCode="General">
                  <c:v>3.17385216905137E-2</c:v>
                </c:pt>
                <c:pt idx="500" formatCode="General">
                  <c:v>3.1834154290450799E-2</c:v>
                </c:pt>
                <c:pt idx="501" formatCode="General">
                  <c:v>3.1880580609703897E-2</c:v>
                </c:pt>
                <c:pt idx="502" formatCode="General">
                  <c:v>3.2138962480272003E-2</c:v>
                </c:pt>
                <c:pt idx="503" formatCode="General">
                  <c:v>3.2178046942992602E-2</c:v>
                </c:pt>
                <c:pt idx="504" formatCode="General">
                  <c:v>3.2077573495461302E-2</c:v>
                </c:pt>
                <c:pt idx="505" formatCode="General">
                  <c:v>3.2116852280194903E-2</c:v>
                </c:pt>
                <c:pt idx="506" formatCode="General">
                  <c:v>3.2158984298539001E-2</c:v>
                </c:pt>
                <c:pt idx="507" formatCode="General">
                  <c:v>3.23401923197753E-2</c:v>
                </c:pt>
                <c:pt idx="508" formatCode="General">
                  <c:v>3.2470991548806803E-2</c:v>
                </c:pt>
                <c:pt idx="509" formatCode="General">
                  <c:v>3.2553127255705E-2</c:v>
                </c:pt>
                <c:pt idx="510" formatCode="General">
                  <c:v>3.2507797960147099E-2</c:v>
                </c:pt>
                <c:pt idx="511" formatCode="General">
                  <c:v>3.2669597631799302E-2</c:v>
                </c:pt>
                <c:pt idx="512" formatCode="General">
                  <c:v>3.2747591016402199E-2</c:v>
                </c:pt>
                <c:pt idx="513" formatCode="General">
                  <c:v>3.2648900548141201E-2</c:v>
                </c:pt>
                <c:pt idx="514" formatCode="General">
                  <c:v>3.28314716278955E-2</c:v>
                </c:pt>
                <c:pt idx="515" formatCode="General">
                  <c:v>3.2907352545146699E-2</c:v>
                </c:pt>
                <c:pt idx="516" formatCode="General">
                  <c:v>3.2863613884200102E-2</c:v>
                </c:pt>
                <c:pt idx="517" formatCode="General">
                  <c:v>3.2953830783312599E-2</c:v>
                </c:pt>
                <c:pt idx="518" formatCode="General">
                  <c:v>3.3161620660486002E-2</c:v>
                </c:pt>
                <c:pt idx="519" formatCode="General">
                  <c:v>3.3182541271561297E-2</c:v>
                </c:pt>
                <c:pt idx="520" formatCode="General">
                  <c:v>3.3408178875738298E-2</c:v>
                </c:pt>
                <c:pt idx="521" formatCode="General">
                  <c:v>3.3300287210436097E-2</c:v>
                </c:pt>
                <c:pt idx="522" formatCode="General">
                  <c:v>3.34296668051711E-2</c:v>
                </c:pt>
                <c:pt idx="523" formatCode="General">
                  <c:v>3.35427738795364E-2</c:v>
                </c:pt>
                <c:pt idx="524" formatCode="General">
                  <c:v>3.3502888270206199E-2</c:v>
                </c:pt>
                <c:pt idx="525" formatCode="General">
                  <c:v>3.3746104609883698E-2</c:v>
                </c:pt>
                <c:pt idx="526" formatCode="General">
                  <c:v>3.3711391688091501E-2</c:v>
                </c:pt>
                <c:pt idx="527" formatCode="General">
                  <c:v>3.3863026677711502E-2</c:v>
                </c:pt>
                <c:pt idx="528" formatCode="General">
                  <c:v>3.37970692190879E-2</c:v>
                </c:pt>
                <c:pt idx="529" formatCode="General">
                  <c:v>3.3846669818768403E-2</c:v>
                </c:pt>
                <c:pt idx="530" formatCode="General">
                  <c:v>3.39771938527283E-2</c:v>
                </c:pt>
                <c:pt idx="531" formatCode="General">
                  <c:v>3.3993842165008399E-2</c:v>
                </c:pt>
                <c:pt idx="532" formatCode="General">
                  <c:v>3.4138636599362802E-2</c:v>
                </c:pt>
                <c:pt idx="533" formatCode="General">
                  <c:v>3.4333593720674398E-2</c:v>
                </c:pt>
                <c:pt idx="534" formatCode="General">
                  <c:v>3.4458725306734002E-2</c:v>
                </c:pt>
                <c:pt idx="535" formatCode="General">
                  <c:v>3.4335475748474599E-2</c:v>
                </c:pt>
                <c:pt idx="536" formatCode="General">
                  <c:v>3.4415344001296699E-2</c:v>
                </c:pt>
                <c:pt idx="537" formatCode="General">
                  <c:v>3.4561778815517599E-2</c:v>
                </c:pt>
                <c:pt idx="538" formatCode="General">
                  <c:v>3.4552239615186303E-2</c:v>
                </c:pt>
                <c:pt idx="539" formatCode="General">
                  <c:v>3.45910948387761E-2</c:v>
                </c:pt>
                <c:pt idx="540" formatCode="General">
                  <c:v>3.4717555323336001E-2</c:v>
                </c:pt>
                <c:pt idx="541" formatCode="General">
                  <c:v>3.4778183465853298E-2</c:v>
                </c:pt>
                <c:pt idx="542" formatCode="General">
                  <c:v>3.4859261437713902E-2</c:v>
                </c:pt>
                <c:pt idx="543" formatCode="General">
                  <c:v>3.4880208026705099E-2</c:v>
                </c:pt>
                <c:pt idx="544" formatCode="General">
                  <c:v>3.4895614142800603E-2</c:v>
                </c:pt>
                <c:pt idx="545" formatCode="General">
                  <c:v>3.4954282610539698E-2</c:v>
                </c:pt>
                <c:pt idx="546" formatCode="General">
                  <c:v>3.5112272739911403E-2</c:v>
                </c:pt>
                <c:pt idx="547" formatCode="General">
                  <c:v>3.5161149963629998E-2</c:v>
                </c:pt>
                <c:pt idx="548" formatCode="General">
                  <c:v>3.53669184041948E-2</c:v>
                </c:pt>
                <c:pt idx="549" formatCode="General">
                  <c:v>3.5366456072788301E-2</c:v>
                </c:pt>
                <c:pt idx="550" formatCode="General">
                  <c:v>3.5378866425400897E-2</c:v>
                </c:pt>
                <c:pt idx="551" formatCode="General">
                  <c:v>3.5353066356595401E-2</c:v>
                </c:pt>
                <c:pt idx="552" formatCode="General">
                  <c:v>3.5391488639258499E-2</c:v>
                </c:pt>
                <c:pt idx="553" formatCode="General">
                  <c:v>3.5495468776620798E-2</c:v>
                </c:pt>
                <c:pt idx="554" formatCode="General">
                  <c:v>3.5650089712058901E-2</c:v>
                </c:pt>
                <c:pt idx="555" formatCode="General">
                  <c:v>3.5755138032034103E-2</c:v>
                </c:pt>
                <c:pt idx="556" formatCode="General">
                  <c:v>3.5830027650918299E-2</c:v>
                </c:pt>
                <c:pt idx="557" formatCode="General">
                  <c:v>3.5714347633405003E-2</c:v>
                </c:pt>
                <c:pt idx="558" formatCode="General">
                  <c:v>3.5887879551059501E-2</c:v>
                </c:pt>
                <c:pt idx="559" formatCode="General">
                  <c:v>3.58647305591012E-2</c:v>
                </c:pt>
                <c:pt idx="560" formatCode="General">
                  <c:v>3.60123299418144E-2</c:v>
                </c:pt>
                <c:pt idx="561" formatCode="General">
                  <c:v>3.6108408653993201E-2</c:v>
                </c:pt>
                <c:pt idx="562" formatCode="General">
                  <c:v>3.6096709078473899E-2</c:v>
                </c:pt>
                <c:pt idx="563" formatCode="General">
                  <c:v>3.6181090071169403E-2</c:v>
                </c:pt>
                <c:pt idx="564" formatCode="General">
                  <c:v>3.6259206735588002E-2</c:v>
                </c:pt>
                <c:pt idx="565" formatCode="General">
                  <c:v>3.6310911001643603E-2</c:v>
                </c:pt>
                <c:pt idx="566" formatCode="General">
                  <c:v>3.6396212173380897E-2</c:v>
                </c:pt>
                <c:pt idx="567" formatCode="General">
                  <c:v>3.6545699239095002E-2</c:v>
                </c:pt>
                <c:pt idx="568" formatCode="General">
                  <c:v>3.64165133768274E-2</c:v>
                </c:pt>
                <c:pt idx="569" formatCode="General">
                  <c:v>3.6575978037577297E-2</c:v>
                </c:pt>
                <c:pt idx="570" formatCode="General">
                  <c:v>3.6529197946362502E-2</c:v>
                </c:pt>
                <c:pt idx="571" formatCode="General">
                  <c:v>3.6803348123210601E-2</c:v>
                </c:pt>
                <c:pt idx="572" formatCode="General">
                  <c:v>3.6816879135242397E-2</c:v>
                </c:pt>
                <c:pt idx="573" formatCode="General">
                  <c:v>3.6966126659691102E-2</c:v>
                </c:pt>
                <c:pt idx="574" formatCode="General">
                  <c:v>3.6886658747203399E-2</c:v>
                </c:pt>
                <c:pt idx="575" formatCode="General">
                  <c:v>3.7029800333431499E-2</c:v>
                </c:pt>
                <c:pt idx="576" formatCode="General">
                  <c:v>3.7084615310085903E-2</c:v>
                </c:pt>
                <c:pt idx="577" formatCode="General">
                  <c:v>3.7089536409180397E-2</c:v>
                </c:pt>
                <c:pt idx="578" formatCode="General">
                  <c:v>3.71691975211687E-2</c:v>
                </c:pt>
                <c:pt idx="579" formatCode="General">
                  <c:v>3.7291358481959802E-2</c:v>
                </c:pt>
                <c:pt idx="580" formatCode="General">
                  <c:v>3.7267826302870899E-2</c:v>
                </c:pt>
                <c:pt idx="581" formatCode="General">
                  <c:v>3.7358032045279703E-2</c:v>
                </c:pt>
                <c:pt idx="582" formatCode="General">
                  <c:v>3.7683460022659099E-2</c:v>
                </c:pt>
                <c:pt idx="583" formatCode="General">
                  <c:v>3.7628902552102203E-2</c:v>
                </c:pt>
                <c:pt idx="584" formatCode="General">
                  <c:v>3.7597195546873498E-2</c:v>
                </c:pt>
                <c:pt idx="585" formatCode="General">
                  <c:v>3.77426694731402E-2</c:v>
                </c:pt>
                <c:pt idx="586" formatCode="General">
                  <c:v>3.7717857120744699E-2</c:v>
                </c:pt>
                <c:pt idx="587" formatCode="General">
                  <c:v>3.7948267988663797E-2</c:v>
                </c:pt>
                <c:pt idx="588" formatCode="General">
                  <c:v>3.7986689957245898E-2</c:v>
                </c:pt>
                <c:pt idx="589" formatCode="General">
                  <c:v>3.7957753140479097E-2</c:v>
                </c:pt>
                <c:pt idx="590" formatCode="General">
                  <c:v>3.8093042093802501E-2</c:v>
                </c:pt>
                <c:pt idx="591" formatCode="General">
                  <c:v>3.8061143522150599E-2</c:v>
                </c:pt>
                <c:pt idx="592" formatCode="General">
                  <c:v>3.8198994534365802E-2</c:v>
                </c:pt>
                <c:pt idx="593" formatCode="General">
                  <c:v>3.8292959719006099E-2</c:v>
                </c:pt>
                <c:pt idx="594" formatCode="General">
                  <c:v>3.8323571229453998E-2</c:v>
                </c:pt>
                <c:pt idx="595" formatCode="General">
                  <c:v>3.84117381636035E-2</c:v>
                </c:pt>
                <c:pt idx="596" formatCode="General">
                  <c:v>3.84536419486705E-2</c:v>
                </c:pt>
                <c:pt idx="597" formatCode="General">
                  <c:v>3.8573729887969199E-2</c:v>
                </c:pt>
                <c:pt idx="598" formatCode="General">
                  <c:v>3.8622548638083003E-2</c:v>
                </c:pt>
                <c:pt idx="599" formatCode="General">
                  <c:v>3.86842556315148E-2</c:v>
                </c:pt>
                <c:pt idx="600" formatCode="General">
                  <c:v>3.87659806855754E-2</c:v>
                </c:pt>
                <c:pt idx="601" formatCode="General">
                  <c:v>3.8801736699887499E-2</c:v>
                </c:pt>
                <c:pt idx="602" formatCode="General">
                  <c:v>3.8871073092096503E-2</c:v>
                </c:pt>
                <c:pt idx="603" formatCode="General">
                  <c:v>3.9190342111569798E-2</c:v>
                </c:pt>
                <c:pt idx="604" formatCode="General">
                  <c:v>3.9172546082636997E-2</c:v>
                </c:pt>
                <c:pt idx="605" formatCode="General">
                  <c:v>3.9185417140710499E-2</c:v>
                </c:pt>
                <c:pt idx="606" formatCode="General">
                  <c:v>3.92471035535924E-2</c:v>
                </c:pt>
                <c:pt idx="607" formatCode="General">
                  <c:v>3.9360034818838499E-2</c:v>
                </c:pt>
                <c:pt idx="608" formatCode="General">
                  <c:v>3.9359038290946301E-2</c:v>
                </c:pt>
                <c:pt idx="609" formatCode="General">
                  <c:v>3.9499012683118097E-2</c:v>
                </c:pt>
                <c:pt idx="610" formatCode="General">
                  <c:v>3.9530595955194099E-2</c:v>
                </c:pt>
                <c:pt idx="611" formatCode="General">
                  <c:v>3.9523968199995901E-2</c:v>
                </c:pt>
                <c:pt idx="612" formatCode="General">
                  <c:v>3.9707397639892297E-2</c:v>
                </c:pt>
                <c:pt idx="613" formatCode="General">
                  <c:v>3.9714047123902002E-2</c:v>
                </c:pt>
                <c:pt idx="614" formatCode="General">
                  <c:v>3.9853319102136499E-2</c:v>
                </c:pt>
                <c:pt idx="615" formatCode="General">
                  <c:v>3.9904979394847502E-2</c:v>
                </c:pt>
                <c:pt idx="616" formatCode="General">
                  <c:v>3.9932740510628797E-2</c:v>
                </c:pt>
                <c:pt idx="617" formatCode="General">
                  <c:v>4.0087712252798703E-2</c:v>
                </c:pt>
                <c:pt idx="618" formatCode="General">
                  <c:v>4.0077967849438102E-2</c:v>
                </c:pt>
                <c:pt idx="619" formatCode="General">
                  <c:v>4.0118061902284799E-2</c:v>
                </c:pt>
                <c:pt idx="620" formatCode="General">
                  <c:v>4.0421995216774302E-2</c:v>
                </c:pt>
                <c:pt idx="621" formatCode="General">
                  <c:v>4.0401356254496597E-2</c:v>
                </c:pt>
                <c:pt idx="622" formatCode="General">
                  <c:v>4.0404211524886303E-2</c:v>
                </c:pt>
                <c:pt idx="623" formatCode="General">
                  <c:v>4.03637986853395E-2</c:v>
                </c:pt>
                <c:pt idx="624" formatCode="General">
                  <c:v>4.0423805859916701E-2</c:v>
                </c:pt>
                <c:pt idx="625" formatCode="General">
                  <c:v>4.0620164050285401E-2</c:v>
                </c:pt>
                <c:pt idx="626" formatCode="General">
                  <c:v>4.04997559742944E-2</c:v>
                </c:pt>
                <c:pt idx="627" formatCode="General">
                  <c:v>4.0602171909999402E-2</c:v>
                </c:pt>
                <c:pt idx="628" formatCode="General">
                  <c:v>4.0716082707893002E-2</c:v>
                </c:pt>
                <c:pt idx="629" formatCode="General">
                  <c:v>4.0701763047439603E-2</c:v>
                </c:pt>
                <c:pt idx="630" formatCode="General">
                  <c:v>4.0774579712688497E-2</c:v>
                </c:pt>
                <c:pt idx="631" formatCode="General">
                  <c:v>4.0781313018504503E-2</c:v>
                </c:pt>
                <c:pt idx="632" formatCode="General">
                  <c:v>4.0865434413219E-2</c:v>
                </c:pt>
                <c:pt idx="633" formatCode="General">
                  <c:v>4.1031213976453401E-2</c:v>
                </c:pt>
                <c:pt idx="634" formatCode="General">
                  <c:v>4.0954855934565097E-2</c:v>
                </c:pt>
                <c:pt idx="635" formatCode="General">
                  <c:v>4.1110460962594103E-2</c:v>
                </c:pt>
                <c:pt idx="636" formatCode="General">
                  <c:v>4.1237114052034798E-2</c:v>
                </c:pt>
                <c:pt idx="637" formatCode="General">
                  <c:v>4.1179744607344297E-2</c:v>
                </c:pt>
                <c:pt idx="638" formatCode="General">
                  <c:v>4.1357541373433601E-2</c:v>
                </c:pt>
                <c:pt idx="639" formatCode="General">
                  <c:v>4.1518283303696203E-2</c:v>
                </c:pt>
                <c:pt idx="640" formatCode="General">
                  <c:v>4.1357670150710499E-2</c:v>
                </c:pt>
                <c:pt idx="641" formatCode="General">
                  <c:v>4.1666797438204402E-2</c:v>
                </c:pt>
                <c:pt idx="642" formatCode="General">
                  <c:v>4.1611772227447302E-2</c:v>
                </c:pt>
                <c:pt idx="643" formatCode="General">
                  <c:v>4.1612170873380601E-2</c:v>
                </c:pt>
                <c:pt idx="644" formatCode="General">
                  <c:v>4.1836769434714899E-2</c:v>
                </c:pt>
                <c:pt idx="645" formatCode="General">
                  <c:v>4.1748954096814103E-2</c:v>
                </c:pt>
                <c:pt idx="646" formatCode="General">
                  <c:v>4.19248824613856E-2</c:v>
                </c:pt>
                <c:pt idx="647" formatCode="General">
                  <c:v>4.1876459564013702E-2</c:v>
                </c:pt>
                <c:pt idx="648" formatCode="General">
                  <c:v>4.1981135340316098E-2</c:v>
                </c:pt>
                <c:pt idx="649" formatCode="General">
                  <c:v>4.1995396080830298E-2</c:v>
                </c:pt>
                <c:pt idx="650" formatCode="General">
                  <c:v>4.2170256124779801E-2</c:v>
                </c:pt>
                <c:pt idx="651" formatCode="General">
                  <c:v>4.21899963970074E-2</c:v>
                </c:pt>
                <c:pt idx="652" formatCode="General">
                  <c:v>4.2336229026201801E-2</c:v>
                </c:pt>
                <c:pt idx="653" formatCode="General">
                  <c:v>4.2235630623213602E-2</c:v>
                </c:pt>
                <c:pt idx="654" formatCode="General">
                  <c:v>4.2338079134650798E-2</c:v>
                </c:pt>
                <c:pt idx="655" formatCode="General">
                  <c:v>4.2449522471441098E-2</c:v>
                </c:pt>
                <c:pt idx="656" formatCode="General">
                  <c:v>4.2452208370352802E-2</c:v>
                </c:pt>
                <c:pt idx="657" formatCode="General">
                  <c:v>4.2633969235557297E-2</c:v>
                </c:pt>
                <c:pt idx="658" formatCode="General">
                  <c:v>4.2668293088176698E-2</c:v>
                </c:pt>
                <c:pt idx="659" formatCode="General">
                  <c:v>4.2668356789447297E-2</c:v>
                </c:pt>
                <c:pt idx="660" formatCode="General">
                  <c:v>4.28626937485505E-2</c:v>
                </c:pt>
                <c:pt idx="661" formatCode="General">
                  <c:v>4.2796427344299601E-2</c:v>
                </c:pt>
                <c:pt idx="662" formatCode="General">
                  <c:v>4.2955273030308001E-2</c:v>
                </c:pt>
                <c:pt idx="663" formatCode="General">
                  <c:v>4.2889526651238401E-2</c:v>
                </c:pt>
                <c:pt idx="664" formatCode="General">
                  <c:v>4.3175267769810101E-2</c:v>
                </c:pt>
                <c:pt idx="665" formatCode="General">
                  <c:v>4.3129973533565701E-2</c:v>
                </c:pt>
                <c:pt idx="666" formatCode="General">
                  <c:v>4.3383501040295598E-2</c:v>
                </c:pt>
                <c:pt idx="667" formatCode="General">
                  <c:v>4.3345719889376903E-2</c:v>
                </c:pt>
                <c:pt idx="668" formatCode="General">
                  <c:v>4.3505757439801701E-2</c:v>
                </c:pt>
                <c:pt idx="669" formatCode="General">
                  <c:v>4.3304746340040098E-2</c:v>
                </c:pt>
                <c:pt idx="670" formatCode="General">
                  <c:v>4.3433712470162401E-2</c:v>
                </c:pt>
                <c:pt idx="671" formatCode="General">
                  <c:v>4.3499255326922698E-2</c:v>
                </c:pt>
                <c:pt idx="672" formatCode="General">
                  <c:v>4.3504262964842902E-2</c:v>
                </c:pt>
                <c:pt idx="673" formatCode="General">
                  <c:v>4.3892511474616598E-2</c:v>
                </c:pt>
                <c:pt idx="674" formatCode="General">
                  <c:v>4.36999231350804E-2</c:v>
                </c:pt>
                <c:pt idx="675" formatCode="General">
                  <c:v>4.3926860548420398E-2</c:v>
                </c:pt>
                <c:pt idx="676" formatCode="General">
                  <c:v>4.38683514516457E-2</c:v>
                </c:pt>
                <c:pt idx="677" formatCode="General">
                  <c:v>4.4154459492341799E-2</c:v>
                </c:pt>
                <c:pt idx="678" formatCode="General">
                  <c:v>4.4215120458232803E-2</c:v>
                </c:pt>
                <c:pt idx="679" formatCode="General">
                  <c:v>4.4023513371460501E-2</c:v>
                </c:pt>
                <c:pt idx="680" formatCode="General">
                  <c:v>4.4188399033320003E-2</c:v>
                </c:pt>
                <c:pt idx="681" formatCode="General">
                  <c:v>4.4312394960658898E-2</c:v>
                </c:pt>
                <c:pt idx="682" formatCode="General">
                  <c:v>4.4452533349009997E-2</c:v>
                </c:pt>
                <c:pt idx="683" formatCode="General">
                  <c:v>4.4314908362241903E-2</c:v>
                </c:pt>
                <c:pt idx="684" formatCode="General">
                  <c:v>4.4463559152912099E-2</c:v>
                </c:pt>
                <c:pt idx="685" formatCode="General">
                  <c:v>4.4520752781442699E-2</c:v>
                </c:pt>
                <c:pt idx="686" formatCode="General">
                  <c:v>4.4561495063582E-2</c:v>
                </c:pt>
                <c:pt idx="687" formatCode="General">
                  <c:v>4.4769772387680401E-2</c:v>
                </c:pt>
                <c:pt idx="688" formatCode="General">
                  <c:v>4.4779830430989001E-2</c:v>
                </c:pt>
                <c:pt idx="689" formatCode="General">
                  <c:v>4.4763755454324698E-2</c:v>
                </c:pt>
                <c:pt idx="690" formatCode="General">
                  <c:v>4.4876460581646703E-2</c:v>
                </c:pt>
                <c:pt idx="691" formatCode="General">
                  <c:v>4.4895712040894903E-2</c:v>
                </c:pt>
                <c:pt idx="692" formatCode="General">
                  <c:v>4.4931389465996799E-2</c:v>
                </c:pt>
                <c:pt idx="693" formatCode="General">
                  <c:v>4.4937433739285E-2</c:v>
                </c:pt>
                <c:pt idx="694" formatCode="General">
                  <c:v>4.5083943794941003E-2</c:v>
                </c:pt>
                <c:pt idx="695" formatCode="General">
                  <c:v>4.50153963390416E-2</c:v>
                </c:pt>
                <c:pt idx="696" formatCode="General">
                  <c:v>4.5125096395290602E-2</c:v>
                </c:pt>
                <c:pt idx="697" formatCode="General">
                  <c:v>4.5197692467494097E-2</c:v>
                </c:pt>
                <c:pt idx="698" formatCode="General">
                  <c:v>4.5423573898894502E-2</c:v>
                </c:pt>
                <c:pt idx="699" formatCode="General">
                  <c:v>4.5389741102739502E-2</c:v>
                </c:pt>
                <c:pt idx="700" formatCode="General">
                  <c:v>4.5297248401133097E-2</c:v>
                </c:pt>
                <c:pt idx="701" formatCode="General">
                  <c:v>4.5244803775330897E-2</c:v>
                </c:pt>
                <c:pt idx="702" formatCode="General">
                  <c:v>4.52606247444425E-2</c:v>
                </c:pt>
                <c:pt idx="703" formatCode="General">
                  <c:v>4.5490147881085699E-2</c:v>
                </c:pt>
                <c:pt idx="704" formatCode="General">
                  <c:v>4.5474335003790903E-2</c:v>
                </c:pt>
                <c:pt idx="705" formatCode="General">
                  <c:v>4.5670961375304298E-2</c:v>
                </c:pt>
                <c:pt idx="706" formatCode="General">
                  <c:v>4.5646642995764701E-2</c:v>
                </c:pt>
                <c:pt idx="707" formatCode="General">
                  <c:v>4.5762689995159297E-2</c:v>
                </c:pt>
                <c:pt idx="708" formatCode="General">
                  <c:v>4.58821424843553E-2</c:v>
                </c:pt>
                <c:pt idx="709" formatCode="General">
                  <c:v>4.5978637122347697E-2</c:v>
                </c:pt>
                <c:pt idx="710" formatCode="General">
                  <c:v>4.6001052052563399E-2</c:v>
                </c:pt>
                <c:pt idx="711" formatCode="General">
                  <c:v>4.6029137288338698E-2</c:v>
                </c:pt>
                <c:pt idx="712" formatCode="General">
                  <c:v>4.6051110891074401E-2</c:v>
                </c:pt>
                <c:pt idx="713" formatCode="General">
                  <c:v>4.6007656437486298E-2</c:v>
                </c:pt>
                <c:pt idx="714" formatCode="General">
                  <c:v>4.6150933807772097E-2</c:v>
                </c:pt>
                <c:pt idx="715" formatCode="General">
                  <c:v>4.6228475528074603E-2</c:v>
                </c:pt>
                <c:pt idx="716" formatCode="General">
                  <c:v>4.6117412051579001E-2</c:v>
                </c:pt>
                <c:pt idx="717" formatCode="General">
                  <c:v>4.6321791341659202E-2</c:v>
                </c:pt>
                <c:pt idx="718" formatCode="General">
                  <c:v>4.6337601547168303E-2</c:v>
                </c:pt>
                <c:pt idx="719" formatCode="General">
                  <c:v>4.6516154369375499E-2</c:v>
                </c:pt>
                <c:pt idx="720" formatCode="General">
                  <c:v>4.6408940394003603E-2</c:v>
                </c:pt>
                <c:pt idx="721" formatCode="General">
                  <c:v>4.6580679249419797E-2</c:v>
                </c:pt>
                <c:pt idx="722" formatCode="General">
                  <c:v>4.6341888759433701E-2</c:v>
                </c:pt>
                <c:pt idx="723" formatCode="General">
                  <c:v>4.6615089599637602E-2</c:v>
                </c:pt>
                <c:pt idx="724" formatCode="General">
                  <c:v>4.6658740156443598E-2</c:v>
                </c:pt>
                <c:pt idx="725" formatCode="General">
                  <c:v>4.68242637921975E-2</c:v>
                </c:pt>
                <c:pt idx="726" formatCode="General">
                  <c:v>4.7048396959459199E-2</c:v>
                </c:pt>
                <c:pt idx="727" formatCode="General">
                  <c:v>4.6922660820943402E-2</c:v>
                </c:pt>
                <c:pt idx="728" formatCode="General">
                  <c:v>4.7071807226279003E-2</c:v>
                </c:pt>
                <c:pt idx="729" formatCode="General">
                  <c:v>4.7037741812408197E-2</c:v>
                </c:pt>
                <c:pt idx="730" formatCode="General">
                  <c:v>4.7086689196398197E-2</c:v>
                </c:pt>
                <c:pt idx="731" formatCode="General">
                  <c:v>4.73234871350754E-2</c:v>
                </c:pt>
                <c:pt idx="732" formatCode="General">
                  <c:v>4.7308659712611903E-2</c:v>
                </c:pt>
                <c:pt idx="733" formatCode="General">
                  <c:v>4.7188164905157197E-2</c:v>
                </c:pt>
                <c:pt idx="734" formatCode="General">
                  <c:v>4.7369122472057899E-2</c:v>
                </c:pt>
                <c:pt idx="735" formatCode="General">
                  <c:v>4.7327578857558103E-2</c:v>
                </c:pt>
                <c:pt idx="736" formatCode="General">
                  <c:v>4.7591673802803797E-2</c:v>
                </c:pt>
                <c:pt idx="737" formatCode="General">
                  <c:v>4.7706788004613802E-2</c:v>
                </c:pt>
                <c:pt idx="738" formatCode="General">
                  <c:v>4.75678210593267E-2</c:v>
                </c:pt>
                <c:pt idx="739" formatCode="General">
                  <c:v>4.7775701596531897E-2</c:v>
                </c:pt>
                <c:pt idx="740" formatCode="General">
                  <c:v>4.7855478881486203E-2</c:v>
                </c:pt>
                <c:pt idx="741" formatCode="General">
                  <c:v>4.7841694483933099E-2</c:v>
                </c:pt>
                <c:pt idx="742" formatCode="General">
                  <c:v>4.7979139843881601E-2</c:v>
                </c:pt>
                <c:pt idx="743" formatCode="General">
                  <c:v>4.7964912847957203E-2</c:v>
                </c:pt>
                <c:pt idx="744" formatCode="General">
                  <c:v>4.80828850445379E-2</c:v>
                </c:pt>
                <c:pt idx="745" formatCode="General">
                  <c:v>4.8151518219811298E-2</c:v>
                </c:pt>
                <c:pt idx="746" formatCode="General">
                  <c:v>4.8246155016699203E-2</c:v>
                </c:pt>
                <c:pt idx="747" formatCode="General">
                  <c:v>4.8183285801793797E-2</c:v>
                </c:pt>
                <c:pt idx="748" formatCode="General">
                  <c:v>4.8317054510578598E-2</c:v>
                </c:pt>
                <c:pt idx="749" formatCode="General">
                  <c:v>4.8367675688826002E-2</c:v>
                </c:pt>
                <c:pt idx="750" formatCode="General">
                  <c:v>4.8479426094275503E-2</c:v>
                </c:pt>
                <c:pt idx="751" formatCode="General">
                  <c:v>4.8553935310104497E-2</c:v>
                </c:pt>
                <c:pt idx="752" formatCode="General">
                  <c:v>4.8522092539791402E-2</c:v>
                </c:pt>
                <c:pt idx="753" formatCode="General">
                  <c:v>4.8601645391154802E-2</c:v>
                </c:pt>
                <c:pt idx="754" formatCode="General">
                  <c:v>4.8750891534709302E-2</c:v>
                </c:pt>
                <c:pt idx="755" formatCode="General">
                  <c:v>4.8671718998641499E-2</c:v>
                </c:pt>
                <c:pt idx="756" formatCode="General">
                  <c:v>4.8688822728934301E-2</c:v>
                </c:pt>
                <c:pt idx="757" formatCode="General">
                  <c:v>4.8697695822977297E-2</c:v>
                </c:pt>
                <c:pt idx="758" formatCode="General">
                  <c:v>4.8792261612364003E-2</c:v>
                </c:pt>
                <c:pt idx="759" formatCode="General">
                  <c:v>4.89418803571251E-2</c:v>
                </c:pt>
                <c:pt idx="760" formatCode="General">
                  <c:v>4.9042427389514101E-2</c:v>
                </c:pt>
                <c:pt idx="761" formatCode="General">
                  <c:v>4.8890931678819603E-2</c:v>
                </c:pt>
                <c:pt idx="762" formatCode="General">
                  <c:v>4.90326703779915E-2</c:v>
                </c:pt>
                <c:pt idx="763" formatCode="General">
                  <c:v>4.9014344932533899E-2</c:v>
                </c:pt>
                <c:pt idx="764" formatCode="General">
                  <c:v>4.9103236262961099E-2</c:v>
                </c:pt>
                <c:pt idx="765" formatCode="General">
                  <c:v>4.91651033830377E-2</c:v>
                </c:pt>
                <c:pt idx="766" formatCode="General">
                  <c:v>4.9146402275267898E-2</c:v>
                </c:pt>
                <c:pt idx="767" formatCode="General">
                  <c:v>4.9328495201382098E-2</c:v>
                </c:pt>
                <c:pt idx="768" formatCode="General">
                  <c:v>4.9214757773432899E-2</c:v>
                </c:pt>
                <c:pt idx="769" formatCode="General">
                  <c:v>4.9326457954263901E-2</c:v>
                </c:pt>
                <c:pt idx="770" formatCode="General">
                  <c:v>4.92856537710347E-2</c:v>
                </c:pt>
                <c:pt idx="771" formatCode="General">
                  <c:v>4.93507522746807E-2</c:v>
                </c:pt>
                <c:pt idx="772" formatCode="General">
                  <c:v>4.9451872418473403E-2</c:v>
                </c:pt>
                <c:pt idx="773" formatCode="General">
                  <c:v>4.9386076856478299E-2</c:v>
                </c:pt>
                <c:pt idx="774" formatCode="General">
                  <c:v>4.9421150189720701E-2</c:v>
                </c:pt>
                <c:pt idx="775" formatCode="General">
                  <c:v>4.93682779060204E-2</c:v>
                </c:pt>
                <c:pt idx="776" formatCode="General">
                  <c:v>4.9479026527455602E-2</c:v>
                </c:pt>
                <c:pt idx="777" formatCode="General">
                  <c:v>4.9293845953591098E-2</c:v>
                </c:pt>
                <c:pt idx="778" formatCode="General">
                  <c:v>4.9830080024530397E-2</c:v>
                </c:pt>
                <c:pt idx="779" formatCode="General">
                  <c:v>4.9592929391276797E-2</c:v>
                </c:pt>
                <c:pt idx="780" formatCode="General">
                  <c:v>4.9618550261993799E-2</c:v>
                </c:pt>
                <c:pt idx="781" formatCode="General">
                  <c:v>4.9895837341057903E-2</c:v>
                </c:pt>
                <c:pt idx="782" formatCode="General">
                  <c:v>4.9772243622768997E-2</c:v>
                </c:pt>
                <c:pt idx="783" formatCode="General">
                  <c:v>4.9876080498159399E-2</c:v>
                </c:pt>
                <c:pt idx="784" formatCode="General">
                  <c:v>4.9892338584512003E-2</c:v>
                </c:pt>
                <c:pt idx="785" formatCode="General">
                  <c:v>4.9949842597398403E-2</c:v>
                </c:pt>
                <c:pt idx="786" formatCode="General">
                  <c:v>5.0010380686019401E-2</c:v>
                </c:pt>
                <c:pt idx="787" formatCode="General">
                  <c:v>4.9800499191906801E-2</c:v>
                </c:pt>
                <c:pt idx="788" formatCode="General">
                  <c:v>5.0175930848272703E-2</c:v>
                </c:pt>
                <c:pt idx="789" formatCode="General">
                  <c:v>5.0251424211611301E-2</c:v>
                </c:pt>
                <c:pt idx="790" formatCode="General">
                  <c:v>5.0306295979692897E-2</c:v>
                </c:pt>
                <c:pt idx="791" formatCode="General">
                  <c:v>5.0246867182205397E-2</c:v>
                </c:pt>
                <c:pt idx="792" formatCode="General">
                  <c:v>5.0585789795669203E-2</c:v>
                </c:pt>
                <c:pt idx="793" formatCode="General">
                  <c:v>5.0513526953773001E-2</c:v>
                </c:pt>
                <c:pt idx="794" formatCode="General">
                  <c:v>5.04946028702059E-2</c:v>
                </c:pt>
                <c:pt idx="795" formatCode="General">
                  <c:v>5.0407958561107101E-2</c:v>
                </c:pt>
                <c:pt idx="796" formatCode="General">
                  <c:v>5.0635235019095802E-2</c:v>
                </c:pt>
                <c:pt idx="797" formatCode="General">
                  <c:v>5.0778257404788099E-2</c:v>
                </c:pt>
                <c:pt idx="798" formatCode="General">
                  <c:v>5.0655469818138003E-2</c:v>
                </c:pt>
                <c:pt idx="799" formatCode="General">
                  <c:v>5.0856700319841998E-2</c:v>
                </c:pt>
                <c:pt idx="800" formatCode="General">
                  <c:v>5.08890402233272E-2</c:v>
                </c:pt>
                <c:pt idx="801" formatCode="General">
                  <c:v>5.10752460655617E-2</c:v>
                </c:pt>
                <c:pt idx="802" formatCode="General">
                  <c:v>5.1034765985646401E-2</c:v>
                </c:pt>
                <c:pt idx="803" formatCode="General">
                  <c:v>5.11994380323849E-2</c:v>
                </c:pt>
                <c:pt idx="804" formatCode="General">
                  <c:v>5.1340688987694498E-2</c:v>
                </c:pt>
                <c:pt idx="805" formatCode="General">
                  <c:v>5.1073127402732003E-2</c:v>
                </c:pt>
                <c:pt idx="806" formatCode="General">
                  <c:v>5.1177409726571803E-2</c:v>
                </c:pt>
                <c:pt idx="807" formatCode="General">
                  <c:v>5.1473327930759802E-2</c:v>
                </c:pt>
                <c:pt idx="808" formatCode="General">
                  <c:v>5.1465957820919499E-2</c:v>
                </c:pt>
                <c:pt idx="809" formatCode="General">
                  <c:v>5.1346151296127997E-2</c:v>
                </c:pt>
                <c:pt idx="810" formatCode="General">
                  <c:v>5.1455115522504702E-2</c:v>
                </c:pt>
                <c:pt idx="811" formatCode="General">
                  <c:v>5.1598664069169901E-2</c:v>
                </c:pt>
                <c:pt idx="812" formatCode="General">
                  <c:v>5.1606841385527603E-2</c:v>
                </c:pt>
                <c:pt idx="813" formatCode="General">
                  <c:v>5.16239559566605E-2</c:v>
                </c:pt>
                <c:pt idx="814" formatCode="General">
                  <c:v>5.1578247635594703E-2</c:v>
                </c:pt>
                <c:pt idx="815" formatCode="General">
                  <c:v>5.1838330378750602E-2</c:v>
                </c:pt>
                <c:pt idx="816" formatCode="General">
                  <c:v>5.1867272109436098E-2</c:v>
                </c:pt>
                <c:pt idx="817" formatCode="General">
                  <c:v>5.1902213985225099E-2</c:v>
                </c:pt>
                <c:pt idx="818" formatCode="General">
                  <c:v>5.1675017713705501E-2</c:v>
                </c:pt>
                <c:pt idx="819" formatCode="General">
                  <c:v>5.1857493036134301E-2</c:v>
                </c:pt>
                <c:pt idx="820" formatCode="General">
                  <c:v>5.1881066616708903E-2</c:v>
                </c:pt>
                <c:pt idx="821" formatCode="General">
                  <c:v>5.2028196503386297E-2</c:v>
                </c:pt>
                <c:pt idx="822" formatCode="General">
                  <c:v>5.20662696016908E-2</c:v>
                </c:pt>
                <c:pt idx="823" formatCode="General">
                  <c:v>5.1988848554148002E-2</c:v>
                </c:pt>
                <c:pt idx="824" formatCode="General">
                  <c:v>5.2067109305689398E-2</c:v>
                </c:pt>
                <c:pt idx="825" formatCode="General">
                  <c:v>5.2089760000885901E-2</c:v>
                </c:pt>
                <c:pt idx="826" formatCode="General">
                  <c:v>5.2214676164633898E-2</c:v>
                </c:pt>
                <c:pt idx="827" formatCode="General">
                  <c:v>5.2326966951755101E-2</c:v>
                </c:pt>
                <c:pt idx="828" formatCode="General">
                  <c:v>5.2373730229747201E-2</c:v>
                </c:pt>
                <c:pt idx="829" formatCode="General">
                  <c:v>5.2152839808109197E-2</c:v>
                </c:pt>
                <c:pt idx="830" formatCode="General">
                  <c:v>5.2206016110914903E-2</c:v>
                </c:pt>
                <c:pt idx="831" formatCode="General">
                  <c:v>5.23143766769067E-2</c:v>
                </c:pt>
                <c:pt idx="832" formatCode="General">
                  <c:v>5.2450794781143402E-2</c:v>
                </c:pt>
                <c:pt idx="833" formatCode="General">
                  <c:v>5.2424963070648603E-2</c:v>
                </c:pt>
                <c:pt idx="834" formatCode="General">
                  <c:v>5.23098940328936E-2</c:v>
                </c:pt>
                <c:pt idx="835" formatCode="General">
                  <c:v>5.2458505319838998E-2</c:v>
                </c:pt>
                <c:pt idx="836" formatCode="General">
                  <c:v>5.2483368829186798E-2</c:v>
                </c:pt>
                <c:pt idx="837" formatCode="General">
                  <c:v>5.2584536356477099E-2</c:v>
                </c:pt>
                <c:pt idx="838" formatCode="General">
                  <c:v>5.2638675395327801E-2</c:v>
                </c:pt>
                <c:pt idx="839" formatCode="General">
                  <c:v>5.2543378397474902E-2</c:v>
                </c:pt>
                <c:pt idx="840" formatCode="General">
                  <c:v>5.27808925281801E-2</c:v>
                </c:pt>
                <c:pt idx="841" formatCode="General">
                  <c:v>5.2819678360570402E-2</c:v>
                </c:pt>
                <c:pt idx="842" formatCode="General">
                  <c:v>5.2625574755808799E-2</c:v>
                </c:pt>
                <c:pt idx="843" formatCode="General">
                  <c:v>5.2802795513459698E-2</c:v>
                </c:pt>
                <c:pt idx="844" formatCode="General">
                  <c:v>5.2886020571399101E-2</c:v>
                </c:pt>
                <c:pt idx="845" formatCode="General">
                  <c:v>5.2975911152694399E-2</c:v>
                </c:pt>
                <c:pt idx="846" formatCode="General">
                  <c:v>5.3014219660145599E-2</c:v>
                </c:pt>
                <c:pt idx="847" formatCode="General">
                  <c:v>5.3133141620110701E-2</c:v>
                </c:pt>
                <c:pt idx="848" formatCode="General">
                  <c:v>5.3171456209765898E-2</c:v>
                </c:pt>
                <c:pt idx="849" formatCode="General">
                  <c:v>5.3278235069576303E-2</c:v>
                </c:pt>
                <c:pt idx="850" formatCode="General">
                  <c:v>5.3264324335348799E-2</c:v>
                </c:pt>
                <c:pt idx="851" formatCode="General">
                  <c:v>5.3221371529033001E-2</c:v>
                </c:pt>
                <c:pt idx="852" formatCode="General">
                  <c:v>5.3432099304752997E-2</c:v>
                </c:pt>
                <c:pt idx="853" formatCode="General">
                  <c:v>5.34470125699993E-2</c:v>
                </c:pt>
                <c:pt idx="854" formatCode="General">
                  <c:v>5.3454699168080398E-2</c:v>
                </c:pt>
                <c:pt idx="855" formatCode="General">
                  <c:v>5.3490271345325503E-2</c:v>
                </c:pt>
                <c:pt idx="856" formatCode="General">
                  <c:v>5.3688560796824603E-2</c:v>
                </c:pt>
                <c:pt idx="857" formatCode="General">
                  <c:v>5.36796696506356E-2</c:v>
                </c:pt>
                <c:pt idx="858" formatCode="General">
                  <c:v>5.3758152760496301E-2</c:v>
                </c:pt>
                <c:pt idx="859" formatCode="General">
                  <c:v>5.3851793840252397E-2</c:v>
                </c:pt>
                <c:pt idx="860" formatCode="General">
                  <c:v>5.3890238328789801E-2</c:v>
                </c:pt>
                <c:pt idx="861" formatCode="General">
                  <c:v>5.3804973044001198E-2</c:v>
                </c:pt>
                <c:pt idx="862" formatCode="General">
                  <c:v>5.3840250469985203E-2</c:v>
                </c:pt>
                <c:pt idx="863" formatCode="General">
                  <c:v>5.3996325301578697E-2</c:v>
                </c:pt>
                <c:pt idx="864" formatCode="General">
                  <c:v>5.3967667389683602E-2</c:v>
                </c:pt>
                <c:pt idx="865" formatCode="General">
                  <c:v>5.4126358838084497E-2</c:v>
                </c:pt>
                <c:pt idx="866" formatCode="General">
                  <c:v>5.43167287368954E-2</c:v>
                </c:pt>
                <c:pt idx="867" formatCode="General">
                  <c:v>5.4249352127760303E-2</c:v>
                </c:pt>
                <c:pt idx="868" formatCode="General">
                  <c:v>5.4225020619390801E-2</c:v>
                </c:pt>
                <c:pt idx="869" formatCode="General">
                  <c:v>5.43255170411268E-2</c:v>
                </c:pt>
                <c:pt idx="870" formatCode="General">
                  <c:v>5.4214619346770798E-2</c:v>
                </c:pt>
                <c:pt idx="871" formatCode="General">
                  <c:v>5.4320984907138499E-2</c:v>
                </c:pt>
                <c:pt idx="872" formatCode="General">
                  <c:v>5.43261614708659E-2</c:v>
                </c:pt>
                <c:pt idx="873" formatCode="General">
                  <c:v>5.4351044134638302E-2</c:v>
                </c:pt>
                <c:pt idx="874" formatCode="General">
                  <c:v>5.44970442624335E-2</c:v>
                </c:pt>
                <c:pt idx="875" formatCode="General">
                  <c:v>5.4441727135267098E-2</c:v>
                </c:pt>
                <c:pt idx="876" formatCode="General">
                  <c:v>5.4680078014323001E-2</c:v>
                </c:pt>
                <c:pt idx="877" formatCode="General">
                  <c:v>5.4518705685439199E-2</c:v>
                </c:pt>
                <c:pt idx="878" formatCode="General">
                  <c:v>5.4457904180220701E-2</c:v>
                </c:pt>
                <c:pt idx="879" formatCode="General">
                  <c:v>5.4556155532736399E-2</c:v>
                </c:pt>
                <c:pt idx="880" formatCode="General">
                  <c:v>5.4556394185102101E-2</c:v>
                </c:pt>
                <c:pt idx="881" formatCode="General">
                  <c:v>5.4660658197387503E-2</c:v>
                </c:pt>
                <c:pt idx="882" formatCode="General">
                  <c:v>5.4745128203951797E-2</c:v>
                </c:pt>
                <c:pt idx="883" formatCode="General">
                  <c:v>5.4732218062877799E-2</c:v>
                </c:pt>
                <c:pt idx="884" formatCode="General">
                  <c:v>5.4756619023251601E-2</c:v>
                </c:pt>
                <c:pt idx="885" formatCode="General">
                  <c:v>5.4675410315562299E-2</c:v>
                </c:pt>
                <c:pt idx="886" formatCode="General">
                  <c:v>5.4914180220214097E-2</c:v>
                </c:pt>
                <c:pt idx="887" formatCode="General">
                  <c:v>5.4813121209116598E-2</c:v>
                </c:pt>
                <c:pt idx="888" formatCode="General">
                  <c:v>5.4965720355103199E-2</c:v>
                </c:pt>
                <c:pt idx="889" formatCode="General">
                  <c:v>5.5008657178196703E-2</c:v>
                </c:pt>
                <c:pt idx="890" formatCode="General">
                  <c:v>5.49415948473745E-2</c:v>
                </c:pt>
                <c:pt idx="891" formatCode="General">
                  <c:v>5.49554729573348E-2</c:v>
                </c:pt>
                <c:pt idx="892" formatCode="General">
                  <c:v>5.5122688088259403E-2</c:v>
                </c:pt>
                <c:pt idx="893" formatCode="General">
                  <c:v>5.5008366084232797E-2</c:v>
                </c:pt>
                <c:pt idx="894" formatCode="General">
                  <c:v>5.5121095924026003E-2</c:v>
                </c:pt>
                <c:pt idx="895" formatCode="General">
                  <c:v>5.5294572469164499E-2</c:v>
                </c:pt>
                <c:pt idx="896" formatCode="General">
                  <c:v>5.5252720853286398E-2</c:v>
                </c:pt>
                <c:pt idx="897" formatCode="General">
                  <c:v>5.5280267256202401E-2</c:v>
                </c:pt>
                <c:pt idx="898" formatCode="General">
                  <c:v>5.5270811619378898E-2</c:v>
                </c:pt>
                <c:pt idx="899" formatCode="General">
                  <c:v>5.5308678500562897E-2</c:v>
                </c:pt>
                <c:pt idx="900" formatCode="General">
                  <c:v>5.5350039593994503E-2</c:v>
                </c:pt>
                <c:pt idx="901" formatCode="General">
                  <c:v>5.5523528366149398E-2</c:v>
                </c:pt>
                <c:pt idx="902" formatCode="General">
                  <c:v>5.5512261480135598E-2</c:v>
                </c:pt>
                <c:pt idx="903" formatCode="General">
                  <c:v>5.5463425575346198E-2</c:v>
                </c:pt>
                <c:pt idx="904" formatCode="General">
                  <c:v>5.5622378849113502E-2</c:v>
                </c:pt>
                <c:pt idx="905" formatCode="General">
                  <c:v>5.5639966387494098E-2</c:v>
                </c:pt>
                <c:pt idx="906" formatCode="General">
                  <c:v>5.5703821434419702E-2</c:v>
                </c:pt>
                <c:pt idx="907" formatCode="General">
                  <c:v>5.5716442779230997E-2</c:v>
                </c:pt>
                <c:pt idx="908" formatCode="General">
                  <c:v>5.56705580216987E-2</c:v>
                </c:pt>
                <c:pt idx="909" formatCode="General">
                  <c:v>5.5671177429026802E-2</c:v>
                </c:pt>
                <c:pt idx="910" formatCode="General">
                  <c:v>5.5748752585603398E-2</c:v>
                </c:pt>
                <c:pt idx="911" formatCode="General">
                  <c:v>5.5860816015317602E-2</c:v>
                </c:pt>
                <c:pt idx="912" formatCode="General">
                  <c:v>5.5886626920580801E-2</c:v>
                </c:pt>
                <c:pt idx="913" formatCode="General">
                  <c:v>5.5942750368150697E-2</c:v>
                </c:pt>
                <c:pt idx="914" formatCode="General">
                  <c:v>5.6080671603200398E-2</c:v>
                </c:pt>
                <c:pt idx="915" formatCode="General">
                  <c:v>5.5988321316088101E-2</c:v>
                </c:pt>
                <c:pt idx="916" formatCode="General">
                  <c:v>5.6155249522144103E-2</c:v>
                </c:pt>
                <c:pt idx="917" formatCode="General">
                  <c:v>5.6005108179636699E-2</c:v>
                </c:pt>
                <c:pt idx="918" formatCode="General">
                  <c:v>5.6235199178655097E-2</c:v>
                </c:pt>
                <c:pt idx="919" formatCode="General">
                  <c:v>5.6080182464013903E-2</c:v>
                </c:pt>
                <c:pt idx="920" formatCode="General">
                  <c:v>5.6370770576543001E-2</c:v>
                </c:pt>
                <c:pt idx="921" formatCode="General">
                  <c:v>5.6071607928858798E-2</c:v>
                </c:pt>
                <c:pt idx="922" formatCode="General">
                  <c:v>5.61362136392526E-2</c:v>
                </c:pt>
                <c:pt idx="923" formatCode="General">
                  <c:v>5.6254722599624198E-2</c:v>
                </c:pt>
                <c:pt idx="924" formatCode="General">
                  <c:v>5.6335545480249098E-2</c:v>
                </c:pt>
                <c:pt idx="925" formatCode="General">
                  <c:v>5.6310690983660198E-2</c:v>
                </c:pt>
                <c:pt idx="926" formatCode="General">
                  <c:v>5.63219172507025E-2</c:v>
                </c:pt>
                <c:pt idx="927" formatCode="General">
                  <c:v>5.6100934498992998E-2</c:v>
                </c:pt>
                <c:pt idx="928" formatCode="General">
                  <c:v>5.6411932224474499E-2</c:v>
                </c:pt>
                <c:pt idx="929" formatCode="General">
                  <c:v>5.6467410677616701E-2</c:v>
                </c:pt>
                <c:pt idx="930" formatCode="General">
                  <c:v>5.6357672338177602E-2</c:v>
                </c:pt>
                <c:pt idx="931" formatCode="General">
                  <c:v>5.6446972420616498E-2</c:v>
                </c:pt>
                <c:pt idx="932" formatCode="General">
                  <c:v>5.65618877398196E-2</c:v>
                </c:pt>
                <c:pt idx="933" formatCode="General">
                  <c:v>5.6459481578913499E-2</c:v>
                </c:pt>
                <c:pt idx="934" formatCode="General">
                  <c:v>5.6542753089721898E-2</c:v>
                </c:pt>
                <c:pt idx="935" formatCode="General">
                  <c:v>5.6278304083180103E-2</c:v>
                </c:pt>
                <c:pt idx="936" formatCode="General">
                  <c:v>5.63482043169522E-2</c:v>
                </c:pt>
                <c:pt idx="937" formatCode="General">
                  <c:v>5.6531966314891297E-2</c:v>
                </c:pt>
                <c:pt idx="938" formatCode="General">
                  <c:v>5.6548896862110697E-2</c:v>
                </c:pt>
                <c:pt idx="939" formatCode="General">
                  <c:v>5.66755870557792E-2</c:v>
                </c:pt>
                <c:pt idx="940" formatCode="General">
                  <c:v>5.6697874551493999E-2</c:v>
                </c:pt>
                <c:pt idx="941" formatCode="General">
                  <c:v>5.6629769906159103E-2</c:v>
                </c:pt>
                <c:pt idx="942" formatCode="General">
                  <c:v>5.6724833559302898E-2</c:v>
                </c:pt>
                <c:pt idx="943" formatCode="General">
                  <c:v>5.6724897398608101E-2</c:v>
                </c:pt>
                <c:pt idx="944" formatCode="General">
                  <c:v>5.6687868827893E-2</c:v>
                </c:pt>
                <c:pt idx="945" formatCode="General">
                  <c:v>5.6652211353401302E-2</c:v>
                </c:pt>
                <c:pt idx="946" formatCode="General">
                  <c:v>5.6479598521433298E-2</c:v>
                </c:pt>
                <c:pt idx="947" formatCode="General">
                  <c:v>5.6718504538032503E-2</c:v>
                </c:pt>
                <c:pt idx="948" formatCode="General">
                  <c:v>5.6862737946226101E-2</c:v>
                </c:pt>
                <c:pt idx="949" formatCode="General">
                  <c:v>5.6861861052988898E-2</c:v>
                </c:pt>
                <c:pt idx="950" formatCode="General">
                  <c:v>5.6987422988085103E-2</c:v>
                </c:pt>
                <c:pt idx="951" formatCode="General">
                  <c:v>5.6905088741277997E-2</c:v>
                </c:pt>
                <c:pt idx="952" formatCode="General">
                  <c:v>5.6886832014814502E-2</c:v>
                </c:pt>
                <c:pt idx="953" formatCode="General">
                  <c:v>5.6907198441426998E-2</c:v>
                </c:pt>
                <c:pt idx="954" formatCode="General">
                  <c:v>5.6908161601208797E-2</c:v>
                </c:pt>
                <c:pt idx="955" formatCode="General">
                  <c:v>5.6907081793532897E-2</c:v>
                </c:pt>
                <c:pt idx="956" formatCode="General">
                  <c:v>5.7020608236230903E-2</c:v>
                </c:pt>
                <c:pt idx="957" formatCode="General">
                  <c:v>5.7005878698420699E-2</c:v>
                </c:pt>
                <c:pt idx="958" formatCode="General">
                  <c:v>5.71010293758379E-2</c:v>
                </c:pt>
                <c:pt idx="959" formatCode="General">
                  <c:v>5.7162371169179403E-2</c:v>
                </c:pt>
                <c:pt idx="960" formatCode="General">
                  <c:v>5.7081005750401898E-2</c:v>
                </c:pt>
                <c:pt idx="961" formatCode="General">
                  <c:v>5.6983512385673299E-2</c:v>
                </c:pt>
                <c:pt idx="962" formatCode="General">
                  <c:v>5.71025626571178E-2</c:v>
                </c:pt>
                <c:pt idx="963" formatCode="General">
                  <c:v>5.7054272685161597E-2</c:v>
                </c:pt>
                <c:pt idx="964" formatCode="General">
                  <c:v>5.7246547800573297E-2</c:v>
                </c:pt>
                <c:pt idx="965" formatCode="General">
                  <c:v>5.7124844124957601E-2</c:v>
                </c:pt>
                <c:pt idx="966" formatCode="General">
                  <c:v>5.7216771686651798E-2</c:v>
                </c:pt>
                <c:pt idx="967" formatCode="General">
                  <c:v>5.7225656463674897E-2</c:v>
                </c:pt>
                <c:pt idx="968" formatCode="General">
                  <c:v>5.7063588307505901E-2</c:v>
                </c:pt>
                <c:pt idx="969" formatCode="General">
                  <c:v>5.7077035819428502E-2</c:v>
                </c:pt>
                <c:pt idx="970" formatCode="General">
                  <c:v>5.7151362611770798E-2</c:v>
                </c:pt>
                <c:pt idx="971" formatCode="General">
                  <c:v>5.6987071586852997E-2</c:v>
                </c:pt>
                <c:pt idx="972" formatCode="General">
                  <c:v>5.6913056683935002E-2</c:v>
                </c:pt>
                <c:pt idx="973" formatCode="General">
                  <c:v>5.7076790389292198E-2</c:v>
                </c:pt>
                <c:pt idx="974" formatCode="General">
                  <c:v>5.7074218730727697E-2</c:v>
                </c:pt>
                <c:pt idx="975" formatCode="General">
                  <c:v>5.7089653294351797E-2</c:v>
                </c:pt>
                <c:pt idx="976" formatCode="General">
                  <c:v>5.7011872235159702E-2</c:v>
                </c:pt>
                <c:pt idx="977" formatCode="General">
                  <c:v>5.7176385563118097E-2</c:v>
                </c:pt>
                <c:pt idx="978" formatCode="General">
                  <c:v>5.7045800238330197E-2</c:v>
                </c:pt>
                <c:pt idx="979" formatCode="General">
                  <c:v>5.7093437055408897E-2</c:v>
                </c:pt>
                <c:pt idx="980" formatCode="General">
                  <c:v>5.7117697944511103E-2</c:v>
                </c:pt>
                <c:pt idx="981" formatCode="General">
                  <c:v>5.7041327539586198E-2</c:v>
                </c:pt>
                <c:pt idx="982" formatCode="General">
                  <c:v>5.7114504811556902E-2</c:v>
                </c:pt>
                <c:pt idx="983" formatCode="General">
                  <c:v>5.71219819583757E-2</c:v>
                </c:pt>
                <c:pt idx="984" formatCode="General">
                  <c:v>5.7158994816233398E-2</c:v>
                </c:pt>
                <c:pt idx="985" formatCode="General">
                  <c:v>5.71057459065024E-2</c:v>
                </c:pt>
                <c:pt idx="986" formatCode="General">
                  <c:v>5.7192805263504003E-2</c:v>
                </c:pt>
                <c:pt idx="987" formatCode="General">
                  <c:v>5.7103838713980198E-2</c:v>
                </c:pt>
                <c:pt idx="988" formatCode="General">
                  <c:v>5.7042219044530801E-2</c:v>
                </c:pt>
                <c:pt idx="989" formatCode="General">
                  <c:v>5.7191859198417697E-2</c:v>
                </c:pt>
                <c:pt idx="990" formatCode="General">
                  <c:v>5.7170912988040397E-2</c:v>
                </c:pt>
                <c:pt idx="991" formatCode="General">
                  <c:v>5.74808710683017E-2</c:v>
                </c:pt>
                <c:pt idx="992" formatCode="General">
                  <c:v>5.7352632748330898E-2</c:v>
                </c:pt>
                <c:pt idx="993" formatCode="General">
                  <c:v>5.7156150504197402E-2</c:v>
                </c:pt>
                <c:pt idx="994" formatCode="General">
                  <c:v>5.7265890077499798E-2</c:v>
                </c:pt>
                <c:pt idx="995" formatCode="General">
                  <c:v>5.70242927542692E-2</c:v>
                </c:pt>
                <c:pt idx="996" formatCode="General">
                  <c:v>5.7280101102933502E-2</c:v>
                </c:pt>
                <c:pt idx="997" formatCode="General">
                  <c:v>5.7398869401845701E-2</c:v>
                </c:pt>
                <c:pt idx="998" formatCode="General">
                  <c:v>5.7320081574555801E-2</c:v>
                </c:pt>
                <c:pt idx="999" formatCode="General">
                  <c:v>5.7257822928480903E-2</c:v>
                </c:pt>
                <c:pt idx="1000" formatCode="General">
                  <c:v>5.7218889952745301E-2</c:v>
                </c:pt>
                <c:pt idx="1001" formatCode="General">
                  <c:v>5.7186826742076098E-2</c:v>
                </c:pt>
                <c:pt idx="1002" formatCode="General">
                  <c:v>5.71277134896764E-2</c:v>
                </c:pt>
                <c:pt idx="1003" formatCode="General">
                  <c:v>5.7093584758350101E-2</c:v>
                </c:pt>
                <c:pt idx="1004" formatCode="General">
                  <c:v>5.7251730934039603E-2</c:v>
                </c:pt>
                <c:pt idx="1005" formatCode="General">
                  <c:v>5.7092438120780603E-2</c:v>
                </c:pt>
                <c:pt idx="1006" formatCode="General">
                  <c:v>5.70671150282425E-2</c:v>
                </c:pt>
                <c:pt idx="1007" formatCode="General">
                  <c:v>5.7112852468214299E-2</c:v>
                </c:pt>
                <c:pt idx="1008" formatCode="General">
                  <c:v>5.7175730657812902E-2</c:v>
                </c:pt>
                <c:pt idx="1009" formatCode="General">
                  <c:v>5.71184225758542E-2</c:v>
                </c:pt>
                <c:pt idx="1010" formatCode="General">
                  <c:v>5.7052675187053599E-2</c:v>
                </c:pt>
                <c:pt idx="1011" formatCode="General">
                  <c:v>5.70894248321634E-2</c:v>
                </c:pt>
                <c:pt idx="1012" formatCode="General">
                  <c:v>5.7110642274711097E-2</c:v>
                </c:pt>
                <c:pt idx="1013" formatCode="General">
                  <c:v>5.7126706639883298E-2</c:v>
                </c:pt>
                <c:pt idx="1014" formatCode="General">
                  <c:v>5.7210610922104103E-2</c:v>
                </c:pt>
                <c:pt idx="1015" formatCode="General">
                  <c:v>5.6950746114973298E-2</c:v>
                </c:pt>
                <c:pt idx="1016" formatCode="General">
                  <c:v>5.7168597686107298E-2</c:v>
                </c:pt>
                <c:pt idx="1017" formatCode="General">
                  <c:v>5.7174686634303203E-2</c:v>
                </c:pt>
                <c:pt idx="1018" formatCode="General">
                  <c:v>5.7171566373965699E-2</c:v>
                </c:pt>
                <c:pt idx="1019" formatCode="General">
                  <c:v>5.70853193545851E-2</c:v>
                </c:pt>
                <c:pt idx="1020" formatCode="General">
                  <c:v>5.7202957577469002E-2</c:v>
                </c:pt>
                <c:pt idx="1021" formatCode="General">
                  <c:v>5.7289742045355398E-2</c:v>
                </c:pt>
                <c:pt idx="1022" formatCode="General">
                  <c:v>5.7285222113298999E-2</c:v>
                </c:pt>
                <c:pt idx="1023" formatCode="General">
                  <c:v>5.7301939791057403E-2</c:v>
                </c:pt>
                <c:pt idx="1024" formatCode="General">
                  <c:v>5.7221531207625798E-2</c:v>
                </c:pt>
                <c:pt idx="1025" formatCode="General">
                  <c:v>5.7185036222275901E-2</c:v>
                </c:pt>
                <c:pt idx="1026" formatCode="General">
                  <c:v>5.7229073954659399E-2</c:v>
                </c:pt>
                <c:pt idx="1027" formatCode="General">
                  <c:v>5.7145830646001199E-2</c:v>
                </c:pt>
                <c:pt idx="1028" formatCode="General">
                  <c:v>5.7317723881916097E-2</c:v>
                </c:pt>
                <c:pt idx="1029" formatCode="General">
                  <c:v>5.7220234312694303E-2</c:v>
                </c:pt>
                <c:pt idx="1030" formatCode="General">
                  <c:v>5.71774852338921E-2</c:v>
                </c:pt>
                <c:pt idx="1031" formatCode="General">
                  <c:v>5.7218428080138599E-2</c:v>
                </c:pt>
                <c:pt idx="1032" formatCode="General">
                  <c:v>5.7101218937598598E-2</c:v>
                </c:pt>
                <c:pt idx="1033" formatCode="General">
                  <c:v>5.7265222573145702E-2</c:v>
                </c:pt>
                <c:pt idx="1034" formatCode="General">
                  <c:v>5.7053155447074101E-2</c:v>
                </c:pt>
                <c:pt idx="1035" formatCode="General">
                  <c:v>5.7375351277804999E-2</c:v>
                </c:pt>
                <c:pt idx="1036" formatCode="General">
                  <c:v>5.7039732273366298E-2</c:v>
                </c:pt>
                <c:pt idx="1037" formatCode="General">
                  <c:v>5.7213362626386897E-2</c:v>
                </c:pt>
                <c:pt idx="1038" formatCode="General">
                  <c:v>5.7040804078281201E-2</c:v>
                </c:pt>
                <c:pt idx="1039" formatCode="General">
                  <c:v>5.7126723985095697E-2</c:v>
                </c:pt>
                <c:pt idx="1040" formatCode="General">
                  <c:v>5.7154829879751498E-2</c:v>
                </c:pt>
                <c:pt idx="1041" formatCode="General">
                  <c:v>5.7117556009202597E-2</c:v>
                </c:pt>
                <c:pt idx="1042" formatCode="General">
                  <c:v>5.7178195714992101E-2</c:v>
                </c:pt>
                <c:pt idx="1043" formatCode="General">
                  <c:v>5.70893830836793E-2</c:v>
                </c:pt>
                <c:pt idx="1044" formatCode="General">
                  <c:v>5.7092966848393198E-2</c:v>
                </c:pt>
                <c:pt idx="1045" formatCode="General">
                  <c:v>5.7185283261937399E-2</c:v>
                </c:pt>
                <c:pt idx="1046" formatCode="General">
                  <c:v>5.7084645968907E-2</c:v>
                </c:pt>
                <c:pt idx="1047" formatCode="General">
                  <c:v>5.7136197140639E-2</c:v>
                </c:pt>
                <c:pt idx="1048" formatCode="General">
                  <c:v>5.7212834897547603E-2</c:v>
                </c:pt>
                <c:pt idx="1049" formatCode="General">
                  <c:v>5.71442716694497E-2</c:v>
                </c:pt>
                <c:pt idx="1050" formatCode="General">
                  <c:v>5.7303158391383502E-2</c:v>
                </c:pt>
                <c:pt idx="1051" formatCode="General">
                  <c:v>5.7113838633858202E-2</c:v>
                </c:pt>
                <c:pt idx="1052" formatCode="General">
                  <c:v>5.7213689828768302E-2</c:v>
                </c:pt>
                <c:pt idx="1053" formatCode="General">
                  <c:v>5.7332259937581502E-2</c:v>
                </c:pt>
                <c:pt idx="1054" formatCode="General">
                  <c:v>5.7238054214129197E-2</c:v>
                </c:pt>
                <c:pt idx="1055" formatCode="General">
                  <c:v>5.7392208916591497E-2</c:v>
                </c:pt>
                <c:pt idx="1056" formatCode="General">
                  <c:v>5.7184067311877598E-2</c:v>
                </c:pt>
              </c:numCache>
            </c:numRef>
          </c:xVal>
          <c:yVal>
            <c:numRef>
              <c:f>'stress_strain_CL10-test_2'!$B$2:$B$1059</c:f>
              <c:numCache>
                <c:formatCode>General</c:formatCode>
                <c:ptCount val="1058"/>
                <c:pt idx="0">
                  <c:v>9.7041095291893295E-2</c:v>
                </c:pt>
                <c:pt idx="1">
                  <c:v>9.4351679538739394E-2</c:v>
                </c:pt>
                <c:pt idx="2">
                  <c:v>0.130675105598304</c:v>
                </c:pt>
                <c:pt idx="3">
                  <c:v>0.25471065132693899</c:v>
                </c:pt>
                <c:pt idx="4">
                  <c:v>4.9505633134086002</c:v>
                </c:pt>
                <c:pt idx="5">
                  <c:v>6.5453396676194497</c:v>
                </c:pt>
                <c:pt idx="6">
                  <c:v>7.9502656736136696</c:v>
                </c:pt>
                <c:pt idx="7">
                  <c:v>9.3012611172049304</c:v>
                </c:pt>
                <c:pt idx="8">
                  <c:v>10.396568833391299</c:v>
                </c:pt>
                <c:pt idx="9">
                  <c:v>11.6629313750304</c:v>
                </c:pt>
                <c:pt idx="10">
                  <c:v>13.732763993954901</c:v>
                </c:pt>
                <c:pt idx="11">
                  <c:v>15.9023707524846</c:v>
                </c:pt>
                <c:pt idx="12">
                  <c:v>17.615328094736402</c:v>
                </c:pt>
                <c:pt idx="13">
                  <c:v>18.6278092582494</c:v>
                </c:pt>
                <c:pt idx="14">
                  <c:v>19.6499169091894</c:v>
                </c:pt>
                <c:pt idx="15">
                  <c:v>20.8856850763704</c:v>
                </c:pt>
                <c:pt idx="16">
                  <c:v>22.663715511596799</c:v>
                </c:pt>
                <c:pt idx="17">
                  <c:v>24.417675063097398</c:v>
                </c:pt>
                <c:pt idx="18">
                  <c:v>26.081309153245002</c:v>
                </c:pt>
                <c:pt idx="19">
                  <c:v>27.639889744118602</c:v>
                </c:pt>
                <c:pt idx="20">
                  <c:v>29.121125476565901</c:v>
                </c:pt>
                <c:pt idx="21">
                  <c:v>30.536145285554799</c:v>
                </c:pt>
                <c:pt idx="22">
                  <c:v>31.894698018948802</c:v>
                </c:pt>
                <c:pt idx="23">
                  <c:v>33.2032829086573</c:v>
                </c:pt>
                <c:pt idx="24">
                  <c:v>34.454350395711103</c:v>
                </c:pt>
                <c:pt idx="25">
                  <c:v>35.688641973657198</c:v>
                </c:pt>
                <c:pt idx="26">
                  <c:v>36.887193107712399</c:v>
                </c:pt>
                <c:pt idx="27">
                  <c:v>38.085877532003501</c:v>
                </c:pt>
                <c:pt idx="28">
                  <c:v>39.253617295096298</c:v>
                </c:pt>
                <c:pt idx="29">
                  <c:v>40.420698604423102</c:v>
                </c:pt>
                <c:pt idx="30">
                  <c:v>41.542674497874899</c:v>
                </c:pt>
                <c:pt idx="31">
                  <c:v>42.663000258204598</c:v>
                </c:pt>
                <c:pt idx="32">
                  <c:v>43.766763373804302</c:v>
                </c:pt>
                <c:pt idx="33">
                  <c:v>44.9091086811273</c:v>
                </c:pt>
                <c:pt idx="34">
                  <c:v>46.898476117200097</c:v>
                </c:pt>
                <c:pt idx="35">
                  <c:v>48.915264020630403</c:v>
                </c:pt>
                <c:pt idx="36">
                  <c:v>49.713190023838202</c:v>
                </c:pt>
                <c:pt idx="37">
                  <c:v>50.205481515812998</c:v>
                </c:pt>
                <c:pt idx="38">
                  <c:v>51.207242945382902</c:v>
                </c:pt>
                <c:pt idx="39">
                  <c:v>52.961686340440302</c:v>
                </c:pt>
                <c:pt idx="40">
                  <c:v>54.505640460552499</c:v>
                </c:pt>
                <c:pt idx="41">
                  <c:v>55.661360110159499</c:v>
                </c:pt>
                <c:pt idx="42">
                  <c:v>56.507633147782698</c:v>
                </c:pt>
                <c:pt idx="43">
                  <c:v>57.334851013262103</c:v>
                </c:pt>
                <c:pt idx="44">
                  <c:v>58.193346765529903</c:v>
                </c:pt>
                <c:pt idx="45">
                  <c:v>59.069756725521103</c:v>
                </c:pt>
                <c:pt idx="46">
                  <c:v>60.144070696370797</c:v>
                </c:pt>
                <c:pt idx="47">
                  <c:v>61.365859650176603</c:v>
                </c:pt>
                <c:pt idx="48">
                  <c:v>62.473925374595602</c:v>
                </c:pt>
                <c:pt idx="49">
                  <c:v>63.5497028722369</c:v>
                </c:pt>
                <c:pt idx="50">
                  <c:v>64.561111849091304</c:v>
                </c:pt>
                <c:pt idx="51">
                  <c:v>65.559495704080007</c:v>
                </c:pt>
                <c:pt idx="52">
                  <c:v>66.4867079046344</c:v>
                </c:pt>
                <c:pt idx="53">
                  <c:v>67.4358570122358</c:v>
                </c:pt>
                <c:pt idx="54">
                  <c:v>68.325457373985202</c:v>
                </c:pt>
                <c:pt idx="55">
                  <c:v>69.185541945866603</c:v>
                </c:pt>
                <c:pt idx="56">
                  <c:v>70.009342249694001</c:v>
                </c:pt>
                <c:pt idx="57">
                  <c:v>70.799252178106499</c:v>
                </c:pt>
                <c:pt idx="58">
                  <c:v>71.595711988717994</c:v>
                </c:pt>
                <c:pt idx="59">
                  <c:v>72.429559710537802</c:v>
                </c:pt>
                <c:pt idx="60">
                  <c:v>73.306558813372305</c:v>
                </c:pt>
                <c:pt idx="61">
                  <c:v>74.185032106217406</c:v>
                </c:pt>
                <c:pt idx="62">
                  <c:v>75.025235106491493</c:v>
                </c:pt>
                <c:pt idx="63">
                  <c:v>75.828967232381103</c:v>
                </c:pt>
                <c:pt idx="64">
                  <c:v>76.597801308671393</c:v>
                </c:pt>
                <c:pt idx="65">
                  <c:v>77.303282535773405</c:v>
                </c:pt>
                <c:pt idx="66">
                  <c:v>77.961248459532797</c:v>
                </c:pt>
                <c:pt idx="67">
                  <c:v>78.573602464520306</c:v>
                </c:pt>
                <c:pt idx="68">
                  <c:v>79.115915116275104</c:v>
                </c:pt>
                <c:pt idx="69">
                  <c:v>79.679554205795796</c:v>
                </c:pt>
                <c:pt idx="70">
                  <c:v>80.162027538984006</c:v>
                </c:pt>
                <c:pt idx="71">
                  <c:v>80.611026362293899</c:v>
                </c:pt>
                <c:pt idx="72">
                  <c:v>81.008073983206003</c:v>
                </c:pt>
                <c:pt idx="73">
                  <c:v>81.3440240257233</c:v>
                </c:pt>
                <c:pt idx="74">
                  <c:v>81.706736081832204</c:v>
                </c:pt>
                <c:pt idx="75">
                  <c:v>81.961565686697398</c:v>
                </c:pt>
                <c:pt idx="76">
                  <c:v>82.164702672222703</c:v>
                </c:pt>
                <c:pt idx="77">
                  <c:v>82.307056644310293</c:v>
                </c:pt>
                <c:pt idx="78">
                  <c:v>82.423005820639005</c:v>
                </c:pt>
                <c:pt idx="79">
                  <c:v>82.593921224504697</c:v>
                </c:pt>
                <c:pt idx="80">
                  <c:v>82.773439180204207</c:v>
                </c:pt>
                <c:pt idx="81">
                  <c:v>82.969613083798905</c:v>
                </c:pt>
                <c:pt idx="82">
                  <c:v>83.176410219205707</c:v>
                </c:pt>
                <c:pt idx="83">
                  <c:v>83.371627098905705</c:v>
                </c:pt>
                <c:pt idx="84">
                  <c:v>83.556495324679702</c:v>
                </c:pt>
                <c:pt idx="85">
                  <c:v>83.753309021407404</c:v>
                </c:pt>
                <c:pt idx="86">
                  <c:v>83.916368298761</c:v>
                </c:pt>
                <c:pt idx="87">
                  <c:v>84.0502823331028</c:v>
                </c:pt>
                <c:pt idx="88">
                  <c:v>84.157231752694301</c:v>
                </c:pt>
                <c:pt idx="89">
                  <c:v>84.227329087826206</c:v>
                </c:pt>
                <c:pt idx="90">
                  <c:v>84.327022186967795</c:v>
                </c:pt>
                <c:pt idx="91">
                  <c:v>84.386370997465704</c:v>
                </c:pt>
                <c:pt idx="92">
                  <c:v>84.418979120809794</c:v>
                </c:pt>
                <c:pt idx="93">
                  <c:v>84.445178649605197</c:v>
                </c:pt>
                <c:pt idx="94">
                  <c:v>84.499121208129495</c:v>
                </c:pt>
                <c:pt idx="95">
                  <c:v>84.587711230609202</c:v>
                </c:pt>
                <c:pt idx="96">
                  <c:v>84.6787004773375</c:v>
                </c:pt>
                <c:pt idx="97">
                  <c:v>84.747800801503899</c:v>
                </c:pt>
                <c:pt idx="98">
                  <c:v>84.795953232174696</c:v>
                </c:pt>
                <c:pt idx="99">
                  <c:v>84.862305111673905</c:v>
                </c:pt>
                <c:pt idx="100">
                  <c:v>84.944513197652199</c:v>
                </c:pt>
                <c:pt idx="101">
                  <c:v>85.086310016553199</c:v>
                </c:pt>
                <c:pt idx="102">
                  <c:v>85.209432873385396</c:v>
                </c:pt>
                <c:pt idx="103">
                  <c:v>85.3269122216238</c:v>
                </c:pt>
                <c:pt idx="104">
                  <c:v>85.447326620859698</c:v>
                </c:pt>
                <c:pt idx="105">
                  <c:v>85.547310292715807</c:v>
                </c:pt>
                <c:pt idx="106">
                  <c:v>85.622299379510295</c:v>
                </c:pt>
                <c:pt idx="107">
                  <c:v>85.6677860054603</c:v>
                </c:pt>
                <c:pt idx="108">
                  <c:v>85.703867672355599</c:v>
                </c:pt>
                <c:pt idx="109">
                  <c:v>85.650906129968604</c:v>
                </c:pt>
                <c:pt idx="110">
                  <c:v>85.533338810174399</c:v>
                </c:pt>
                <c:pt idx="111">
                  <c:v>85.441011329476297</c:v>
                </c:pt>
                <c:pt idx="112">
                  <c:v>85.458890881738299</c:v>
                </c:pt>
                <c:pt idx="113">
                  <c:v>85.548928436181299</c:v>
                </c:pt>
                <c:pt idx="114">
                  <c:v>85.661492040514702</c:v>
                </c:pt>
                <c:pt idx="115">
                  <c:v>85.821880181538106</c:v>
                </c:pt>
                <c:pt idx="116">
                  <c:v>85.913943747568993</c:v>
                </c:pt>
                <c:pt idx="117">
                  <c:v>86.004173239951896</c:v>
                </c:pt>
                <c:pt idx="118">
                  <c:v>86.081156348677496</c:v>
                </c:pt>
                <c:pt idx="119">
                  <c:v>86.130548378543395</c:v>
                </c:pt>
                <c:pt idx="120">
                  <c:v>86.198782316175595</c:v>
                </c:pt>
                <c:pt idx="121">
                  <c:v>86.257491333540401</c:v>
                </c:pt>
                <c:pt idx="122">
                  <c:v>86.3279938709899</c:v>
                </c:pt>
                <c:pt idx="123">
                  <c:v>86.391671948354301</c:v>
                </c:pt>
                <c:pt idx="124">
                  <c:v>86.446606186234604</c:v>
                </c:pt>
                <c:pt idx="125">
                  <c:v>86.489256395961803</c:v>
                </c:pt>
                <c:pt idx="126">
                  <c:v>86.520496961484199</c:v>
                </c:pt>
                <c:pt idx="127">
                  <c:v>86.501409799683699</c:v>
                </c:pt>
                <c:pt idx="128">
                  <c:v>86.433743678457006</c:v>
                </c:pt>
                <c:pt idx="129">
                  <c:v>86.386790859910604</c:v>
                </c:pt>
                <c:pt idx="130">
                  <c:v>86.423768237191993</c:v>
                </c:pt>
                <c:pt idx="131">
                  <c:v>86.496272793986805</c:v>
                </c:pt>
                <c:pt idx="132">
                  <c:v>86.565810310127304</c:v>
                </c:pt>
                <c:pt idx="133">
                  <c:v>86.629227138629105</c:v>
                </c:pt>
                <c:pt idx="134">
                  <c:v>86.683185691981606</c:v>
                </c:pt>
                <c:pt idx="135">
                  <c:v>86.709715780562405</c:v>
                </c:pt>
                <c:pt idx="136">
                  <c:v>86.721197401494706</c:v>
                </c:pt>
                <c:pt idx="137">
                  <c:v>86.722591617363605</c:v>
                </c:pt>
                <c:pt idx="138">
                  <c:v>86.707009988770906</c:v>
                </c:pt>
                <c:pt idx="139">
                  <c:v>86.702384817580395</c:v>
                </c:pt>
                <c:pt idx="140">
                  <c:v>86.707956349446704</c:v>
                </c:pt>
                <c:pt idx="141">
                  <c:v>86.741545488928097</c:v>
                </c:pt>
                <c:pt idx="142">
                  <c:v>86.803304186893499</c:v>
                </c:pt>
                <c:pt idx="143">
                  <c:v>86.885277682056397</c:v>
                </c:pt>
                <c:pt idx="144">
                  <c:v>86.950259337929197</c:v>
                </c:pt>
                <c:pt idx="145">
                  <c:v>87.026130806086201</c:v>
                </c:pt>
                <c:pt idx="146">
                  <c:v>87.099797653739202</c:v>
                </c:pt>
                <c:pt idx="147">
                  <c:v>87.177633819975398</c:v>
                </c:pt>
                <c:pt idx="148">
                  <c:v>87.2215236288977</c:v>
                </c:pt>
                <c:pt idx="149">
                  <c:v>87.296307448728697</c:v>
                </c:pt>
                <c:pt idx="150">
                  <c:v>87.352931806802005</c:v>
                </c:pt>
                <c:pt idx="151">
                  <c:v>87.406461165594493</c:v>
                </c:pt>
                <c:pt idx="152">
                  <c:v>87.460662307176605</c:v>
                </c:pt>
                <c:pt idx="153">
                  <c:v>87.517611893425894</c:v>
                </c:pt>
                <c:pt idx="154">
                  <c:v>87.558979851082299</c:v>
                </c:pt>
                <c:pt idx="155">
                  <c:v>87.602728372354406</c:v>
                </c:pt>
                <c:pt idx="156">
                  <c:v>87.653613252864005</c:v>
                </c:pt>
                <c:pt idx="157">
                  <c:v>87.685709541701698</c:v>
                </c:pt>
                <c:pt idx="158">
                  <c:v>87.730444410720494</c:v>
                </c:pt>
                <c:pt idx="159">
                  <c:v>87.756638607906496</c:v>
                </c:pt>
                <c:pt idx="160">
                  <c:v>87.811879413329706</c:v>
                </c:pt>
                <c:pt idx="161">
                  <c:v>87.850949447316907</c:v>
                </c:pt>
                <c:pt idx="162">
                  <c:v>87.899395116506994</c:v>
                </c:pt>
                <c:pt idx="163">
                  <c:v>87.942023999796305</c:v>
                </c:pt>
                <c:pt idx="164">
                  <c:v>87.985852495210096</c:v>
                </c:pt>
                <c:pt idx="165">
                  <c:v>88.024527990098605</c:v>
                </c:pt>
                <c:pt idx="166">
                  <c:v>88.068783014267595</c:v>
                </c:pt>
                <c:pt idx="167">
                  <c:v>88.113987064917296</c:v>
                </c:pt>
                <c:pt idx="168">
                  <c:v>88.161688974590206</c:v>
                </c:pt>
                <c:pt idx="169">
                  <c:v>88.219715545946599</c:v>
                </c:pt>
                <c:pt idx="170">
                  <c:v>88.270184560919702</c:v>
                </c:pt>
                <c:pt idx="171">
                  <c:v>88.351478275878705</c:v>
                </c:pt>
                <c:pt idx="172">
                  <c:v>88.419581589079499</c:v>
                </c:pt>
                <c:pt idx="173">
                  <c:v>88.490715922247801</c:v>
                </c:pt>
                <c:pt idx="174">
                  <c:v>88.537047608294301</c:v>
                </c:pt>
                <c:pt idx="175">
                  <c:v>88.6064918212696</c:v>
                </c:pt>
                <c:pt idx="176">
                  <c:v>88.672105272861302</c:v>
                </c:pt>
                <c:pt idx="177">
                  <c:v>88.739059624227394</c:v>
                </c:pt>
                <c:pt idx="178">
                  <c:v>88.802401810196997</c:v>
                </c:pt>
                <c:pt idx="179">
                  <c:v>88.874391866680597</c:v>
                </c:pt>
                <c:pt idx="180">
                  <c:v>88.947202991018301</c:v>
                </c:pt>
                <c:pt idx="181">
                  <c:v>89.004373839059298</c:v>
                </c:pt>
                <c:pt idx="182">
                  <c:v>89.068614401219804</c:v>
                </c:pt>
                <c:pt idx="183">
                  <c:v>89.130677000923399</c:v>
                </c:pt>
                <c:pt idx="184">
                  <c:v>89.199246829950297</c:v>
                </c:pt>
                <c:pt idx="185">
                  <c:v>89.262397077979998</c:v>
                </c:pt>
                <c:pt idx="186">
                  <c:v>89.3230174773296</c:v>
                </c:pt>
                <c:pt idx="187">
                  <c:v>89.384418957462501</c:v>
                </c:pt>
                <c:pt idx="188">
                  <c:v>89.455065448366895</c:v>
                </c:pt>
                <c:pt idx="189">
                  <c:v>89.513374595023706</c:v>
                </c:pt>
                <c:pt idx="190">
                  <c:v>89.572702079083797</c:v>
                </c:pt>
                <c:pt idx="191">
                  <c:v>89.6489201018545</c:v>
                </c:pt>
                <c:pt idx="192">
                  <c:v>89.702969292567602</c:v>
                </c:pt>
                <c:pt idx="193">
                  <c:v>89.764717327314102</c:v>
                </c:pt>
                <c:pt idx="194">
                  <c:v>89.818361315709595</c:v>
                </c:pt>
                <c:pt idx="195">
                  <c:v>89.882700512644703</c:v>
                </c:pt>
                <c:pt idx="196">
                  <c:v>89.942689116275602</c:v>
                </c:pt>
                <c:pt idx="197">
                  <c:v>90.035413801877198</c:v>
                </c:pt>
                <c:pt idx="198">
                  <c:v>90.097191160475603</c:v>
                </c:pt>
                <c:pt idx="199">
                  <c:v>90.150741845705895</c:v>
                </c:pt>
                <c:pt idx="200">
                  <c:v>90.212356590216402</c:v>
                </c:pt>
                <c:pt idx="201">
                  <c:v>90.269223536519306</c:v>
                </c:pt>
                <c:pt idx="202">
                  <c:v>90.333645373400799</c:v>
                </c:pt>
                <c:pt idx="203">
                  <c:v>90.401007592889201</c:v>
                </c:pt>
                <c:pt idx="204">
                  <c:v>90.459623307088904</c:v>
                </c:pt>
                <c:pt idx="205">
                  <c:v>90.5291394967917</c:v>
                </c:pt>
                <c:pt idx="206">
                  <c:v>90.604291197674101</c:v>
                </c:pt>
                <c:pt idx="207">
                  <c:v>90.654832189374702</c:v>
                </c:pt>
                <c:pt idx="208">
                  <c:v>90.727621987274503</c:v>
                </c:pt>
                <c:pt idx="209">
                  <c:v>90.787733217922593</c:v>
                </c:pt>
                <c:pt idx="210">
                  <c:v>90.852195041874793</c:v>
                </c:pt>
                <c:pt idx="211">
                  <c:v>90.9084621821155</c:v>
                </c:pt>
                <c:pt idx="212">
                  <c:v>90.970220880080902</c:v>
                </c:pt>
                <c:pt idx="213">
                  <c:v>91.027413054559801</c:v>
                </c:pt>
                <c:pt idx="214">
                  <c:v>91.091762914713797</c:v>
                </c:pt>
                <c:pt idx="215">
                  <c:v>91.153500286241396</c:v>
                </c:pt>
                <c:pt idx="216">
                  <c:v>91.2094928485959</c:v>
                </c:pt>
                <c:pt idx="217">
                  <c:v>91.269713377237494</c:v>
                </c:pt>
                <c:pt idx="218">
                  <c:v>91.333404783625397</c:v>
                </c:pt>
                <c:pt idx="219">
                  <c:v>91.3925376639409</c:v>
                </c:pt>
                <c:pt idx="220">
                  <c:v>91.453707219063105</c:v>
                </c:pt>
                <c:pt idx="221">
                  <c:v>91.510888730323003</c:v>
                </c:pt>
                <c:pt idx="222">
                  <c:v>91.554370671122996</c:v>
                </c:pt>
                <c:pt idx="223">
                  <c:v>91.630426079805801</c:v>
                </c:pt>
                <c:pt idx="224">
                  <c:v>91.6854216311947</c:v>
                </c:pt>
                <c:pt idx="225">
                  <c:v>91.749286314889503</c:v>
                </c:pt>
                <c:pt idx="226">
                  <c:v>91.810738445312097</c:v>
                </c:pt>
                <c:pt idx="227">
                  <c:v>91.865560719394196</c:v>
                </c:pt>
                <c:pt idx="228">
                  <c:v>91.9267169454927</c:v>
                </c:pt>
                <c:pt idx="229">
                  <c:v>91.973261895916906</c:v>
                </c:pt>
                <c:pt idx="230">
                  <c:v>92.035711037305006</c:v>
                </c:pt>
                <c:pt idx="231">
                  <c:v>92.096635338392801</c:v>
                </c:pt>
                <c:pt idx="232">
                  <c:v>92.165868952795194</c:v>
                </c:pt>
                <c:pt idx="233">
                  <c:v>92.231327787712999</c:v>
                </c:pt>
                <c:pt idx="234">
                  <c:v>92.271354845594999</c:v>
                </c:pt>
                <c:pt idx="235">
                  <c:v>92.330578363271002</c:v>
                </c:pt>
                <c:pt idx="236">
                  <c:v>92.389652595882595</c:v>
                </c:pt>
                <c:pt idx="237">
                  <c:v>92.458864883847298</c:v>
                </c:pt>
                <c:pt idx="238">
                  <c:v>92.521903168078694</c:v>
                </c:pt>
                <c:pt idx="239">
                  <c:v>92.584200358597698</c:v>
                </c:pt>
                <c:pt idx="240">
                  <c:v>92.646729474127397</c:v>
                </c:pt>
                <c:pt idx="241">
                  <c:v>92.702132893638606</c:v>
                </c:pt>
                <c:pt idx="242">
                  <c:v>92.747547542861199</c:v>
                </c:pt>
                <c:pt idx="243">
                  <c:v>92.814859112059906</c:v>
                </c:pt>
                <c:pt idx="244">
                  <c:v>92.8748157260341</c:v>
                </c:pt>
                <c:pt idx="245">
                  <c:v>92.9207102201064</c:v>
                </c:pt>
                <c:pt idx="246">
                  <c:v>92.990492990281297</c:v>
                </c:pt>
                <c:pt idx="247">
                  <c:v>93.038906669814693</c:v>
                </c:pt>
                <c:pt idx="248">
                  <c:v>93.104101590065198</c:v>
                </c:pt>
                <c:pt idx="249">
                  <c:v>93.1508811313047</c:v>
                </c:pt>
                <c:pt idx="250">
                  <c:v>93.200984931031101</c:v>
                </c:pt>
                <c:pt idx="251">
                  <c:v>93.267339476335096</c:v>
                </c:pt>
                <c:pt idx="252">
                  <c:v>93.301203193702605</c:v>
                </c:pt>
                <c:pt idx="253">
                  <c:v>93.366987256796406</c:v>
                </c:pt>
                <c:pt idx="254">
                  <c:v>93.402783682586502</c:v>
                </c:pt>
                <c:pt idx="255">
                  <c:v>93.468170540776896</c:v>
                </c:pt>
                <c:pt idx="256">
                  <c:v>93.538571777646993</c:v>
                </c:pt>
                <c:pt idx="257">
                  <c:v>93.585372645324298</c:v>
                </c:pt>
                <c:pt idx="258">
                  <c:v>93.629688983001998</c:v>
                </c:pt>
                <c:pt idx="259">
                  <c:v>93.681165672159494</c:v>
                </c:pt>
                <c:pt idx="260">
                  <c:v>93.746909748182404</c:v>
                </c:pt>
                <c:pt idx="261">
                  <c:v>93.790730246181994</c:v>
                </c:pt>
                <c:pt idx="262">
                  <c:v>93.841513826112106</c:v>
                </c:pt>
                <c:pt idx="263">
                  <c:v>93.880645173607903</c:v>
                </c:pt>
                <c:pt idx="264">
                  <c:v>93.933801319739501</c:v>
                </c:pt>
                <c:pt idx="265">
                  <c:v>93.990769566621793</c:v>
                </c:pt>
                <c:pt idx="266">
                  <c:v>94.031668342647393</c:v>
                </c:pt>
                <c:pt idx="267">
                  <c:v>94.094098823402405</c:v>
                </c:pt>
                <c:pt idx="268">
                  <c:v>94.150395287495101</c:v>
                </c:pt>
                <c:pt idx="269">
                  <c:v>94.215915435921502</c:v>
                </c:pt>
                <c:pt idx="270">
                  <c:v>94.265672681034104</c:v>
                </c:pt>
                <c:pt idx="271">
                  <c:v>94.316021734794802</c:v>
                </c:pt>
                <c:pt idx="272">
                  <c:v>94.373213909273602</c:v>
                </c:pt>
                <c:pt idx="273">
                  <c:v>94.415893442852706</c:v>
                </c:pt>
                <c:pt idx="274">
                  <c:v>94.463099512847606</c:v>
                </c:pt>
                <c:pt idx="275">
                  <c:v>94.507415850525206</c:v>
                </c:pt>
                <c:pt idx="276">
                  <c:v>94.555914835809702</c:v>
                </c:pt>
                <c:pt idx="277">
                  <c:v>94.613736140202604</c:v>
                </c:pt>
                <c:pt idx="278">
                  <c:v>94.660790259328394</c:v>
                </c:pt>
                <c:pt idx="279">
                  <c:v>94.704090925407399</c:v>
                </c:pt>
                <c:pt idx="280">
                  <c:v>94.758017489103295</c:v>
                </c:pt>
                <c:pt idx="281">
                  <c:v>94.7980738708372</c:v>
                </c:pt>
                <c:pt idx="282">
                  <c:v>94.848716163117103</c:v>
                </c:pt>
                <c:pt idx="283">
                  <c:v>94.890329374807905</c:v>
                </c:pt>
                <c:pt idx="284">
                  <c:v>94.941835387817406</c:v>
                </c:pt>
                <c:pt idx="285">
                  <c:v>94.987393990494894</c:v>
                </c:pt>
                <c:pt idx="286">
                  <c:v>95.031121185329198</c:v>
                </c:pt>
                <c:pt idx="287">
                  <c:v>95.086513941621504</c:v>
                </c:pt>
                <c:pt idx="288">
                  <c:v>95.133232169352496</c:v>
                </c:pt>
                <c:pt idx="289">
                  <c:v>95.177295255581598</c:v>
                </c:pt>
                <c:pt idx="290">
                  <c:v>95.236774690510799</c:v>
                </c:pt>
                <c:pt idx="291">
                  <c:v>95.280595188510404</c:v>
                </c:pt>
                <c:pt idx="292">
                  <c:v>95.336259856884197</c:v>
                </c:pt>
                <c:pt idx="293">
                  <c:v>95.395128822532399</c:v>
                </c:pt>
                <c:pt idx="294">
                  <c:v>95.432370114481103</c:v>
                </c:pt>
                <c:pt idx="295">
                  <c:v>95.479330930441705</c:v>
                </c:pt>
                <c:pt idx="296">
                  <c:v>95.524380364417596</c:v>
                </c:pt>
                <c:pt idx="297">
                  <c:v>95.564183494703002</c:v>
                </c:pt>
                <c:pt idx="298">
                  <c:v>95.616238663484907</c:v>
                </c:pt>
                <c:pt idx="299">
                  <c:v>95.651131381474698</c:v>
                </c:pt>
                <c:pt idx="300">
                  <c:v>95.691126449699993</c:v>
                </c:pt>
                <c:pt idx="301">
                  <c:v>95.748907767022104</c:v>
                </c:pt>
                <c:pt idx="302">
                  <c:v>95.788942822318205</c:v>
                </c:pt>
                <c:pt idx="303">
                  <c:v>95.828756615822499</c:v>
                </c:pt>
                <c:pt idx="304">
                  <c:v>95.879430897758994</c:v>
                </c:pt>
                <c:pt idx="305">
                  <c:v>95.937057598407307</c:v>
                </c:pt>
                <c:pt idx="306">
                  <c:v>95.966376118726004</c:v>
                </c:pt>
                <c:pt idx="307">
                  <c:v>96.006840368582203</c:v>
                </c:pt>
                <c:pt idx="308">
                  <c:v>96.049754492976703</c:v>
                </c:pt>
                <c:pt idx="309">
                  <c:v>96.092170111888393</c:v>
                </c:pt>
                <c:pt idx="310">
                  <c:v>96.125434023193804</c:v>
                </c:pt>
                <c:pt idx="311">
                  <c:v>96.167065895517695</c:v>
                </c:pt>
                <c:pt idx="312">
                  <c:v>96.206157255942699</c:v>
                </c:pt>
                <c:pt idx="313">
                  <c:v>96.245267277000707</c:v>
                </c:pt>
                <c:pt idx="314">
                  <c:v>96.291436348959195</c:v>
                </c:pt>
                <c:pt idx="315">
                  <c:v>96.322687577700407</c:v>
                </c:pt>
                <c:pt idx="316">
                  <c:v>96.352054082504196</c:v>
                </c:pt>
                <c:pt idx="317">
                  <c:v>96.384158368756005</c:v>
                </c:pt>
                <c:pt idx="318">
                  <c:v>96.4072549008566</c:v>
                </c:pt>
                <c:pt idx="319">
                  <c:v>96.430887259705898</c:v>
                </c:pt>
                <c:pt idx="320">
                  <c:v>96.452792177096299</c:v>
                </c:pt>
                <c:pt idx="321">
                  <c:v>96.478165306428295</c:v>
                </c:pt>
                <c:pt idx="322">
                  <c:v>96.488863180772597</c:v>
                </c:pt>
                <c:pt idx="323">
                  <c:v>96.531177499104999</c:v>
                </c:pt>
                <c:pt idx="324">
                  <c:v>96.537969969533407</c:v>
                </c:pt>
                <c:pt idx="325">
                  <c:v>96.563545700024207</c:v>
                </c:pt>
                <c:pt idx="326">
                  <c:v>96.569362485924898</c:v>
                </c:pt>
                <c:pt idx="327">
                  <c:v>96.572708070849401</c:v>
                </c:pt>
                <c:pt idx="328">
                  <c:v>96.583182017597196</c:v>
                </c:pt>
                <c:pt idx="329">
                  <c:v>96.613039030469494</c:v>
                </c:pt>
                <c:pt idx="330">
                  <c:v>96.653319339799907</c:v>
                </c:pt>
                <c:pt idx="331">
                  <c:v>96.696862594108595</c:v>
                </c:pt>
                <c:pt idx="332">
                  <c:v>96.738822360412996</c:v>
                </c:pt>
                <c:pt idx="333">
                  <c:v>96.7719529814824</c:v>
                </c:pt>
                <c:pt idx="334">
                  <c:v>96.826154123064597</c:v>
                </c:pt>
                <c:pt idx="335">
                  <c:v>96.867218178982895</c:v>
                </c:pt>
                <c:pt idx="336">
                  <c:v>96.910956037036101</c:v>
                </c:pt>
                <c:pt idx="337">
                  <c:v>96.940357197301097</c:v>
                </c:pt>
                <c:pt idx="338">
                  <c:v>96.997466731833597</c:v>
                </c:pt>
                <c:pt idx="339">
                  <c:v>97.039781050165999</c:v>
                </c:pt>
                <c:pt idx="340">
                  <c:v>97.081220984549901</c:v>
                </c:pt>
                <c:pt idx="341">
                  <c:v>97.121266703064904</c:v>
                </c:pt>
                <c:pt idx="342">
                  <c:v>97.151926123158105</c:v>
                </c:pt>
                <c:pt idx="343">
                  <c:v>97.194445708453998</c:v>
                </c:pt>
                <c:pt idx="344">
                  <c:v>97.230951238299795</c:v>
                </c:pt>
                <c:pt idx="345">
                  <c:v>97.275584806739204</c:v>
                </c:pt>
                <c:pt idx="346">
                  <c:v>97.304871337401295</c:v>
                </c:pt>
                <c:pt idx="347">
                  <c:v>97.352311998211604</c:v>
                </c:pt>
                <c:pt idx="348">
                  <c:v>97.402719699676098</c:v>
                </c:pt>
                <c:pt idx="349">
                  <c:v>97.440448833888794</c:v>
                </c:pt>
                <c:pt idx="350">
                  <c:v>97.484533246555699</c:v>
                </c:pt>
                <c:pt idx="351">
                  <c:v>97.537076257601498</c:v>
                </c:pt>
                <c:pt idx="352">
                  <c:v>97.560892556976597</c:v>
                </c:pt>
                <c:pt idx="353">
                  <c:v>97.614709822679004</c:v>
                </c:pt>
                <c:pt idx="354">
                  <c:v>97.644950711431093</c:v>
                </c:pt>
                <c:pt idx="355">
                  <c:v>97.672387173616997</c:v>
                </c:pt>
                <c:pt idx="356">
                  <c:v>97.715405264395599</c:v>
                </c:pt>
                <c:pt idx="357">
                  <c:v>97.748445248104403</c:v>
                </c:pt>
                <c:pt idx="358">
                  <c:v>97.781413255085894</c:v>
                </c:pt>
                <c:pt idx="359">
                  <c:v>97.820616579309103</c:v>
                </c:pt>
                <c:pt idx="360">
                  <c:v>97.872223892897907</c:v>
                </c:pt>
                <c:pt idx="361">
                  <c:v>97.903464458420302</c:v>
                </c:pt>
                <c:pt idx="362">
                  <c:v>97.926009168943693</c:v>
                </c:pt>
                <c:pt idx="363">
                  <c:v>97.976296909195696</c:v>
                </c:pt>
                <c:pt idx="364">
                  <c:v>98.017419612817903</c:v>
                </c:pt>
                <c:pt idx="365">
                  <c:v>98.049555888726402</c:v>
                </c:pt>
                <c:pt idx="366">
                  <c:v>98.088106090793104</c:v>
                </c:pt>
                <c:pt idx="367">
                  <c:v>98.131001554554601</c:v>
                </c:pt>
                <c:pt idx="368">
                  <c:v>98.153159723393401</c:v>
                </c:pt>
                <c:pt idx="369">
                  <c:v>98.195412728217093</c:v>
                </c:pt>
                <c:pt idx="370">
                  <c:v>98.230508047365703</c:v>
                </c:pt>
                <c:pt idx="371">
                  <c:v>98.264816954121699</c:v>
                </c:pt>
                <c:pt idx="372">
                  <c:v>98.304558770898495</c:v>
                </c:pt>
                <c:pt idx="373">
                  <c:v>98.345969381430507</c:v>
                </c:pt>
                <c:pt idx="374">
                  <c:v>98.391424017723907</c:v>
                </c:pt>
                <c:pt idx="375">
                  <c:v>98.423853532151696</c:v>
                </c:pt>
                <c:pt idx="376">
                  <c:v>98.462630327619607</c:v>
                </c:pt>
                <c:pt idx="377">
                  <c:v>98.506581450050504</c:v>
                </c:pt>
                <c:pt idx="378">
                  <c:v>98.531629351206604</c:v>
                </c:pt>
                <c:pt idx="379">
                  <c:v>98.5699662888956</c:v>
                </c:pt>
                <c:pt idx="380">
                  <c:v>98.591138109987696</c:v>
                </c:pt>
                <c:pt idx="381">
                  <c:v>98.640255561967393</c:v>
                </c:pt>
                <c:pt idx="382">
                  <c:v>98.678869743347306</c:v>
                </c:pt>
                <c:pt idx="383">
                  <c:v>98.712162978504693</c:v>
                </c:pt>
                <c:pt idx="384">
                  <c:v>98.750723843790198</c:v>
                </c:pt>
                <c:pt idx="385">
                  <c:v>98.787058762133896</c:v>
                </c:pt>
                <c:pt idx="386">
                  <c:v>98.819469615928696</c:v>
                </c:pt>
                <c:pt idx="387">
                  <c:v>98.848225651451401</c:v>
                </c:pt>
                <c:pt idx="388">
                  <c:v>98.8780026901821</c:v>
                </c:pt>
                <c:pt idx="389">
                  <c:v>98.916960760370998</c:v>
                </c:pt>
                <c:pt idx="390">
                  <c:v>98.957302383210006</c:v>
                </c:pt>
                <c:pt idx="391">
                  <c:v>98.990902185910201</c:v>
                </c:pt>
                <c:pt idx="392">
                  <c:v>99.023017135380996</c:v>
                </c:pt>
                <c:pt idx="393">
                  <c:v>99.059797243113096</c:v>
                </c:pt>
                <c:pt idx="394">
                  <c:v>99.088963812562696</c:v>
                </c:pt>
                <c:pt idx="395">
                  <c:v>99.118007754995205</c:v>
                </c:pt>
                <c:pt idx="396">
                  <c:v>99.161745613048396</c:v>
                </c:pt>
                <c:pt idx="397">
                  <c:v>99.199370780877004</c:v>
                </c:pt>
                <c:pt idx="398">
                  <c:v>99.247563198618593</c:v>
                </c:pt>
                <c:pt idx="399">
                  <c:v>99.285942789183096</c:v>
                </c:pt>
                <c:pt idx="400">
                  <c:v>99.327990527043298</c:v>
                </c:pt>
                <c:pt idx="401">
                  <c:v>99.360737272232896</c:v>
                </c:pt>
                <c:pt idx="402">
                  <c:v>99.397050864138905</c:v>
                </c:pt>
                <c:pt idx="403">
                  <c:v>99.423815543535099</c:v>
                </c:pt>
                <c:pt idx="404">
                  <c:v>99.460334402404598</c:v>
                </c:pt>
                <c:pt idx="405">
                  <c:v>99.495459045405099</c:v>
                </c:pt>
                <c:pt idx="406">
                  <c:v>99.524185757075799</c:v>
                </c:pt>
                <c:pt idx="407">
                  <c:v>99.552355315559893</c:v>
                </c:pt>
                <c:pt idx="408">
                  <c:v>99.582558883045905</c:v>
                </c:pt>
                <c:pt idx="409">
                  <c:v>99.623457659071505</c:v>
                </c:pt>
                <c:pt idx="410">
                  <c:v>99.660067155301505</c:v>
                </c:pt>
                <c:pt idx="411">
                  <c:v>99.6927925740533</c:v>
                </c:pt>
                <c:pt idx="412">
                  <c:v>99.731822620969695</c:v>
                </c:pt>
                <c:pt idx="413">
                  <c:v>99.758139445172901</c:v>
                </c:pt>
                <c:pt idx="414">
                  <c:v>99.803972625736606</c:v>
                </c:pt>
                <c:pt idx="415">
                  <c:v>99.837633741945396</c:v>
                </c:pt>
                <c:pt idx="416">
                  <c:v>99.870388484549196</c:v>
                </c:pt>
                <c:pt idx="417">
                  <c:v>99.903244527732298</c:v>
                </c:pt>
                <c:pt idx="418">
                  <c:v>99.952271342351494</c:v>
                </c:pt>
                <c:pt idx="419">
                  <c:v>99.972760717435094</c:v>
                </c:pt>
                <c:pt idx="420">
                  <c:v>100.00902632485599</c:v>
                </c:pt>
                <c:pt idx="421">
                  <c:v>100.05243895473301</c:v>
                </c:pt>
                <c:pt idx="422">
                  <c:v>100.069918636287</c:v>
                </c:pt>
                <c:pt idx="423">
                  <c:v>100.10745316675499</c:v>
                </c:pt>
                <c:pt idx="424">
                  <c:v>100.135926626977</c:v>
                </c:pt>
                <c:pt idx="425">
                  <c:v>100.172210895031</c:v>
                </c:pt>
                <c:pt idx="426">
                  <c:v>100.201468101841</c:v>
                </c:pt>
                <c:pt idx="427">
                  <c:v>100.241657773811</c:v>
                </c:pt>
                <c:pt idx="428">
                  <c:v>100.27490035867901</c:v>
                </c:pt>
                <c:pt idx="429">
                  <c:v>100.30231549442701</c:v>
                </c:pt>
                <c:pt idx="430">
                  <c:v>100.325857215916</c:v>
                </c:pt>
                <c:pt idx="431">
                  <c:v>100.371924987295</c:v>
                </c:pt>
                <c:pt idx="432">
                  <c:v>100.403704045371</c:v>
                </c:pt>
                <c:pt idx="433">
                  <c:v>100.433824972911</c:v>
                </c:pt>
                <c:pt idx="434">
                  <c:v>100.47729891629599</c:v>
                </c:pt>
                <c:pt idx="435">
                  <c:v>100.490316040748</c:v>
                </c:pt>
                <c:pt idx="436">
                  <c:v>100.54676445571</c:v>
                </c:pt>
                <c:pt idx="437">
                  <c:v>100.574902024537</c:v>
                </c:pt>
                <c:pt idx="438">
                  <c:v>100.600499081466</c:v>
                </c:pt>
                <c:pt idx="439">
                  <c:v>100.645425888424</c:v>
                </c:pt>
                <c:pt idx="440">
                  <c:v>100.67771411520199</c:v>
                </c:pt>
                <c:pt idx="441">
                  <c:v>100.70493731301001</c:v>
                </c:pt>
                <c:pt idx="442">
                  <c:v>100.73061434408</c:v>
                </c:pt>
                <c:pt idx="443">
                  <c:v>100.754228042297</c:v>
                </c:pt>
                <c:pt idx="444">
                  <c:v>100.795065504814</c:v>
                </c:pt>
                <c:pt idx="445">
                  <c:v>100.82782291322199</c:v>
                </c:pt>
                <c:pt idx="446">
                  <c:v>100.86196920589001</c:v>
                </c:pt>
                <c:pt idx="447">
                  <c:v>100.893292411359</c:v>
                </c:pt>
                <c:pt idx="448">
                  <c:v>100.922384338276</c:v>
                </c:pt>
                <c:pt idx="449">
                  <c:v>100.960134798927</c:v>
                </c:pt>
                <c:pt idx="450">
                  <c:v>100.97760381726199</c:v>
                </c:pt>
                <c:pt idx="451">
                  <c:v>101.01684712855599</c:v>
                </c:pt>
                <c:pt idx="452">
                  <c:v>101.044171626943</c:v>
                </c:pt>
                <c:pt idx="453">
                  <c:v>101.08382280636</c:v>
                </c:pt>
                <c:pt idx="454">
                  <c:v>101.11341323876</c:v>
                </c:pt>
                <c:pt idx="455">
                  <c:v>101.14288370994799</c:v>
                </c:pt>
                <c:pt idx="456">
                  <c:v>101.184579561585</c:v>
                </c:pt>
                <c:pt idx="457">
                  <c:v>101.20908630438301</c:v>
                </c:pt>
                <c:pt idx="458">
                  <c:v>101.240652098081</c:v>
                </c:pt>
                <c:pt idx="459">
                  <c:v>101.267702018582</c:v>
                </c:pt>
                <c:pt idx="460">
                  <c:v>101.303722371969</c:v>
                </c:pt>
                <c:pt idx="461">
                  <c:v>101.331198821226</c:v>
                </c:pt>
                <c:pt idx="462">
                  <c:v>101.37416359591001</c:v>
                </c:pt>
                <c:pt idx="463">
                  <c:v>101.405342847924</c:v>
                </c:pt>
                <c:pt idx="464">
                  <c:v>101.432464745153</c:v>
                </c:pt>
                <c:pt idx="465">
                  <c:v>101.478735117691</c:v>
                </c:pt>
                <c:pt idx="466">
                  <c:v>101.523469986709</c:v>
                </c:pt>
                <c:pt idx="467">
                  <c:v>101.570806681135</c:v>
                </c:pt>
                <c:pt idx="468">
                  <c:v>101.59785660163701</c:v>
                </c:pt>
                <c:pt idx="469">
                  <c:v>101.635481769465</c:v>
                </c:pt>
                <c:pt idx="470">
                  <c:v>101.666213166286</c:v>
                </c:pt>
                <c:pt idx="471">
                  <c:v>101.69778962320299</c:v>
                </c:pt>
                <c:pt idx="472">
                  <c:v>101.722624259982</c:v>
                </c:pt>
                <c:pt idx="473">
                  <c:v>101.749674180483</c:v>
                </c:pt>
                <c:pt idx="474">
                  <c:v>101.777699785512</c:v>
                </c:pt>
                <c:pt idx="475">
                  <c:v>101.817940107772</c:v>
                </c:pt>
                <c:pt idx="476">
                  <c:v>101.847146664292</c:v>
                </c:pt>
                <c:pt idx="477">
                  <c:v>101.87796869847401</c:v>
                </c:pt>
                <c:pt idx="478">
                  <c:v>101.913133328545</c:v>
                </c:pt>
                <c:pt idx="479">
                  <c:v>101.947618178412</c:v>
                </c:pt>
                <c:pt idx="480">
                  <c:v>101.961650974462</c:v>
                </c:pt>
                <c:pt idx="481">
                  <c:v>101.98523268302201</c:v>
                </c:pt>
                <c:pt idx="482">
                  <c:v>102.022636589059</c:v>
                </c:pt>
                <c:pt idx="483">
                  <c:v>102.05714009955901</c:v>
                </c:pt>
                <c:pt idx="484">
                  <c:v>102.079980714407</c:v>
                </c:pt>
                <c:pt idx="485">
                  <c:v>102.11987448205301</c:v>
                </c:pt>
                <c:pt idx="486">
                  <c:v>102.161506354376</c:v>
                </c:pt>
                <c:pt idx="487">
                  <c:v>102.178631483902</c:v>
                </c:pt>
                <c:pt idx="488">
                  <c:v>102.19993659523099</c:v>
                </c:pt>
                <c:pt idx="489">
                  <c:v>102.240480819228</c:v>
                </c:pt>
                <c:pt idx="490">
                  <c:v>102.26262032743401</c:v>
                </c:pt>
                <c:pt idx="491">
                  <c:v>102.290899183912</c:v>
                </c:pt>
                <c:pt idx="492">
                  <c:v>102.318938117965</c:v>
                </c:pt>
                <c:pt idx="493">
                  <c:v>102.35336965173801</c:v>
                </c:pt>
                <c:pt idx="494">
                  <c:v>102.36867403663901</c:v>
                </c:pt>
                <c:pt idx="495">
                  <c:v>102.396590343675</c:v>
                </c:pt>
                <c:pt idx="496">
                  <c:v>102.433037225817</c:v>
                </c:pt>
                <c:pt idx="497">
                  <c:v>102.453273349452</c:v>
                </c:pt>
                <c:pt idx="498">
                  <c:v>102.497600350349</c:v>
                </c:pt>
                <c:pt idx="499">
                  <c:v>102.528606325056</c:v>
                </c:pt>
                <c:pt idx="500">
                  <c:v>102.555168403293</c:v>
                </c:pt>
                <c:pt idx="501">
                  <c:v>102.59500085742999</c:v>
                </c:pt>
                <c:pt idx="502">
                  <c:v>102.620118069509</c:v>
                </c:pt>
                <c:pt idx="503">
                  <c:v>102.64974315737101</c:v>
                </c:pt>
                <c:pt idx="504">
                  <c:v>102.67477772950301</c:v>
                </c:pt>
                <c:pt idx="505">
                  <c:v>102.722879509884</c:v>
                </c:pt>
                <c:pt idx="506">
                  <c:v>102.745872075601</c:v>
                </c:pt>
                <c:pt idx="507">
                  <c:v>102.776136956595</c:v>
                </c:pt>
                <c:pt idx="508">
                  <c:v>102.806583112311</c:v>
                </c:pt>
                <c:pt idx="509">
                  <c:v>102.826208766665</c:v>
                </c:pt>
                <c:pt idx="510">
                  <c:v>102.86336741866801</c:v>
                </c:pt>
                <c:pt idx="511">
                  <c:v>102.88542428692701</c:v>
                </c:pt>
                <c:pt idx="512">
                  <c:v>102.91213031861901</c:v>
                </c:pt>
                <c:pt idx="513">
                  <c:v>102.93966808138499</c:v>
                </c:pt>
                <c:pt idx="514">
                  <c:v>102.97035682533</c:v>
                </c:pt>
                <c:pt idx="515">
                  <c:v>103.003642063073</c:v>
                </c:pt>
                <c:pt idx="516">
                  <c:v>103.03364036359601</c:v>
                </c:pt>
                <c:pt idx="517">
                  <c:v>103.049648520944</c:v>
                </c:pt>
                <c:pt idx="518">
                  <c:v>103.0953084242</c:v>
                </c:pt>
                <c:pt idx="519">
                  <c:v>103.12096412883299</c:v>
                </c:pt>
                <c:pt idx="520">
                  <c:v>103.149794806888</c:v>
                </c:pt>
                <c:pt idx="521">
                  <c:v>103.177943038934</c:v>
                </c:pt>
                <c:pt idx="522">
                  <c:v>103.20983406080801</c:v>
                </c:pt>
                <c:pt idx="523">
                  <c:v>103.23984302455</c:v>
                </c:pt>
                <c:pt idx="524">
                  <c:v>103.26496023662899</c:v>
                </c:pt>
                <c:pt idx="525">
                  <c:v>103.298000220337</c:v>
                </c:pt>
                <c:pt idx="526">
                  <c:v>103.32587387449701</c:v>
                </c:pt>
                <c:pt idx="527">
                  <c:v>103.344321243165</c:v>
                </c:pt>
                <c:pt idx="528">
                  <c:v>103.381002716122</c:v>
                </c:pt>
                <c:pt idx="529">
                  <c:v>103.414306614499</c:v>
                </c:pt>
                <c:pt idx="530">
                  <c:v>103.43792031271499</c:v>
                </c:pt>
                <c:pt idx="531">
                  <c:v>103.471885330662</c:v>
                </c:pt>
                <c:pt idx="532">
                  <c:v>103.494520678546</c:v>
                </c:pt>
                <c:pt idx="533">
                  <c:v>103.524236403768</c:v>
                </c:pt>
                <c:pt idx="534">
                  <c:v>103.547156992757</c:v>
                </c:pt>
                <c:pt idx="535">
                  <c:v>103.568043572744</c:v>
                </c:pt>
                <c:pt idx="536">
                  <c:v>103.599753319897</c:v>
                </c:pt>
                <c:pt idx="537">
                  <c:v>103.625491664476</c:v>
                </c:pt>
                <c:pt idx="538">
                  <c:v>103.639036618262</c:v>
                </c:pt>
                <c:pt idx="539">
                  <c:v>103.680932405253</c:v>
                </c:pt>
                <c:pt idx="540">
                  <c:v>103.705676404671</c:v>
                </c:pt>
                <c:pt idx="541">
                  <c:v>103.73288893925999</c:v>
                </c:pt>
                <c:pt idx="542">
                  <c:v>103.766030223549</c:v>
                </c:pt>
                <c:pt idx="543">
                  <c:v>103.782616860521</c:v>
                </c:pt>
                <c:pt idx="544">
                  <c:v>103.819468944981</c:v>
                </c:pt>
                <c:pt idx="545">
                  <c:v>103.843234594066</c:v>
                </c:pt>
                <c:pt idx="546">
                  <c:v>103.87609063724901</c:v>
                </c:pt>
                <c:pt idx="547">
                  <c:v>103.896835929586</c:v>
                </c:pt>
                <c:pt idx="548">
                  <c:v>103.921182724101</c:v>
                </c:pt>
                <c:pt idx="549">
                  <c:v>103.955432983153</c:v>
                </c:pt>
                <c:pt idx="550">
                  <c:v>103.97356312105801</c:v>
                </c:pt>
                <c:pt idx="551">
                  <c:v>104.003054918684</c:v>
                </c:pt>
                <c:pt idx="552">
                  <c:v>104.02192881610701</c:v>
                </c:pt>
                <c:pt idx="553">
                  <c:v>104.047269955782</c:v>
                </c:pt>
                <c:pt idx="554">
                  <c:v>104.072672408966</c:v>
                </c:pt>
                <c:pt idx="555">
                  <c:v>104.099927596431</c:v>
                </c:pt>
                <c:pt idx="556">
                  <c:v>104.121384658628</c:v>
                </c:pt>
                <c:pt idx="557">
                  <c:v>104.15619207086699</c:v>
                </c:pt>
                <c:pt idx="558">
                  <c:v>104.188339009994</c:v>
                </c:pt>
                <c:pt idx="559">
                  <c:v>104.208188591945</c:v>
                </c:pt>
                <c:pt idx="560">
                  <c:v>104.224154096418</c:v>
                </c:pt>
                <c:pt idx="561">
                  <c:v>104.253533930245</c:v>
                </c:pt>
                <c:pt idx="562">
                  <c:v>104.275326883837</c:v>
                </c:pt>
                <c:pt idx="563">
                  <c:v>104.301358466935</c:v>
                </c:pt>
                <c:pt idx="564">
                  <c:v>104.333310802318</c:v>
                </c:pt>
                <c:pt idx="565">
                  <c:v>104.35983289348501</c:v>
                </c:pt>
                <c:pt idx="566">
                  <c:v>104.389383338814</c:v>
                </c:pt>
                <c:pt idx="567">
                  <c:v>104.409782076537</c:v>
                </c:pt>
                <c:pt idx="568">
                  <c:v>104.44621829546</c:v>
                </c:pt>
                <c:pt idx="569">
                  <c:v>104.468195189578</c:v>
                </c:pt>
                <c:pt idx="570">
                  <c:v>104.500534066645</c:v>
                </c:pt>
                <c:pt idx="571">
                  <c:v>104.516296969959</c:v>
                </c:pt>
                <c:pt idx="572">
                  <c:v>104.53712223643799</c:v>
                </c:pt>
                <c:pt idx="573">
                  <c:v>104.57037548452401</c:v>
                </c:pt>
                <c:pt idx="574">
                  <c:v>104.590766224833</c:v>
                </c:pt>
                <c:pt idx="575">
                  <c:v>104.620074081933</c:v>
                </c:pt>
                <c:pt idx="576">
                  <c:v>104.648547542155</c:v>
                </c:pt>
                <c:pt idx="577">
                  <c:v>104.676714434834</c:v>
                </c:pt>
                <c:pt idx="578">
                  <c:v>104.70543314909099</c:v>
                </c:pt>
                <c:pt idx="579">
                  <c:v>104.745134978797</c:v>
                </c:pt>
                <c:pt idx="580">
                  <c:v>104.765645680318</c:v>
                </c:pt>
                <c:pt idx="581">
                  <c:v>104.793681948566</c:v>
                </c:pt>
                <c:pt idx="582">
                  <c:v>104.81711170625699</c:v>
                </c:pt>
                <c:pt idx="583">
                  <c:v>104.84327657959101</c:v>
                </c:pt>
                <c:pt idx="584">
                  <c:v>104.857605279965</c:v>
                </c:pt>
                <c:pt idx="585">
                  <c:v>104.887992787977</c:v>
                </c:pt>
                <c:pt idx="586">
                  <c:v>104.920065084572</c:v>
                </c:pt>
                <c:pt idx="587">
                  <c:v>104.936955623283</c:v>
                </c:pt>
                <c:pt idx="588">
                  <c:v>104.967881623848</c:v>
                </c:pt>
                <c:pt idx="589">
                  <c:v>104.995491363341</c:v>
                </c:pt>
                <c:pt idx="590">
                  <c:v>105.02057925156799</c:v>
                </c:pt>
                <c:pt idx="591">
                  <c:v>105.059822562862</c:v>
                </c:pt>
                <c:pt idx="592">
                  <c:v>105.080893083375</c:v>
                </c:pt>
                <c:pt idx="593">
                  <c:v>105.09405149547599</c:v>
                </c:pt>
                <c:pt idx="594">
                  <c:v>105.12215974045201</c:v>
                </c:pt>
                <c:pt idx="595">
                  <c:v>105.14844724080299</c:v>
                </c:pt>
                <c:pt idx="596">
                  <c:v>105.16997361392301</c:v>
                </c:pt>
                <c:pt idx="597">
                  <c:v>105.189815198459</c:v>
                </c:pt>
                <c:pt idx="598">
                  <c:v>105.21938697022701</c:v>
                </c:pt>
                <c:pt idx="599">
                  <c:v>105.242155608346</c:v>
                </c:pt>
                <c:pt idx="600">
                  <c:v>105.268707023365</c:v>
                </c:pt>
                <c:pt idx="601">
                  <c:v>105.292949851495</c:v>
                </c:pt>
                <c:pt idx="602">
                  <c:v>105.30416755776</c:v>
                </c:pt>
                <c:pt idx="603">
                  <c:v>105.320610241278</c:v>
                </c:pt>
                <c:pt idx="604">
                  <c:v>105.359112458859</c:v>
                </c:pt>
                <c:pt idx="605">
                  <c:v>105.37405162851501</c:v>
                </c:pt>
                <c:pt idx="606">
                  <c:v>105.39928080439201</c:v>
                </c:pt>
                <c:pt idx="607">
                  <c:v>105.421470962887</c:v>
                </c:pt>
                <c:pt idx="608">
                  <c:v>105.448560870459</c:v>
                </c:pt>
                <c:pt idx="609">
                  <c:v>105.463174811938</c:v>
                </c:pt>
                <c:pt idx="610">
                  <c:v>105.486236688578</c:v>
                </c:pt>
                <c:pt idx="611">
                  <c:v>105.514640837877</c:v>
                </c:pt>
                <c:pt idx="612">
                  <c:v>105.537500113357</c:v>
                </c:pt>
                <c:pt idx="613">
                  <c:v>105.56377695048999</c:v>
                </c:pt>
                <c:pt idx="614">
                  <c:v>105.578766770434</c:v>
                </c:pt>
                <c:pt idx="615">
                  <c:v>105.594265759081</c:v>
                </c:pt>
                <c:pt idx="616">
                  <c:v>105.62268856901299</c:v>
                </c:pt>
                <c:pt idx="617">
                  <c:v>105.641927681683</c:v>
                </c:pt>
                <c:pt idx="618">
                  <c:v>105.662968878344</c:v>
                </c:pt>
                <c:pt idx="619">
                  <c:v>105.68944831663499</c:v>
                </c:pt>
                <c:pt idx="620">
                  <c:v>105.711587824841</c:v>
                </c:pt>
                <c:pt idx="621">
                  <c:v>105.724431671985</c:v>
                </c:pt>
                <c:pt idx="622">
                  <c:v>105.74785076645701</c:v>
                </c:pt>
                <c:pt idx="623">
                  <c:v>105.779763114769</c:v>
                </c:pt>
                <c:pt idx="624">
                  <c:v>105.798413084595</c:v>
                </c:pt>
                <c:pt idx="625">
                  <c:v>105.819281003949</c:v>
                </c:pt>
                <c:pt idx="626">
                  <c:v>105.83826686517</c:v>
                </c:pt>
                <c:pt idx="627">
                  <c:v>105.860598311316</c:v>
                </c:pt>
                <c:pt idx="628">
                  <c:v>105.87829125724799</c:v>
                </c:pt>
                <c:pt idx="629">
                  <c:v>105.90200625604299</c:v>
                </c:pt>
                <c:pt idx="630">
                  <c:v>105.919691204561</c:v>
                </c:pt>
                <c:pt idx="631">
                  <c:v>105.948999061661</c:v>
                </c:pt>
                <c:pt idx="632">
                  <c:v>105.969448449673</c:v>
                </c:pt>
                <c:pt idx="633">
                  <c:v>105.988567601131</c:v>
                </c:pt>
                <c:pt idx="634">
                  <c:v>106.014407246289</c:v>
                </c:pt>
                <c:pt idx="635">
                  <c:v>106.039708398893</c:v>
                </c:pt>
                <c:pt idx="636">
                  <c:v>106.062852915479</c:v>
                </c:pt>
                <c:pt idx="637">
                  <c:v>106.086882479232</c:v>
                </c:pt>
                <c:pt idx="638">
                  <c:v>106.101416446569</c:v>
                </c:pt>
                <c:pt idx="639">
                  <c:v>106.13104953184499</c:v>
                </c:pt>
                <c:pt idx="640">
                  <c:v>106.143810739043</c:v>
                </c:pt>
                <c:pt idx="641">
                  <c:v>106.169274505736</c:v>
                </c:pt>
                <c:pt idx="642">
                  <c:v>106.194322406892</c:v>
                </c:pt>
                <c:pt idx="643">
                  <c:v>106.213369581621</c:v>
                </c:pt>
                <c:pt idx="644">
                  <c:v>106.236402134409</c:v>
                </c:pt>
                <c:pt idx="645">
                  <c:v>106.26354269226999</c:v>
                </c:pt>
                <c:pt idx="646">
                  <c:v>106.288499956066</c:v>
                </c:pt>
                <c:pt idx="647">
                  <c:v>106.308378861869</c:v>
                </c:pt>
                <c:pt idx="648">
                  <c:v>106.323032790418</c:v>
                </c:pt>
                <c:pt idx="649">
                  <c:v>106.35253525126301</c:v>
                </c:pt>
                <c:pt idx="650">
                  <c:v>106.36955908021</c:v>
                </c:pt>
                <c:pt idx="651">
                  <c:v>106.393506004016</c:v>
                </c:pt>
                <c:pt idx="652">
                  <c:v>106.40840518660001</c:v>
                </c:pt>
                <c:pt idx="653">
                  <c:v>106.43425549497699</c:v>
                </c:pt>
                <c:pt idx="654">
                  <c:v>106.434508746426</c:v>
                </c:pt>
                <c:pt idx="655">
                  <c:v>106.457165420747</c:v>
                </c:pt>
                <c:pt idx="656">
                  <c:v>106.482730488019</c:v>
                </c:pt>
                <c:pt idx="657">
                  <c:v>106.501372460431</c:v>
                </c:pt>
                <c:pt idx="658">
                  <c:v>106.52114206824</c:v>
                </c:pt>
                <c:pt idx="659">
                  <c:v>106.536537090503</c:v>
                </c:pt>
                <c:pt idx="660">
                  <c:v>106.55714909260401</c:v>
                </c:pt>
                <c:pt idx="661">
                  <c:v>106.573706405724</c:v>
                </c:pt>
                <c:pt idx="662">
                  <c:v>106.59486756359701</c:v>
                </c:pt>
                <c:pt idx="663">
                  <c:v>106.62404213046101</c:v>
                </c:pt>
                <c:pt idx="664">
                  <c:v>106.633348454741</c:v>
                </c:pt>
                <c:pt idx="665">
                  <c:v>106.652771507937</c:v>
                </c:pt>
                <c:pt idx="666">
                  <c:v>106.67029384236599</c:v>
                </c:pt>
                <c:pt idx="667">
                  <c:v>106.69691723411199</c:v>
                </c:pt>
                <c:pt idx="668">
                  <c:v>106.716929430151</c:v>
                </c:pt>
                <c:pt idx="669">
                  <c:v>106.733078875149</c:v>
                </c:pt>
                <c:pt idx="670">
                  <c:v>106.75392546806501</c:v>
                </c:pt>
                <c:pt idx="671">
                  <c:v>106.771386488986</c:v>
                </c:pt>
                <c:pt idx="672">
                  <c:v>106.78372116742899</c:v>
                </c:pt>
                <c:pt idx="673">
                  <c:v>106.822639250547</c:v>
                </c:pt>
                <c:pt idx="674">
                  <c:v>106.834059557971</c:v>
                </c:pt>
                <c:pt idx="675">
                  <c:v>106.853482611166</c:v>
                </c:pt>
                <c:pt idx="676">
                  <c:v>106.876261912505</c:v>
                </c:pt>
                <c:pt idx="677">
                  <c:v>106.88914574672</c:v>
                </c:pt>
                <c:pt idx="678">
                  <c:v>106.90965644824099</c:v>
                </c:pt>
                <c:pt idx="679">
                  <c:v>106.93234511222001</c:v>
                </c:pt>
                <c:pt idx="680">
                  <c:v>106.95282382408401</c:v>
                </c:pt>
                <c:pt idx="681">
                  <c:v>106.965649010596</c:v>
                </c:pt>
                <c:pt idx="682">
                  <c:v>106.991123440507</c:v>
                </c:pt>
                <c:pt idx="683">
                  <c:v>107.010933035387</c:v>
                </c:pt>
                <c:pt idx="684">
                  <c:v>107.02868729482699</c:v>
                </c:pt>
                <c:pt idx="685">
                  <c:v>107.03081194119</c:v>
                </c:pt>
                <c:pt idx="686">
                  <c:v>107.052218353097</c:v>
                </c:pt>
                <c:pt idx="687">
                  <c:v>107.077530168921</c:v>
                </c:pt>
                <c:pt idx="688">
                  <c:v>107.0872310323</c:v>
                </c:pt>
                <c:pt idx="689">
                  <c:v>107.11292938980699</c:v>
                </c:pt>
                <c:pt idx="690">
                  <c:v>107.14228789719699</c:v>
                </c:pt>
                <c:pt idx="691">
                  <c:v>107.155832850983</c:v>
                </c:pt>
                <c:pt idx="692">
                  <c:v>107.177991019822</c:v>
                </c:pt>
                <c:pt idx="693">
                  <c:v>107.192636950958</c:v>
                </c:pt>
                <c:pt idx="694">
                  <c:v>107.213339590419</c:v>
                </c:pt>
                <c:pt idx="695">
                  <c:v>107.231136502735</c:v>
                </c:pt>
                <c:pt idx="696">
                  <c:v>107.25535000701301</c:v>
                </c:pt>
                <c:pt idx="697">
                  <c:v>107.27024652379301</c:v>
                </c:pt>
                <c:pt idx="698">
                  <c:v>107.296483373854</c:v>
                </c:pt>
                <c:pt idx="699">
                  <c:v>107.31228626423901</c:v>
                </c:pt>
                <c:pt idx="700">
                  <c:v>107.3348523012</c:v>
                </c:pt>
                <c:pt idx="701">
                  <c:v>107.34379074442801</c:v>
                </c:pt>
                <c:pt idx="702">
                  <c:v>107.371512447719</c:v>
                </c:pt>
                <c:pt idx="703">
                  <c:v>107.39014375691301</c:v>
                </c:pt>
                <c:pt idx="704">
                  <c:v>107.406290536106</c:v>
                </c:pt>
                <c:pt idx="705">
                  <c:v>107.425542977799</c:v>
                </c:pt>
                <c:pt idx="706">
                  <c:v>107.444742103398</c:v>
                </c:pt>
                <c:pt idx="707">
                  <c:v>107.465841947763</c:v>
                </c:pt>
                <c:pt idx="708">
                  <c:v>107.48586480701999</c:v>
                </c:pt>
                <c:pt idx="709">
                  <c:v>107.504394815634</c:v>
                </c:pt>
                <c:pt idx="710">
                  <c:v>107.522087761566</c:v>
                </c:pt>
                <c:pt idx="711">
                  <c:v>107.537728037862</c:v>
                </c:pt>
                <c:pt idx="712">
                  <c:v>107.558718584234</c:v>
                </c:pt>
                <c:pt idx="713">
                  <c:v>107.581172657396</c:v>
                </c:pt>
                <c:pt idx="714">
                  <c:v>107.598958906493</c:v>
                </c:pt>
                <c:pt idx="715">
                  <c:v>107.60877173367</c:v>
                </c:pt>
                <c:pt idx="716">
                  <c:v>107.63170298587799</c:v>
                </c:pt>
                <c:pt idx="717">
                  <c:v>107.640998646939</c:v>
                </c:pt>
                <c:pt idx="718">
                  <c:v>107.663522031025</c:v>
                </c:pt>
                <c:pt idx="719">
                  <c:v>107.67995671712799</c:v>
                </c:pt>
                <c:pt idx="720">
                  <c:v>107.68889516035701</c:v>
                </c:pt>
                <c:pt idx="721">
                  <c:v>107.707515806331</c:v>
                </c:pt>
                <c:pt idx="722">
                  <c:v>107.71734729414101</c:v>
                </c:pt>
                <c:pt idx="723">
                  <c:v>107.73752477007299</c:v>
                </c:pt>
                <c:pt idx="724">
                  <c:v>107.75253325065</c:v>
                </c:pt>
                <c:pt idx="725">
                  <c:v>107.78217699914499</c:v>
                </c:pt>
                <c:pt idx="726">
                  <c:v>107.785482596999</c:v>
                </c:pt>
                <c:pt idx="727">
                  <c:v>107.806075938467</c:v>
                </c:pt>
                <c:pt idx="728">
                  <c:v>107.820138058368</c:v>
                </c:pt>
                <c:pt idx="729">
                  <c:v>107.841768397873</c:v>
                </c:pt>
                <c:pt idx="730">
                  <c:v>107.858762902967</c:v>
                </c:pt>
                <c:pt idx="731">
                  <c:v>107.875834716399</c:v>
                </c:pt>
                <c:pt idx="732">
                  <c:v>107.87467775715</c:v>
                </c:pt>
                <c:pt idx="733">
                  <c:v>107.904329503059</c:v>
                </c:pt>
                <c:pt idx="734">
                  <c:v>107.91720533986</c:v>
                </c:pt>
                <c:pt idx="735">
                  <c:v>107.929356077777</c:v>
                </c:pt>
                <c:pt idx="736">
                  <c:v>107.941325540973</c:v>
                </c:pt>
                <c:pt idx="737">
                  <c:v>107.962822590241</c:v>
                </c:pt>
                <c:pt idx="738">
                  <c:v>107.980406238179</c:v>
                </c:pt>
                <c:pt idx="739">
                  <c:v>107.985919122342</c:v>
                </c:pt>
                <c:pt idx="740">
                  <c:v>108.021744871984</c:v>
                </c:pt>
                <c:pt idx="741">
                  <c:v>108.021001112467</c:v>
                </c:pt>
                <c:pt idx="742">
                  <c:v>108.040069613634</c:v>
                </c:pt>
                <c:pt idx="743">
                  <c:v>108.06446439263399</c:v>
                </c:pt>
                <c:pt idx="744">
                  <c:v>108.080389910036</c:v>
                </c:pt>
                <c:pt idx="745">
                  <c:v>108.09072256913301</c:v>
                </c:pt>
                <c:pt idx="746">
                  <c:v>108.114925410193</c:v>
                </c:pt>
                <c:pt idx="747">
                  <c:v>108.11690876890501</c:v>
                </c:pt>
                <c:pt idx="748">
                  <c:v>108.1363318221</c:v>
                </c:pt>
                <c:pt idx="749">
                  <c:v>108.154035431251</c:v>
                </c:pt>
                <c:pt idx="750">
                  <c:v>108.173530461174</c:v>
                </c:pt>
                <c:pt idx="751">
                  <c:v>108.18490011830799</c:v>
                </c:pt>
                <c:pt idx="752">
                  <c:v>108.199919262104</c:v>
                </c:pt>
                <c:pt idx="753">
                  <c:v>108.212885736266</c:v>
                </c:pt>
                <c:pt idx="754">
                  <c:v>108.232663341489</c:v>
                </c:pt>
                <c:pt idx="755">
                  <c:v>108.242385531306</c:v>
                </c:pt>
                <c:pt idx="756">
                  <c:v>108.256847521916</c:v>
                </c:pt>
                <c:pt idx="757">
                  <c:v>108.281802119907</c:v>
                </c:pt>
                <c:pt idx="758">
                  <c:v>108.29278523535601</c:v>
                </c:pt>
                <c:pt idx="759">
                  <c:v>108.29875397212599</c:v>
                </c:pt>
                <c:pt idx="760">
                  <c:v>108.317689183057</c:v>
                </c:pt>
                <c:pt idx="761">
                  <c:v>108.33580066032999</c:v>
                </c:pt>
                <c:pt idx="762">
                  <c:v>108.352131380049</c:v>
                </c:pt>
                <c:pt idx="763">
                  <c:v>108.364631338385</c:v>
                </c:pt>
                <c:pt idx="764">
                  <c:v>108.372868674972</c:v>
                </c:pt>
                <c:pt idx="765">
                  <c:v>108.39483224006599</c:v>
                </c:pt>
                <c:pt idx="766">
                  <c:v>108.403437457705</c:v>
                </c:pt>
                <c:pt idx="767">
                  <c:v>108.41638260542901</c:v>
                </c:pt>
                <c:pt idx="768">
                  <c:v>108.430932567594</c:v>
                </c:pt>
                <c:pt idx="769">
                  <c:v>108.450579548386</c:v>
                </c:pt>
                <c:pt idx="770">
                  <c:v>108.459224753096</c:v>
                </c:pt>
                <c:pt idx="771">
                  <c:v>108.475718086903</c:v>
                </c:pt>
                <c:pt idx="772">
                  <c:v>108.48967090881099</c:v>
                </c:pt>
                <c:pt idx="773">
                  <c:v>108.50254674561199</c:v>
                </c:pt>
                <c:pt idx="774">
                  <c:v>108.521633907413</c:v>
                </c:pt>
                <c:pt idx="775">
                  <c:v>108.524480986855</c:v>
                </c:pt>
                <c:pt idx="776">
                  <c:v>108.547076347668</c:v>
                </c:pt>
                <c:pt idx="777">
                  <c:v>108.55685985099301</c:v>
                </c:pt>
                <c:pt idx="778">
                  <c:v>108.568544073084</c:v>
                </c:pt>
                <c:pt idx="779">
                  <c:v>108.583259315142</c:v>
                </c:pt>
                <c:pt idx="780">
                  <c:v>108.593042818467</c:v>
                </c:pt>
                <c:pt idx="781">
                  <c:v>108.60554011099801</c:v>
                </c:pt>
                <c:pt idx="782">
                  <c:v>108.618962437767</c:v>
                </c:pt>
                <c:pt idx="783">
                  <c:v>108.632070199579</c:v>
                </c:pt>
                <c:pt idx="784">
                  <c:v>108.65206373498501</c:v>
                </c:pt>
                <c:pt idx="785">
                  <c:v>108.66919952773</c:v>
                </c:pt>
                <c:pt idx="786">
                  <c:v>108.67369407448901</c:v>
                </c:pt>
                <c:pt idx="787">
                  <c:v>108.680457221065</c:v>
                </c:pt>
                <c:pt idx="788">
                  <c:v>108.696950554872</c:v>
                </c:pt>
                <c:pt idx="789">
                  <c:v>108.701650368595</c:v>
                </c:pt>
                <c:pt idx="790">
                  <c:v>108.723328692584</c:v>
                </c:pt>
                <c:pt idx="791">
                  <c:v>108.733448087304</c:v>
                </c:pt>
                <c:pt idx="792">
                  <c:v>108.74157346009299</c:v>
                </c:pt>
                <c:pt idx="793">
                  <c:v>108.759735587655</c:v>
                </c:pt>
                <c:pt idx="794">
                  <c:v>108.764504712301</c:v>
                </c:pt>
                <c:pt idx="795">
                  <c:v>108.780766121097</c:v>
                </c:pt>
                <c:pt idx="796">
                  <c:v>108.79280489521599</c:v>
                </c:pt>
                <c:pt idx="797">
                  <c:v>108.820435961147</c:v>
                </c:pt>
                <c:pt idx="798">
                  <c:v>108.821097080717</c:v>
                </c:pt>
                <c:pt idx="799">
                  <c:v>108.84401766970601</c:v>
                </c:pt>
                <c:pt idx="800">
                  <c:v>108.850130359931</c:v>
                </c:pt>
                <c:pt idx="801">
                  <c:v>108.886953120539</c:v>
                </c:pt>
                <c:pt idx="802">
                  <c:v>108.882863776097</c:v>
                </c:pt>
                <c:pt idx="803">
                  <c:v>108.901361795054</c:v>
                </c:pt>
                <c:pt idx="804">
                  <c:v>108.91437891950601</c:v>
                </c:pt>
                <c:pt idx="805">
                  <c:v>108.94125556269999</c:v>
                </c:pt>
                <c:pt idx="806">
                  <c:v>108.956631924329</c:v>
                </c:pt>
                <c:pt idx="807">
                  <c:v>108.960172112999</c:v>
                </c:pt>
                <c:pt idx="808">
                  <c:v>108.99046631784501</c:v>
                </c:pt>
                <c:pt idx="809">
                  <c:v>109.00590132717799</c:v>
                </c:pt>
                <c:pt idx="810">
                  <c:v>109.01246187259601</c:v>
                </c:pt>
                <c:pt idx="811">
                  <c:v>109.023047783142</c:v>
                </c:pt>
                <c:pt idx="812">
                  <c:v>109.03605424437499</c:v>
                </c:pt>
                <c:pt idx="813">
                  <c:v>109.058508317537</c:v>
                </c:pt>
                <c:pt idx="814">
                  <c:v>109.06483427214</c:v>
                </c:pt>
                <c:pt idx="815">
                  <c:v>109.081327605947</c:v>
                </c:pt>
                <c:pt idx="816">
                  <c:v>109.079802765647</c:v>
                </c:pt>
                <c:pt idx="817">
                  <c:v>109.10609026599801</c:v>
                </c:pt>
                <c:pt idx="818">
                  <c:v>109.111755101029</c:v>
                </c:pt>
                <c:pt idx="819">
                  <c:v>109.132041874954</c:v>
                </c:pt>
                <c:pt idx="820">
                  <c:v>109.13955677846199</c:v>
                </c:pt>
                <c:pt idx="821">
                  <c:v>109.15819608506899</c:v>
                </c:pt>
                <c:pt idx="822">
                  <c:v>109.167513072568</c:v>
                </c:pt>
                <c:pt idx="823">
                  <c:v>109.18351856411201</c:v>
                </c:pt>
                <c:pt idx="824">
                  <c:v>109.198447070548</c:v>
                </c:pt>
                <c:pt idx="825">
                  <c:v>109.197012867608</c:v>
                </c:pt>
                <c:pt idx="826">
                  <c:v>109.205047603037</c:v>
                </c:pt>
                <c:pt idx="827">
                  <c:v>109.226472675577</c:v>
                </c:pt>
                <c:pt idx="828">
                  <c:v>109.232086860319</c:v>
                </c:pt>
                <c:pt idx="829">
                  <c:v>109.248052364792</c:v>
                </c:pt>
                <c:pt idx="830">
                  <c:v>109.25340263486601</c:v>
                </c:pt>
                <c:pt idx="831">
                  <c:v>109.256268374941</c:v>
                </c:pt>
                <c:pt idx="832">
                  <c:v>109.265899927397</c:v>
                </c:pt>
                <c:pt idx="833">
                  <c:v>109.28706108527</c:v>
                </c:pt>
                <c:pt idx="834">
                  <c:v>109.284528570785</c:v>
                </c:pt>
                <c:pt idx="835">
                  <c:v>109.30157372617001</c:v>
                </c:pt>
                <c:pt idx="836">
                  <c:v>109.31253551518201</c:v>
                </c:pt>
                <c:pt idx="837">
                  <c:v>109.31997044454801</c:v>
                </c:pt>
                <c:pt idx="838">
                  <c:v>109.325379362326</c:v>
                </c:pt>
                <c:pt idx="839">
                  <c:v>109.33502957541501</c:v>
                </c:pt>
                <c:pt idx="840">
                  <c:v>109.346359245478</c:v>
                </c:pt>
                <c:pt idx="841">
                  <c:v>109.354330001593</c:v>
                </c:pt>
                <c:pt idx="842">
                  <c:v>109.366016889489</c:v>
                </c:pt>
                <c:pt idx="843">
                  <c:v>109.377375883404</c:v>
                </c:pt>
                <c:pt idx="844">
                  <c:v>109.380284276355</c:v>
                </c:pt>
                <c:pt idx="845">
                  <c:v>109.38309936614</c:v>
                </c:pt>
                <c:pt idx="846">
                  <c:v>109.39589256299401</c:v>
                </c:pt>
                <c:pt idx="847">
                  <c:v>109.406966315804</c:v>
                </c:pt>
                <c:pt idx="848">
                  <c:v>109.415184991758</c:v>
                </c:pt>
                <c:pt idx="849">
                  <c:v>109.41988213967601</c:v>
                </c:pt>
                <c:pt idx="850">
                  <c:v>109.43243008249701</c:v>
                </c:pt>
                <c:pt idx="851">
                  <c:v>109.43365102105901</c:v>
                </c:pt>
                <c:pt idx="852">
                  <c:v>109.447907744706</c:v>
                </c:pt>
                <c:pt idx="853">
                  <c:v>109.46387324917799</c:v>
                </c:pt>
                <c:pt idx="854">
                  <c:v>109.470556421613</c:v>
                </c:pt>
                <c:pt idx="855">
                  <c:v>109.48226996755599</c:v>
                </c:pt>
                <c:pt idx="856">
                  <c:v>109.488718549175</c:v>
                </c:pt>
                <c:pt idx="857">
                  <c:v>109.48924637851</c:v>
                </c:pt>
                <c:pt idx="858">
                  <c:v>109.49889659159901</c:v>
                </c:pt>
                <c:pt idx="859">
                  <c:v>109.508232239731</c:v>
                </c:pt>
                <c:pt idx="860">
                  <c:v>109.522398326017</c:v>
                </c:pt>
                <c:pt idx="861">
                  <c:v>109.527665956145</c:v>
                </c:pt>
                <c:pt idx="862">
                  <c:v>109.54199465651899</c:v>
                </c:pt>
                <c:pt idx="863">
                  <c:v>109.542237244749</c:v>
                </c:pt>
                <c:pt idx="864">
                  <c:v>109.561772261743</c:v>
                </c:pt>
                <c:pt idx="865">
                  <c:v>109.56553637800801</c:v>
                </c:pt>
                <c:pt idx="866">
                  <c:v>109.578398885786</c:v>
                </c:pt>
                <c:pt idx="867">
                  <c:v>109.591213409079</c:v>
                </c:pt>
                <c:pt idx="868">
                  <c:v>109.594670957801</c:v>
                </c:pt>
                <c:pt idx="869">
                  <c:v>109.602735017082</c:v>
                </c:pt>
                <c:pt idx="870">
                  <c:v>109.605440808873</c:v>
                </c:pt>
                <c:pt idx="871">
                  <c:v>109.60849048947399</c:v>
                </c:pt>
                <c:pt idx="872">
                  <c:v>109.62843337459</c:v>
                </c:pt>
                <c:pt idx="873">
                  <c:v>109.63378097885899</c:v>
                </c:pt>
                <c:pt idx="874">
                  <c:v>109.635399122325</c:v>
                </c:pt>
                <c:pt idx="875">
                  <c:v>109.648648171787</c:v>
                </c:pt>
                <c:pt idx="876">
                  <c:v>109.652553575703</c:v>
                </c:pt>
                <c:pt idx="877">
                  <c:v>109.65833037453299</c:v>
                </c:pt>
                <c:pt idx="878">
                  <c:v>109.668063227568</c:v>
                </c:pt>
                <c:pt idx="879">
                  <c:v>109.662814258073</c:v>
                </c:pt>
                <c:pt idx="880">
                  <c:v>109.673594772364</c:v>
                </c:pt>
                <c:pt idx="881">
                  <c:v>109.67610596041099</c:v>
                </c:pt>
                <c:pt idx="882">
                  <c:v>109.67672709291</c:v>
                </c:pt>
                <c:pt idx="883">
                  <c:v>109.69053596136401</c:v>
                </c:pt>
                <c:pt idx="884">
                  <c:v>109.69653668779</c:v>
                </c:pt>
                <c:pt idx="885">
                  <c:v>109.697320434378</c:v>
                </c:pt>
                <c:pt idx="886">
                  <c:v>109.70657344256399</c:v>
                </c:pt>
                <c:pt idx="887">
                  <c:v>109.709511159366</c:v>
                </c:pt>
                <c:pt idx="888">
                  <c:v>109.713539190299</c:v>
                </c:pt>
                <c:pt idx="889">
                  <c:v>109.71496273002001</c:v>
                </c:pt>
                <c:pt idx="890">
                  <c:v>109.720504938034</c:v>
                </c:pt>
                <c:pt idx="891">
                  <c:v>109.733644689503</c:v>
                </c:pt>
                <c:pt idx="892">
                  <c:v>109.730440392229</c:v>
                </c:pt>
                <c:pt idx="893">
                  <c:v>109.734020567969</c:v>
                </c:pt>
                <c:pt idx="894">
                  <c:v>109.73679567068299</c:v>
                </c:pt>
                <c:pt idx="895">
                  <c:v>109.737915308666</c:v>
                </c:pt>
                <c:pt idx="896">
                  <c:v>109.731274789106</c:v>
                </c:pt>
                <c:pt idx="897">
                  <c:v>109.738229873623</c:v>
                </c:pt>
                <c:pt idx="898">
                  <c:v>109.747218967141</c:v>
                </c:pt>
                <c:pt idx="899">
                  <c:v>109.755904158921</c:v>
                </c:pt>
                <c:pt idx="900">
                  <c:v>109.745115647216</c:v>
                </c:pt>
                <c:pt idx="901">
                  <c:v>109.75430734189401</c:v>
                </c:pt>
                <c:pt idx="902">
                  <c:v>109.750473914705</c:v>
                </c:pt>
                <c:pt idx="903">
                  <c:v>109.75334232058501</c:v>
                </c:pt>
                <c:pt idx="904">
                  <c:v>109.76583961311501</c:v>
                </c:pt>
                <c:pt idx="905">
                  <c:v>109.75336098121799</c:v>
                </c:pt>
                <c:pt idx="906">
                  <c:v>109.748927747967</c:v>
                </c:pt>
                <c:pt idx="907">
                  <c:v>109.754907147956</c:v>
                </c:pt>
                <c:pt idx="908">
                  <c:v>109.75980956283701</c:v>
                </c:pt>
                <c:pt idx="909">
                  <c:v>109.75228399610999</c:v>
                </c:pt>
                <c:pt idx="910">
                  <c:v>109.761529006882</c:v>
                </c:pt>
                <c:pt idx="911">
                  <c:v>109.760102801356</c:v>
                </c:pt>
                <c:pt idx="912">
                  <c:v>109.756168073589</c:v>
                </c:pt>
                <c:pt idx="913">
                  <c:v>109.7689932601</c:v>
                </c:pt>
                <c:pt idx="914">
                  <c:v>109.76874800606601</c:v>
                </c:pt>
                <c:pt idx="915">
                  <c:v>109.774330201151</c:v>
                </c:pt>
                <c:pt idx="916">
                  <c:v>109.767894948555</c:v>
                </c:pt>
                <c:pt idx="917">
                  <c:v>109.76493323951</c:v>
                </c:pt>
                <c:pt idx="918">
                  <c:v>109.767233828984</c:v>
                </c:pt>
                <c:pt idx="919">
                  <c:v>109.75554694108899</c:v>
                </c:pt>
                <c:pt idx="920">
                  <c:v>109.760561319768</c:v>
                </c:pt>
                <c:pt idx="921">
                  <c:v>109.75604544657099</c:v>
                </c:pt>
                <c:pt idx="922">
                  <c:v>109.766876611152</c:v>
                </c:pt>
                <c:pt idx="923">
                  <c:v>109.764914578877</c:v>
                </c:pt>
                <c:pt idx="924">
                  <c:v>109.75027931096</c:v>
                </c:pt>
                <c:pt idx="925">
                  <c:v>109.75529368964</c:v>
                </c:pt>
                <c:pt idx="926">
                  <c:v>109.74204464017799</c:v>
                </c:pt>
                <c:pt idx="927">
                  <c:v>109.744025333086</c:v>
                </c:pt>
                <c:pt idx="928">
                  <c:v>109.747312270306</c:v>
                </c:pt>
                <c:pt idx="929">
                  <c:v>109.731925245458</c:v>
                </c:pt>
                <c:pt idx="930">
                  <c:v>109.729555345061</c:v>
                </c:pt>
                <c:pt idx="931">
                  <c:v>109.71891878422601</c:v>
                </c:pt>
                <c:pt idx="932">
                  <c:v>109.70962312316399</c:v>
                </c:pt>
                <c:pt idx="933">
                  <c:v>109.71146519422599</c:v>
                </c:pt>
                <c:pt idx="934">
                  <c:v>109.699770308917</c:v>
                </c:pt>
                <c:pt idx="935">
                  <c:v>109.684516574304</c:v>
                </c:pt>
                <c:pt idx="936">
                  <c:v>109.683284972523</c:v>
                </c:pt>
                <c:pt idx="937">
                  <c:v>109.67300562952001</c:v>
                </c:pt>
                <c:pt idx="938">
                  <c:v>109.661849236764</c:v>
                </c:pt>
                <c:pt idx="939">
                  <c:v>109.64902671605699</c:v>
                </c:pt>
                <c:pt idx="940">
                  <c:v>109.62975561373101</c:v>
                </c:pt>
                <c:pt idx="941">
                  <c:v>109.612131978722</c:v>
                </c:pt>
                <c:pt idx="942">
                  <c:v>109.598432408262</c:v>
                </c:pt>
                <c:pt idx="943">
                  <c:v>109.589981807298</c:v>
                </c:pt>
                <c:pt idx="944">
                  <c:v>109.585844478371</c:v>
                </c:pt>
                <c:pt idx="945">
                  <c:v>109.562891899725</c:v>
                </c:pt>
                <c:pt idx="946">
                  <c:v>109.539259540876</c:v>
                </c:pt>
                <c:pt idx="947">
                  <c:v>109.53114483130599</c:v>
                </c:pt>
                <c:pt idx="948">
                  <c:v>109.50907729982799</c:v>
                </c:pt>
                <c:pt idx="949">
                  <c:v>109.49024338947601</c:v>
                </c:pt>
                <c:pt idx="950">
                  <c:v>109.469071568384</c:v>
                </c:pt>
                <c:pt idx="951">
                  <c:v>109.443789076412</c:v>
                </c:pt>
                <c:pt idx="952">
                  <c:v>109.43389627509301</c:v>
                </c:pt>
                <c:pt idx="953">
                  <c:v>109.40041909941</c:v>
                </c:pt>
                <c:pt idx="954">
                  <c:v>109.387828503714</c:v>
                </c:pt>
                <c:pt idx="955">
                  <c:v>109.367296475755</c:v>
                </c:pt>
                <c:pt idx="956">
                  <c:v>109.341558131176</c:v>
                </c:pt>
                <c:pt idx="957">
                  <c:v>109.315118679956</c:v>
                </c:pt>
                <c:pt idx="958">
                  <c:v>109.30142177530099</c:v>
                </c:pt>
                <c:pt idx="959">
                  <c:v>109.28082843383299</c:v>
                </c:pt>
                <c:pt idx="960">
                  <c:v>109.257153422108</c:v>
                </c:pt>
                <c:pt idx="961">
                  <c:v>109.22335101824901</c:v>
                </c:pt>
                <c:pt idx="962">
                  <c:v>109.19420577523699</c:v>
                </c:pt>
                <c:pt idx="963">
                  <c:v>109.16811287863101</c:v>
                </c:pt>
                <c:pt idx="964">
                  <c:v>109.13071963581299</c:v>
                </c:pt>
                <c:pt idx="965">
                  <c:v>109.09990826485</c:v>
                </c:pt>
                <c:pt idx="966">
                  <c:v>109.08455056385399</c:v>
                </c:pt>
                <c:pt idx="967">
                  <c:v>109.042481499556</c:v>
                </c:pt>
                <c:pt idx="968">
                  <c:v>109.002963610376</c:v>
                </c:pt>
                <c:pt idx="969">
                  <c:v>108.96545840376</c:v>
                </c:pt>
                <c:pt idx="970">
                  <c:v>108.925831216586</c:v>
                </c:pt>
                <c:pt idx="971">
                  <c:v>108.882722488447</c:v>
                </c:pt>
                <c:pt idx="972">
                  <c:v>108.836137550952</c:v>
                </c:pt>
                <c:pt idx="973">
                  <c:v>108.78975521461599</c:v>
                </c:pt>
                <c:pt idx="974">
                  <c:v>108.759074468085</c:v>
                </c:pt>
                <c:pt idx="975">
                  <c:v>108.71536859968801</c:v>
                </c:pt>
                <c:pt idx="976">
                  <c:v>108.68173680733101</c:v>
                </c:pt>
                <c:pt idx="977">
                  <c:v>108.63348574188601</c:v>
                </c:pt>
                <c:pt idx="978">
                  <c:v>108.595319415699</c:v>
                </c:pt>
                <c:pt idx="979">
                  <c:v>108.54399467741</c:v>
                </c:pt>
                <c:pt idx="980">
                  <c:v>108.494807914508</c:v>
                </c:pt>
                <c:pt idx="981">
                  <c:v>108.456630925102</c:v>
                </c:pt>
                <c:pt idx="982">
                  <c:v>108.40461574339101</c:v>
                </c:pt>
                <c:pt idx="983">
                  <c:v>108.356759217044</c:v>
                </c:pt>
                <c:pt idx="984">
                  <c:v>108.298967236503</c:v>
                </c:pt>
                <c:pt idx="985">
                  <c:v>108.255045437924</c:v>
                </c:pt>
                <c:pt idx="986">
                  <c:v>108.205645410644</c:v>
                </c:pt>
                <c:pt idx="987">
                  <c:v>108.14986611266799</c:v>
                </c:pt>
                <c:pt idx="988">
                  <c:v>108.112320918981</c:v>
                </c:pt>
                <c:pt idx="989">
                  <c:v>108.04717664902</c:v>
                </c:pt>
                <c:pt idx="990">
                  <c:v>108.009348880033</c:v>
                </c:pt>
                <c:pt idx="991">
                  <c:v>107.95481984446999</c:v>
                </c:pt>
                <c:pt idx="992">
                  <c:v>107.909893037511</c:v>
                </c:pt>
                <c:pt idx="993">
                  <c:v>107.84918200080099</c:v>
                </c:pt>
                <c:pt idx="994">
                  <c:v>107.793839894798</c:v>
                </c:pt>
                <c:pt idx="995">
                  <c:v>107.738958973012</c:v>
                </c:pt>
                <c:pt idx="996">
                  <c:v>107.68554957543201</c:v>
                </c:pt>
                <c:pt idx="997">
                  <c:v>107.623516299581</c:v>
                </c:pt>
                <c:pt idx="998">
                  <c:v>107.568123543288</c:v>
                </c:pt>
                <c:pt idx="999">
                  <c:v>107.50985438370201</c:v>
                </c:pt>
                <c:pt idx="1000">
                  <c:v>107.450628200222</c:v>
                </c:pt>
                <c:pt idx="1001">
                  <c:v>107.397445396043</c:v>
                </c:pt>
                <c:pt idx="1002">
                  <c:v>107.340791714118</c:v>
                </c:pt>
                <c:pt idx="1003">
                  <c:v>107.26682096472599</c:v>
                </c:pt>
                <c:pt idx="1004">
                  <c:v>107.21654388769301</c:v>
                </c:pt>
                <c:pt idx="1005">
                  <c:v>107.142399860995</c:v>
                </c:pt>
                <c:pt idx="1006">
                  <c:v>107.08308304015399</c:v>
                </c:pt>
                <c:pt idx="1007">
                  <c:v>107.01314831911</c:v>
                </c:pt>
                <c:pt idx="1008">
                  <c:v>106.962751280864</c:v>
                </c:pt>
                <c:pt idx="1009">
                  <c:v>106.891739574713</c:v>
                </c:pt>
                <c:pt idx="1010">
                  <c:v>106.812834420784</c:v>
                </c:pt>
                <c:pt idx="1011">
                  <c:v>106.74298233968599</c:v>
                </c:pt>
                <c:pt idx="1012">
                  <c:v>106.66724149596099</c:v>
                </c:pt>
                <c:pt idx="1013">
                  <c:v>106.605117582749</c:v>
                </c:pt>
                <c:pt idx="1014">
                  <c:v>106.525503324764</c:v>
                </c:pt>
                <c:pt idx="1015">
                  <c:v>106.452345645812</c:v>
                </c:pt>
                <c:pt idx="1016">
                  <c:v>106.394076486226</c:v>
                </c:pt>
                <c:pt idx="1017">
                  <c:v>106.320033760108</c:v>
                </c:pt>
                <c:pt idx="1018">
                  <c:v>106.239137250052</c:v>
                </c:pt>
                <c:pt idx="1019">
                  <c:v>106.171767033149</c:v>
                </c:pt>
                <c:pt idx="1020">
                  <c:v>106.10479135534599</c:v>
                </c:pt>
                <c:pt idx="1021">
                  <c:v>106.02015205546201</c:v>
                </c:pt>
                <c:pt idx="1022">
                  <c:v>105.947311607272</c:v>
                </c:pt>
                <c:pt idx="1023">
                  <c:v>105.876441188771</c:v>
                </c:pt>
                <c:pt idx="1024">
                  <c:v>105.798860939788</c:v>
                </c:pt>
                <c:pt idx="1025">
                  <c:v>105.72028367983999</c:v>
                </c:pt>
                <c:pt idx="1026">
                  <c:v>105.660772255254</c:v>
                </c:pt>
                <c:pt idx="1027">
                  <c:v>105.58356788473699</c:v>
                </c:pt>
                <c:pt idx="1028">
                  <c:v>105.469996606219</c:v>
                </c:pt>
                <c:pt idx="1029">
                  <c:v>105.39233371728901</c:v>
                </c:pt>
                <c:pt idx="1030">
                  <c:v>105.309109959713</c:v>
                </c:pt>
                <c:pt idx="1031">
                  <c:v>105.243803075664</c:v>
                </c:pt>
                <c:pt idx="1032">
                  <c:v>105.14580276252001</c:v>
                </c:pt>
                <c:pt idx="1033">
                  <c:v>105.062456377926</c:v>
                </c:pt>
                <c:pt idx="1034">
                  <c:v>104.971461799588</c:v>
                </c:pt>
                <c:pt idx="1035">
                  <c:v>104.877233600124</c:v>
                </c:pt>
                <c:pt idx="1036">
                  <c:v>104.781365930757</c:v>
                </c:pt>
                <c:pt idx="1037">
                  <c:v>104.67301429788201</c:v>
                </c:pt>
                <c:pt idx="1038">
                  <c:v>104.57738121932999</c:v>
                </c:pt>
                <c:pt idx="1039">
                  <c:v>104.472161907002</c:v>
                </c:pt>
                <c:pt idx="1040">
                  <c:v>104.35801214886</c:v>
                </c:pt>
                <c:pt idx="1041">
                  <c:v>104.241575130268</c:v>
                </c:pt>
                <c:pt idx="1042">
                  <c:v>104.13061634037599</c:v>
                </c:pt>
                <c:pt idx="1043">
                  <c:v>104.010324568157</c:v>
                </c:pt>
                <c:pt idx="1044">
                  <c:v>103.883749494212</c:v>
                </c:pt>
                <c:pt idx="1045">
                  <c:v>103.74157146523601</c:v>
                </c:pt>
                <c:pt idx="1046">
                  <c:v>103.592979510102</c:v>
                </c:pt>
                <c:pt idx="1047">
                  <c:v>103.456458318743</c:v>
                </c:pt>
                <c:pt idx="1048">
                  <c:v>103.29822414793399</c:v>
                </c:pt>
                <c:pt idx="1049">
                  <c:v>103.12058825036701</c:v>
                </c:pt>
                <c:pt idx="1050">
                  <c:v>102.887162391605</c:v>
                </c:pt>
                <c:pt idx="1051">
                  <c:v>102.49621679769901</c:v>
                </c:pt>
                <c:pt idx="1052">
                  <c:v>102.03747179233</c:v>
                </c:pt>
                <c:pt idx="1053">
                  <c:v>101.473019632369</c:v>
                </c:pt>
                <c:pt idx="1054">
                  <c:v>100.21403737110001</c:v>
                </c:pt>
                <c:pt idx="1055">
                  <c:v>33.481459631266802</c:v>
                </c:pt>
                <c:pt idx="1056">
                  <c:v>0.49308017030137302</c:v>
                </c:pt>
                <c:pt idx="1057">
                  <c:v>-0.20339921806985101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9-4C0C-B703-1D972CA3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75888"/>
        <c:axId val="682476216"/>
      </c:scatterChart>
      <c:valAx>
        <c:axId val="6824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76216"/>
        <c:crosses val="autoZero"/>
        <c:crossBetween val="midCat"/>
      </c:valAx>
      <c:valAx>
        <c:axId val="6824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0"/>
  <sheetViews>
    <sheetView tabSelected="1" workbookViewId="0">
      <selection activeCell="M30" sqref="M3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10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0" x14ac:dyDescent="0.25">
      <c r="A2">
        <v>0</v>
      </c>
      <c r="B2">
        <v>9.7041095291893295E-2</v>
      </c>
      <c r="C2" s="1" t="s">
        <v>8</v>
      </c>
      <c r="D2" s="1" t="s">
        <v>9</v>
      </c>
      <c r="F2" s="1">
        <v>1.0013638734635001E-307</v>
      </c>
      <c r="G2">
        <v>0</v>
      </c>
      <c r="H2" s="1">
        <v>1.03358430672462E-47</v>
      </c>
      <c r="I2" s="1">
        <v>4.1811032845368596E-62</v>
      </c>
      <c r="L2">
        <f>+MAX(B2:B1341)</f>
        <v>109.774330201151</v>
      </c>
      <c r="M2">
        <f>+VLOOKUP($L$2,$B$2:$I$1341,M1,FALSE)</f>
        <v>9.1315282301324005E-2</v>
      </c>
      <c r="N2">
        <f t="shared" ref="N2:R2" si="0">+VLOOKUP($L$2,$B$2:$I$1341,N1,FALSE)</f>
        <v>5.12114754325875E-2</v>
      </c>
      <c r="O2">
        <f t="shared" si="0"/>
        <v>5.6080671603200398E-2</v>
      </c>
      <c r="P2">
        <f t="shared" si="0"/>
        <v>5.6809262225698799E-2</v>
      </c>
      <c r="Q2">
        <f t="shared" si="0"/>
        <v>4.3259001322315603E-2</v>
      </c>
      <c r="R2">
        <f t="shared" si="0"/>
        <v>4.9519162489992802E-2</v>
      </c>
      <c r="T2">
        <f>+AVERAGE(N2:Q2)</f>
        <v>5.1840102645950577E-2</v>
      </c>
    </row>
    <row r="3" spans="1:20" x14ac:dyDescent="0.25">
      <c r="A3">
        <v>1</v>
      </c>
      <c r="B3">
        <v>9.4351679538739394E-2</v>
      </c>
      <c r="C3" s="1">
        <v>4.3255510751978801E-91</v>
      </c>
      <c r="D3" s="1">
        <v>2.09062091240282E-76</v>
      </c>
      <c r="E3" s="1">
        <v>4.3285309803068498E-91</v>
      </c>
      <c r="F3" s="1">
        <v>9.3544667480876995E-67</v>
      </c>
      <c r="G3" s="1">
        <v>5.0477066573760301E-38</v>
      </c>
      <c r="H3" s="1">
        <v>1.40108342335312E-76</v>
      </c>
      <c r="I3" s="1">
        <v>1.9017967635063799E-52</v>
      </c>
    </row>
    <row r="4" spans="1:20" x14ac:dyDescent="0.25">
      <c r="A4">
        <v>2</v>
      </c>
      <c r="B4">
        <v>0.130675105598304</v>
      </c>
      <c r="C4" s="1">
        <v>6.7736981125517502E-43</v>
      </c>
      <c r="D4" s="1">
        <v>6.0161641453282896E-67</v>
      </c>
      <c r="E4" s="1">
        <v>1.14283470415278E-71</v>
      </c>
      <c r="F4" s="1">
        <v>8.2555691864038804E-72</v>
      </c>
      <c r="G4" s="1">
        <v>1.69339963777682E-52</v>
      </c>
      <c r="H4" s="1">
        <v>5.4103612991814601E-67</v>
      </c>
      <c r="I4" s="1">
        <v>4.4279768602945602E-62</v>
      </c>
    </row>
    <row r="5" spans="1:20" x14ac:dyDescent="0.25">
      <c r="A5">
        <v>3</v>
      </c>
      <c r="B5">
        <v>0.25471065132693899</v>
      </c>
      <c r="C5" s="1">
        <v>1.5866034632794499E-47</v>
      </c>
      <c r="D5" s="1">
        <v>1.03331705068489E-47</v>
      </c>
      <c r="E5" s="1">
        <v>1.1760730720838101E-47</v>
      </c>
      <c r="F5" s="1">
        <v>1.42737057316585E-71</v>
      </c>
      <c r="G5" s="1">
        <v>9.6543246900013797E-48</v>
      </c>
      <c r="H5" s="1">
        <v>6.7594768790091598E-67</v>
      </c>
      <c r="I5" s="1">
        <v>1.51844479432105E-47</v>
      </c>
    </row>
    <row r="6" spans="1:20" x14ac:dyDescent="0.25">
      <c r="A6">
        <v>4</v>
      </c>
      <c r="B6">
        <v>4.9505633134086002</v>
      </c>
      <c r="C6" s="1">
        <v>2.3010064732320498E-52</v>
      </c>
      <c r="D6" s="1">
        <v>3.6977708451915801E-33</v>
      </c>
      <c r="E6" s="1">
        <v>4.3249354802632602E-91</v>
      </c>
      <c r="F6" s="1">
        <v>2.6306012712692199E-52</v>
      </c>
      <c r="G6" s="1">
        <v>8.2555691354705997E-72</v>
      </c>
      <c r="H6" s="1">
        <v>9.7481199957026795E-72</v>
      </c>
      <c r="I6" s="1">
        <v>3.54573627893243E-62</v>
      </c>
    </row>
    <row r="7" spans="1:20" x14ac:dyDescent="0.25">
      <c r="A7">
        <v>5</v>
      </c>
      <c r="B7">
        <v>6.5453396676194497</v>
      </c>
      <c r="C7" s="1">
        <v>-8.4790120394491597E-5</v>
      </c>
      <c r="D7" s="1">
        <v>8.0446184521981999E-5</v>
      </c>
      <c r="E7" s="1">
        <v>-3.3839579097794497E-5</v>
      </c>
      <c r="F7" s="1">
        <v>-3.7703117111115098E-5</v>
      </c>
      <c r="G7" s="1">
        <v>-1.4473541897779199E-5</v>
      </c>
      <c r="H7" s="1">
        <v>7.8150699959604196E-5</v>
      </c>
      <c r="I7" s="1">
        <v>4.6643943003359702E-62</v>
      </c>
    </row>
    <row r="8" spans="1:20" x14ac:dyDescent="0.25">
      <c r="A8">
        <v>6</v>
      </c>
      <c r="B8">
        <v>7.9502656736136696</v>
      </c>
      <c r="C8" s="1">
        <v>5.5695761501513398E-5</v>
      </c>
      <c r="D8" s="1">
        <v>9.46574024865075E-5</v>
      </c>
      <c r="E8">
        <v>1.6241144619539099E-4</v>
      </c>
      <c r="F8">
        <v>1.2001570312784501E-4</v>
      </c>
      <c r="G8">
        <v>1.4757635844543299E-4</v>
      </c>
      <c r="H8">
        <v>1.75669425798626E-4</v>
      </c>
      <c r="I8" s="1">
        <v>3.9370708739269703E-62</v>
      </c>
    </row>
    <row r="9" spans="1:20" x14ac:dyDescent="0.25">
      <c r="A9">
        <v>7</v>
      </c>
      <c r="B9">
        <v>9.3012611172049304</v>
      </c>
      <c r="C9">
        <v>2.35199515532339E-4</v>
      </c>
      <c r="D9">
        <v>2.14083586144729E-4</v>
      </c>
      <c r="E9">
        <v>2.7829806652281201E-4</v>
      </c>
      <c r="F9">
        <v>1.7142585400797299E-4</v>
      </c>
      <c r="G9">
        <v>1.72872264212381E-4</v>
      </c>
      <c r="H9">
        <v>2.25316804281314E-4</v>
      </c>
      <c r="I9" s="1">
        <v>5.0477066050999597E-38</v>
      </c>
    </row>
    <row r="10" spans="1:20" x14ac:dyDescent="0.25">
      <c r="A10">
        <v>8</v>
      </c>
      <c r="B10">
        <v>10.396568833391299</v>
      </c>
      <c r="C10">
        <v>1.8881614577533699E-4</v>
      </c>
      <c r="D10">
        <v>3.2253856851600102E-4</v>
      </c>
      <c r="E10">
        <v>2.50957034557497E-4</v>
      </c>
      <c r="F10">
        <v>2.17832519806696E-4</v>
      </c>
      <c r="G10">
        <v>1.89635717887755E-4</v>
      </c>
      <c r="H10">
        <v>3.1581477433727701E-4</v>
      </c>
      <c r="I10" s="1">
        <v>1.38347749292686E-47</v>
      </c>
    </row>
    <row r="11" spans="1:20" x14ac:dyDescent="0.25">
      <c r="A11">
        <v>9</v>
      </c>
      <c r="B11">
        <v>11.6629313750304</v>
      </c>
      <c r="C11">
        <v>1.6998781484817699E-4</v>
      </c>
      <c r="D11">
        <v>4.2424147646773902E-4</v>
      </c>
      <c r="E11">
        <v>4.0200831628748901E-4</v>
      </c>
      <c r="F11">
        <v>1.81458001670401E-4</v>
      </c>
      <c r="G11">
        <v>2.03441210295213E-4</v>
      </c>
      <c r="H11">
        <v>4.5831918306454302E-4</v>
      </c>
      <c r="I11" s="1">
        <v>9.6435866492106006E-48</v>
      </c>
    </row>
    <row r="12" spans="1:20" x14ac:dyDescent="0.25">
      <c r="A12">
        <v>10</v>
      </c>
      <c r="B12">
        <v>13.732763993954901</v>
      </c>
      <c r="C12">
        <v>2.9114512990224199E-4</v>
      </c>
      <c r="D12">
        <v>3.2584119159690398E-4</v>
      </c>
      <c r="E12">
        <v>4.47558542106297E-4</v>
      </c>
      <c r="F12">
        <v>3.1425784162592398E-4</v>
      </c>
      <c r="G12">
        <v>2.5351780377140499E-4</v>
      </c>
      <c r="H12">
        <v>5.0020591597542397E-4</v>
      </c>
      <c r="I12" s="1">
        <v>8.2555649185263099E-72</v>
      </c>
    </row>
    <row r="13" spans="1:20" x14ac:dyDescent="0.25">
      <c r="A13">
        <v>11</v>
      </c>
      <c r="B13">
        <v>15.9023707524846</v>
      </c>
      <c r="C13">
        <v>3.8325249815108798E-4</v>
      </c>
      <c r="D13">
        <v>4.64997123580385E-4</v>
      </c>
      <c r="E13">
        <v>4.4225860623982798E-4</v>
      </c>
      <c r="F13">
        <v>3.3994706503820399E-4</v>
      </c>
      <c r="G13">
        <v>3.4192325476149402E-4</v>
      </c>
      <c r="H13">
        <v>4.9472303140457499E-4</v>
      </c>
      <c r="I13" s="1">
        <v>6.7763255471709302E-43</v>
      </c>
    </row>
    <row r="14" spans="1:20" x14ac:dyDescent="0.25">
      <c r="A14">
        <v>12</v>
      </c>
      <c r="B14">
        <v>17.615328094736402</v>
      </c>
      <c r="C14">
        <v>3.8526147865676198E-4</v>
      </c>
      <c r="D14">
        <v>5.6280984742409297E-4</v>
      </c>
      <c r="E14">
        <v>5.0791845375440904E-4</v>
      </c>
      <c r="F14">
        <v>3.8638042215178702E-4</v>
      </c>
      <c r="G14">
        <v>3.38972624172058E-4</v>
      </c>
      <c r="H14">
        <v>6.5481591317351597E-4</v>
      </c>
      <c r="I14" s="1">
        <v>2.0049392192095299E-76</v>
      </c>
    </row>
    <row r="15" spans="1:20" x14ac:dyDescent="0.25">
      <c r="A15">
        <v>13</v>
      </c>
      <c r="B15">
        <v>18.6278092582494</v>
      </c>
      <c r="C15">
        <v>4.5986345869120001E-4</v>
      </c>
      <c r="D15">
        <v>6.8830580179676804E-4</v>
      </c>
      <c r="E15">
        <v>5.1166965109164997E-4</v>
      </c>
      <c r="F15">
        <v>4.7375568433592302E-4</v>
      </c>
      <c r="G15">
        <v>3.5580378797482398E-4</v>
      </c>
      <c r="H15">
        <v>6.9878200340640396E-4</v>
      </c>
      <c r="I15" s="1">
        <v>4.3243385117355202E-91</v>
      </c>
    </row>
    <row r="16" spans="1:20" x14ac:dyDescent="0.25">
      <c r="A16">
        <v>14</v>
      </c>
      <c r="B16">
        <v>19.6499169091894</v>
      </c>
      <c r="C16">
        <v>4.4233890007656397E-4</v>
      </c>
      <c r="D16">
        <v>6.85735567786564E-4</v>
      </c>
      <c r="E16">
        <v>6.8349102188990205E-4</v>
      </c>
      <c r="F16">
        <v>5.0814309961953199E-4</v>
      </c>
      <c r="G16">
        <v>4.2263611785734899E-4</v>
      </c>
      <c r="H16">
        <v>8.0424469821396697E-4</v>
      </c>
      <c r="I16" s="1">
        <v>1.7961668107298198E-52</v>
      </c>
    </row>
    <row r="17" spans="1:9" x14ac:dyDescent="0.25">
      <c r="A17">
        <v>15</v>
      </c>
      <c r="B17">
        <v>20.8856850763704</v>
      </c>
      <c r="C17">
        <v>5.6927985160926803E-4</v>
      </c>
      <c r="D17">
        <v>6.2868594607382098E-4</v>
      </c>
      <c r="E17">
        <v>7.0165905565281502E-4</v>
      </c>
      <c r="F17">
        <v>5.1771711286947299E-4</v>
      </c>
      <c r="G17">
        <v>4.7957840887494799E-4</v>
      </c>
      <c r="H17">
        <v>8.4605884006361796E-4</v>
      </c>
      <c r="I17" s="1">
        <v>9.7326269118542503E-72</v>
      </c>
    </row>
    <row r="18" spans="1:9" x14ac:dyDescent="0.25">
      <c r="A18">
        <v>16</v>
      </c>
      <c r="B18">
        <v>22.663715511596799</v>
      </c>
      <c r="C18">
        <v>5.5300153927788603E-4</v>
      </c>
      <c r="D18">
        <v>7.2925526080793595E-4</v>
      </c>
      <c r="E18">
        <v>7.6006707236140204E-4</v>
      </c>
      <c r="F18">
        <v>5.5174787179259298E-4</v>
      </c>
      <c r="G18">
        <v>4.2558978393272498E-4</v>
      </c>
      <c r="H18">
        <v>7.7477678174301496E-4</v>
      </c>
      <c r="I18" s="1">
        <v>4.32854973440838E-91</v>
      </c>
    </row>
    <row r="19" spans="1:9" x14ac:dyDescent="0.25">
      <c r="A19">
        <v>17</v>
      </c>
      <c r="B19">
        <v>24.417675063097398</v>
      </c>
      <c r="C19">
        <v>6.7326663791823403E-4</v>
      </c>
      <c r="D19">
        <v>7.5959095441796597E-4</v>
      </c>
      <c r="E19">
        <v>6.64641179628818E-4</v>
      </c>
      <c r="F19">
        <v>7.2546505859325699E-4</v>
      </c>
      <c r="G19">
        <v>4.5554188162372499E-4</v>
      </c>
      <c r="H19">
        <v>8.92223709195764E-4</v>
      </c>
      <c r="I19" s="1">
        <v>8.1681549028965008E-43</v>
      </c>
    </row>
    <row r="20" spans="1:9" x14ac:dyDescent="0.25">
      <c r="A20">
        <v>18</v>
      </c>
      <c r="B20">
        <v>26.081309153245002</v>
      </c>
      <c r="C20">
        <v>7.26510845479105E-4</v>
      </c>
      <c r="D20">
        <v>7.90248884156611E-4</v>
      </c>
      <c r="E20">
        <v>7.4135075413772199E-4</v>
      </c>
      <c r="F20">
        <v>7.7562172185283195E-4</v>
      </c>
      <c r="G20">
        <v>3.95468665955274E-4</v>
      </c>
      <c r="H20">
        <v>1.07853567159763E-3</v>
      </c>
      <c r="I20" s="1">
        <v>2.7407355362556E-57</v>
      </c>
    </row>
    <row r="21" spans="1:9" x14ac:dyDescent="0.25">
      <c r="A21">
        <v>19</v>
      </c>
      <c r="B21">
        <v>27.639889744118602</v>
      </c>
      <c r="C21">
        <v>8.1222546959005399E-4</v>
      </c>
      <c r="D21">
        <v>8.2198071257120499E-4</v>
      </c>
      <c r="E21">
        <v>9.1059192507955602E-4</v>
      </c>
      <c r="F21">
        <v>7.1619288157453E-4</v>
      </c>
      <c r="G21">
        <v>6.0980069166506601E-4</v>
      </c>
      <c r="H21">
        <v>1.17378620024571E-3</v>
      </c>
      <c r="I21" s="1">
        <v>4.3267355482094802E-91</v>
      </c>
    </row>
    <row r="22" spans="1:9" x14ac:dyDescent="0.25">
      <c r="A22">
        <v>20</v>
      </c>
      <c r="B22">
        <v>29.121125476565901</v>
      </c>
      <c r="C22">
        <v>8.1577953271696601E-4</v>
      </c>
      <c r="D22">
        <v>9.1914228057485097E-4</v>
      </c>
      <c r="E22">
        <v>9.4286642378271204E-4</v>
      </c>
      <c r="F22">
        <v>7.8637967900036605E-4</v>
      </c>
      <c r="G22">
        <v>6.46655928898303E-4</v>
      </c>
      <c r="H22">
        <v>1.2103304755564999E-3</v>
      </c>
      <c r="I22" s="1">
        <v>6.7736981125505299E-43</v>
      </c>
    </row>
    <row r="23" spans="1:9" x14ac:dyDescent="0.25">
      <c r="A23">
        <v>21</v>
      </c>
      <c r="B23">
        <v>30.536145285554799</v>
      </c>
      <c r="C23">
        <v>9.0645140094923796E-4</v>
      </c>
      <c r="D23">
        <v>1.0056782500143201E-3</v>
      </c>
      <c r="E23">
        <v>9.6800367145149005E-4</v>
      </c>
      <c r="F23">
        <v>8.5923581962277001E-4</v>
      </c>
      <c r="G23">
        <v>6.3433367861516303E-4</v>
      </c>
      <c r="H23">
        <v>1.3519709236769299E-3</v>
      </c>
      <c r="I23" s="1">
        <v>6.1305395901245297E-62</v>
      </c>
    </row>
    <row r="24" spans="1:9" x14ac:dyDescent="0.25">
      <c r="A24">
        <v>22</v>
      </c>
      <c r="B24">
        <v>31.894698018948802</v>
      </c>
      <c r="C24">
        <v>8.0260893015727305E-4</v>
      </c>
      <c r="D24">
        <v>1.07650806947159E-3</v>
      </c>
      <c r="E24">
        <v>1.1272959466376701E-3</v>
      </c>
      <c r="F24">
        <v>8.4830503982213999E-4</v>
      </c>
      <c r="G24">
        <v>6.2789022268579502E-4</v>
      </c>
      <c r="H24">
        <v>1.3824655617307199E-3</v>
      </c>
      <c r="I24" s="1">
        <v>2.3010064733044999E-52</v>
      </c>
    </row>
    <row r="25" spans="1:9" x14ac:dyDescent="0.25">
      <c r="A25">
        <v>23</v>
      </c>
      <c r="B25">
        <v>33.2032829086573</v>
      </c>
      <c r="C25">
        <v>9.1306679845956E-4</v>
      </c>
      <c r="D25">
        <v>1.1942065691913099E-3</v>
      </c>
      <c r="E25">
        <v>9.6776511372549299E-4</v>
      </c>
      <c r="F25">
        <v>1.0005970041343799E-3</v>
      </c>
      <c r="G25">
        <v>6.5167850802858105E-4</v>
      </c>
      <c r="H25">
        <v>1.4359884244675501E-3</v>
      </c>
      <c r="I25" s="1">
        <v>1.5711000336172899E-76</v>
      </c>
    </row>
    <row r="26" spans="1:9" x14ac:dyDescent="0.25">
      <c r="A26">
        <v>24</v>
      </c>
      <c r="B26">
        <v>34.454350395711103</v>
      </c>
      <c r="C26">
        <v>1.12111504750103E-3</v>
      </c>
      <c r="D26">
        <v>1.13074688975162E-3</v>
      </c>
      <c r="E26">
        <v>1.0671526676895699E-3</v>
      </c>
      <c r="F26">
        <v>1.0961404531854E-3</v>
      </c>
      <c r="G26">
        <v>6.74888755825919E-4</v>
      </c>
      <c r="H26">
        <v>1.4728758503169E-3</v>
      </c>
      <c r="I26" s="1">
        <v>8.1576248787587897E-43</v>
      </c>
    </row>
    <row r="27" spans="1:9" x14ac:dyDescent="0.25">
      <c r="A27">
        <v>25</v>
      </c>
      <c r="B27">
        <v>35.688641973657198</v>
      </c>
      <c r="C27">
        <v>1.1143798288641401E-3</v>
      </c>
      <c r="D27">
        <v>1.1321838689127299E-3</v>
      </c>
      <c r="E27">
        <v>1.1986397725248499E-3</v>
      </c>
      <c r="F27">
        <v>1.06760014612355E-3</v>
      </c>
      <c r="G27">
        <v>7.5077959198105004E-4</v>
      </c>
      <c r="H27">
        <v>1.47230535087994E-3</v>
      </c>
      <c r="I27" s="1">
        <v>1.1305339396735101E-42</v>
      </c>
    </row>
    <row r="28" spans="1:9" x14ac:dyDescent="0.25">
      <c r="A28">
        <v>26</v>
      </c>
      <c r="B28">
        <v>36.887193107712399</v>
      </c>
      <c r="C28">
        <v>1.18747025283466E-3</v>
      </c>
      <c r="D28">
        <v>1.15696045108593E-3</v>
      </c>
      <c r="E28">
        <v>1.3164832228427499E-3</v>
      </c>
      <c r="F28">
        <v>1.09994931874526E-3</v>
      </c>
      <c r="G28">
        <v>7.1931696465178403E-4</v>
      </c>
      <c r="H28">
        <v>1.71804245334684E-3</v>
      </c>
      <c r="I28" s="1">
        <v>1.9017967635063799E-52</v>
      </c>
    </row>
    <row r="29" spans="1:9" x14ac:dyDescent="0.25">
      <c r="A29">
        <v>27</v>
      </c>
      <c r="B29">
        <v>38.085877532003501</v>
      </c>
      <c r="C29">
        <v>1.1730013350910501E-3</v>
      </c>
      <c r="D29">
        <v>1.2952733086702801E-3</v>
      </c>
      <c r="E29">
        <v>1.2821081957304201E-3</v>
      </c>
      <c r="F29">
        <v>1.09081126770012E-3</v>
      </c>
      <c r="G29">
        <v>7.8936449228858704E-4</v>
      </c>
      <c r="H29">
        <v>1.7184181488870899E-3</v>
      </c>
      <c r="I29" s="1">
        <v>4.4232327856278301E-62</v>
      </c>
    </row>
    <row r="30" spans="1:9" x14ac:dyDescent="0.25">
      <c r="A30">
        <v>28</v>
      </c>
      <c r="B30">
        <v>39.253617295096298</v>
      </c>
      <c r="C30">
        <v>1.30671443088332E-3</v>
      </c>
      <c r="D30">
        <v>1.3522964430794E-3</v>
      </c>
      <c r="E30">
        <v>1.15438256922869E-3</v>
      </c>
      <c r="F30">
        <v>1.2413149134728101E-3</v>
      </c>
      <c r="G30">
        <v>8.0024016241723496E-4</v>
      </c>
      <c r="H30">
        <v>1.7133756706814601E-3</v>
      </c>
      <c r="I30" s="1">
        <v>1.51844479433667E-47</v>
      </c>
    </row>
    <row r="31" spans="1:9" x14ac:dyDescent="0.25">
      <c r="A31">
        <v>29</v>
      </c>
      <c r="B31">
        <v>40.420698604423102</v>
      </c>
      <c r="C31">
        <v>1.24212630272068E-3</v>
      </c>
      <c r="D31">
        <v>1.33947693516635E-3</v>
      </c>
      <c r="E31">
        <v>1.2814086710614099E-3</v>
      </c>
      <c r="F31">
        <v>1.2182781140592899E-3</v>
      </c>
      <c r="G31">
        <v>9.2932881085245798E-4</v>
      </c>
      <c r="H31">
        <v>1.7641576235003099E-3</v>
      </c>
      <c r="I31" s="1">
        <v>3.5457343810321101E-62</v>
      </c>
    </row>
    <row r="32" spans="1:9" x14ac:dyDescent="0.25">
      <c r="A32">
        <v>30</v>
      </c>
      <c r="B32">
        <v>41.542674497874899</v>
      </c>
      <c r="C32">
        <v>1.45550243501079E-3</v>
      </c>
      <c r="D32">
        <v>1.29604722021301E-3</v>
      </c>
      <c r="E32">
        <v>1.3899350725511E-3</v>
      </c>
      <c r="F32">
        <v>1.39076223758693E-3</v>
      </c>
      <c r="G32">
        <v>7.9059985369163205E-4</v>
      </c>
      <c r="H32">
        <v>1.7329778143825899E-3</v>
      </c>
      <c r="I32" s="1">
        <v>7.2590422659649004E-43</v>
      </c>
    </row>
    <row r="33" spans="1:9" x14ac:dyDescent="0.25">
      <c r="A33">
        <v>31</v>
      </c>
      <c r="B33">
        <v>42.663000258204598</v>
      </c>
      <c r="C33">
        <v>1.41173988597676E-3</v>
      </c>
      <c r="D33">
        <v>1.32885051313203E-3</v>
      </c>
      <c r="E33">
        <v>1.45837568847957E-3</v>
      </c>
      <c r="F33">
        <v>1.4381105630929E-3</v>
      </c>
      <c r="G33">
        <v>1.0273478423722499E-3</v>
      </c>
      <c r="H33">
        <v>1.81161228009668E-3</v>
      </c>
      <c r="I33" s="1">
        <v>3.9351754261732996E-62</v>
      </c>
    </row>
    <row r="34" spans="1:9" x14ac:dyDescent="0.25">
      <c r="A34">
        <v>32</v>
      </c>
      <c r="B34">
        <v>43.766763373804302</v>
      </c>
      <c r="C34">
        <v>1.57538846897453E-3</v>
      </c>
      <c r="D34">
        <v>1.3017559371703499E-3</v>
      </c>
      <c r="E34">
        <v>1.62575439102673E-3</v>
      </c>
      <c r="F34">
        <v>1.32107258182717E-3</v>
      </c>
      <c r="G34">
        <v>9.4220215592820302E-4</v>
      </c>
      <c r="H34">
        <v>1.99300211455151E-3</v>
      </c>
      <c r="I34" s="1">
        <v>5.0477066571704903E-38</v>
      </c>
    </row>
    <row r="35" spans="1:9" x14ac:dyDescent="0.25">
      <c r="A35">
        <v>33</v>
      </c>
      <c r="B35">
        <v>44.9091086811273</v>
      </c>
      <c r="C35">
        <v>1.5271804333856301E-3</v>
      </c>
      <c r="D35">
        <v>1.3518093594748501E-3</v>
      </c>
      <c r="E35">
        <v>1.49159178708289E-3</v>
      </c>
      <c r="F35">
        <v>1.5971515015466801E-3</v>
      </c>
      <c r="G35">
        <v>8.51540911635418E-4</v>
      </c>
      <c r="H35">
        <v>1.9763457381076301E-3</v>
      </c>
      <c r="I35" s="1">
        <v>1.4871090352242499E-76</v>
      </c>
    </row>
    <row r="36" spans="1:9" x14ac:dyDescent="0.25">
      <c r="A36">
        <v>34</v>
      </c>
      <c r="B36">
        <v>46.898476117200097</v>
      </c>
      <c r="C36">
        <v>1.6111761576768E-3</v>
      </c>
      <c r="D36">
        <v>1.526398643114E-3</v>
      </c>
      <c r="E36">
        <v>1.4938286686525901E-3</v>
      </c>
      <c r="F36">
        <v>1.5236282689221599E-3</v>
      </c>
      <c r="G36">
        <v>9.8295177777911404E-4</v>
      </c>
      <c r="H36">
        <v>2.1176681954472301E-3</v>
      </c>
      <c r="I36" s="1">
        <v>9.6516207061859903E-48</v>
      </c>
    </row>
    <row r="37" spans="1:9" x14ac:dyDescent="0.25">
      <c r="A37">
        <v>35</v>
      </c>
      <c r="B37">
        <v>48.915264020630403</v>
      </c>
      <c r="C37">
        <v>1.7311459194788599E-3</v>
      </c>
      <c r="D37">
        <v>1.4197697040200701E-3</v>
      </c>
      <c r="E37">
        <v>1.6696636381420501E-3</v>
      </c>
      <c r="F37">
        <v>1.56777749317381E-3</v>
      </c>
      <c r="G37">
        <v>9.5824782779285603E-4</v>
      </c>
      <c r="H37">
        <v>2.1235491370586398E-3</v>
      </c>
      <c r="I37" s="1">
        <v>8.25557785610929E-72</v>
      </c>
    </row>
    <row r="38" spans="1:9" x14ac:dyDescent="0.25">
      <c r="A38">
        <v>36</v>
      </c>
      <c r="B38">
        <v>49.713190023838202</v>
      </c>
      <c r="C38">
        <v>1.7287783049113701E-3</v>
      </c>
      <c r="D38">
        <v>1.4892750320996101E-3</v>
      </c>
      <c r="E38">
        <v>1.79766370401116E-3</v>
      </c>
      <c r="F38">
        <v>1.6938032477785601E-3</v>
      </c>
      <c r="G38">
        <v>9.5822478736591404E-4</v>
      </c>
      <c r="H38">
        <v>2.1613236262969602E-3</v>
      </c>
      <c r="I38" s="1">
        <v>6.7763255471711397E-43</v>
      </c>
    </row>
    <row r="39" spans="1:9" x14ac:dyDescent="0.25">
      <c r="A39">
        <v>37</v>
      </c>
      <c r="B39">
        <v>50.205481515812998</v>
      </c>
      <c r="C39">
        <v>1.8520153929432899E-3</v>
      </c>
      <c r="D39">
        <v>1.53109658652467E-3</v>
      </c>
      <c r="E39">
        <v>1.77390249299373E-3</v>
      </c>
      <c r="F39">
        <v>1.7688210270068001E-3</v>
      </c>
      <c r="G39">
        <v>1.0423177002981501E-3</v>
      </c>
      <c r="H39">
        <v>2.25821637346934E-3</v>
      </c>
      <c r="I39" s="1">
        <v>3.1230158216329202E-33</v>
      </c>
    </row>
    <row r="40" spans="1:9" x14ac:dyDescent="0.25">
      <c r="A40">
        <v>38</v>
      </c>
      <c r="B40">
        <v>51.207242945382902</v>
      </c>
      <c r="C40">
        <v>2.0115379351246698E-3</v>
      </c>
      <c r="D40">
        <v>1.4621652124151899E-3</v>
      </c>
      <c r="E40">
        <v>1.80767113025371E-3</v>
      </c>
      <c r="F40">
        <v>1.8964273239670999E-3</v>
      </c>
      <c r="G40">
        <v>9.3678072731953502E-4</v>
      </c>
      <c r="H40">
        <v>2.32971263877218E-3</v>
      </c>
      <c r="I40" s="1">
        <v>4.3291395619080899E-91</v>
      </c>
    </row>
    <row r="41" spans="1:9" x14ac:dyDescent="0.25">
      <c r="A41">
        <v>39</v>
      </c>
      <c r="B41">
        <v>52.961686340440302</v>
      </c>
      <c r="C41">
        <v>1.8928754312106399E-3</v>
      </c>
      <c r="D41">
        <v>1.6644079014129E-3</v>
      </c>
      <c r="E41">
        <v>1.7354195656886799E-3</v>
      </c>
      <c r="F41">
        <v>1.8384003820312101E-3</v>
      </c>
      <c r="G41">
        <v>1.1976469986849799E-3</v>
      </c>
      <c r="H41">
        <v>2.2730008562186401E-3</v>
      </c>
      <c r="I41" s="1">
        <v>9.3544269530477099E-67</v>
      </c>
    </row>
    <row r="42" spans="1:9" x14ac:dyDescent="0.25">
      <c r="A42">
        <v>40</v>
      </c>
      <c r="B42">
        <v>54.505640460552499</v>
      </c>
      <c r="C42">
        <v>1.9355108972875499E-3</v>
      </c>
      <c r="D42">
        <v>1.70255030495784E-3</v>
      </c>
      <c r="E42">
        <v>1.83255535114751E-3</v>
      </c>
      <c r="F42">
        <v>1.85467416053035E-3</v>
      </c>
      <c r="G42">
        <v>1.1160089235090201E-3</v>
      </c>
      <c r="H42">
        <v>2.30879596307438E-3</v>
      </c>
      <c r="I42" s="1">
        <v>1.66017373049466E-76</v>
      </c>
    </row>
    <row r="43" spans="1:9" x14ac:dyDescent="0.25">
      <c r="A43">
        <v>41</v>
      </c>
      <c r="B43">
        <v>55.661360110159499</v>
      </c>
      <c r="C43">
        <v>2.0445416849693698E-3</v>
      </c>
      <c r="D43">
        <v>1.55742580502126E-3</v>
      </c>
      <c r="E43">
        <v>2.0227767312340798E-3</v>
      </c>
      <c r="F43">
        <v>1.8911752852710799E-3</v>
      </c>
      <c r="G43">
        <v>1.15862753250504E-3</v>
      </c>
      <c r="H43">
        <v>2.4535851578904198E-3</v>
      </c>
      <c r="I43" s="1">
        <v>4.32554873410981E-91</v>
      </c>
    </row>
    <row r="44" spans="1:9" x14ac:dyDescent="0.25">
      <c r="A44">
        <v>42</v>
      </c>
      <c r="B44">
        <v>56.507633147782698</v>
      </c>
      <c r="C44">
        <v>2.2649728078582201E-3</v>
      </c>
      <c r="D44">
        <v>1.5660230051739801E-3</v>
      </c>
      <c r="E44">
        <v>2.14206200066237E-3</v>
      </c>
      <c r="F44">
        <v>1.88615876642178E-3</v>
      </c>
      <c r="G44">
        <v>1.1956623944779799E-3</v>
      </c>
      <c r="H44">
        <v>2.56697130411022E-3</v>
      </c>
      <c r="I44" s="1">
        <v>8.1681549028985399E-43</v>
      </c>
    </row>
    <row r="45" spans="1:9" x14ac:dyDescent="0.25">
      <c r="A45">
        <v>43</v>
      </c>
      <c r="B45">
        <v>57.334851013262103</v>
      </c>
      <c r="C45">
        <v>2.1846766293152999E-3</v>
      </c>
      <c r="D45">
        <v>1.6988940669879599E-3</v>
      </c>
      <c r="E45">
        <v>2.08320441382957E-3</v>
      </c>
      <c r="F45">
        <v>1.9768792049064299E-3</v>
      </c>
      <c r="G45">
        <v>1.2958479879132301E-3</v>
      </c>
      <c r="H45">
        <v>2.5914353628479201E-3</v>
      </c>
      <c r="I45" s="1">
        <v>7.2713240730334107E-43</v>
      </c>
    </row>
    <row r="46" spans="1:9" x14ac:dyDescent="0.25">
      <c r="A46">
        <v>44</v>
      </c>
      <c r="B46">
        <v>58.193346765529903</v>
      </c>
      <c r="C46">
        <v>2.3083285907079202E-3</v>
      </c>
      <c r="D46">
        <v>1.73977791570269E-3</v>
      </c>
      <c r="E46">
        <v>2.0659282647046899E-3</v>
      </c>
      <c r="F46">
        <v>2.1244759422136498E-3</v>
      </c>
      <c r="G46">
        <v>1.3198491583804399E-3</v>
      </c>
      <c r="H46">
        <v>2.6926360489538601E-3</v>
      </c>
      <c r="I46" s="1">
        <v>4.3273347755300603E-91</v>
      </c>
    </row>
    <row r="47" spans="1:9" x14ac:dyDescent="0.25">
      <c r="A47">
        <v>45</v>
      </c>
      <c r="B47">
        <v>59.069756725521103</v>
      </c>
      <c r="C47">
        <v>2.2998108497575098E-3</v>
      </c>
      <c r="D47">
        <v>1.8454667099710501E-3</v>
      </c>
      <c r="E47">
        <v>2.0666298498935201E-3</v>
      </c>
      <c r="F47">
        <v>2.0983699412794698E-3</v>
      </c>
      <c r="G47">
        <v>1.2890393264378399E-3</v>
      </c>
      <c r="H47">
        <v>2.6941974059538501E-3</v>
      </c>
      <c r="I47" s="1">
        <v>6.7736981125513399E-43</v>
      </c>
    </row>
    <row r="48" spans="1:9" x14ac:dyDescent="0.25">
      <c r="A48">
        <v>46</v>
      </c>
      <c r="B48">
        <v>60.144070696370797</v>
      </c>
      <c r="C48">
        <v>2.26817770381804E-3</v>
      </c>
      <c r="D48">
        <v>1.7990723737573999E-3</v>
      </c>
      <c r="E48">
        <v>2.39089177028682E-3</v>
      </c>
      <c r="F48">
        <v>2.0102772187418402E-3</v>
      </c>
      <c r="G48">
        <v>1.19606424700679E-3</v>
      </c>
      <c r="H48">
        <v>2.79836414890401E-3</v>
      </c>
      <c r="I48" s="1">
        <v>2.00499095388667E-52</v>
      </c>
    </row>
    <row r="49" spans="1:9" x14ac:dyDescent="0.25">
      <c r="A49">
        <v>47</v>
      </c>
      <c r="B49">
        <v>61.365859650176603</v>
      </c>
      <c r="C49">
        <v>2.3647468234969E-3</v>
      </c>
      <c r="D49">
        <v>1.56465650461781E-3</v>
      </c>
      <c r="E49">
        <v>2.39495869684707E-3</v>
      </c>
      <c r="F49">
        <v>2.23585048625722E-3</v>
      </c>
      <c r="G49">
        <v>1.34386789143043E-3</v>
      </c>
      <c r="H49">
        <v>2.6466510488819799E-3</v>
      </c>
      <c r="I49" s="1">
        <v>1.50798760237694E-47</v>
      </c>
    </row>
    <row r="50" spans="1:9" x14ac:dyDescent="0.25">
      <c r="A50">
        <v>48</v>
      </c>
      <c r="B50">
        <v>62.473925374595602</v>
      </c>
      <c r="C50">
        <v>2.2577438349819299E-3</v>
      </c>
      <c r="D50">
        <v>1.7617807686542699E-3</v>
      </c>
      <c r="E50">
        <v>2.2794678178261201E-3</v>
      </c>
      <c r="F50">
        <v>2.1459598886517401E-3</v>
      </c>
      <c r="G50">
        <v>1.5484414862418699E-3</v>
      </c>
      <c r="H50">
        <v>2.6649329300543001E-3</v>
      </c>
      <c r="I50" s="1">
        <v>1.57110003371759E-76</v>
      </c>
    </row>
    <row r="51" spans="1:9" x14ac:dyDescent="0.25">
      <c r="A51">
        <v>49</v>
      </c>
      <c r="B51">
        <v>63.5497028722369</v>
      </c>
      <c r="C51">
        <v>2.60863219300468E-3</v>
      </c>
      <c r="D51">
        <v>1.6557321934137399E-3</v>
      </c>
      <c r="E51">
        <v>2.5235352297716999E-3</v>
      </c>
      <c r="F51">
        <v>2.18923877280232E-3</v>
      </c>
      <c r="G51">
        <v>1.37981217107674E-3</v>
      </c>
      <c r="H51">
        <v>2.7299899614786102E-3</v>
      </c>
      <c r="I51" s="1">
        <v>4.4222573079360397E-62</v>
      </c>
    </row>
    <row r="52" spans="1:9" x14ac:dyDescent="0.25">
      <c r="A52">
        <v>50</v>
      </c>
      <c r="B52">
        <v>64.561111849091304</v>
      </c>
      <c r="C52">
        <v>2.59134221653189E-3</v>
      </c>
      <c r="D52">
        <v>1.78162906446477E-3</v>
      </c>
      <c r="E52">
        <v>2.4030779920009202E-3</v>
      </c>
      <c r="F52">
        <v>2.32075852739796E-3</v>
      </c>
      <c r="G52">
        <v>1.4949473967340199E-3</v>
      </c>
      <c r="H52">
        <v>2.8256333908633201E-3</v>
      </c>
      <c r="I52" s="1">
        <v>3.6941014769714298E-57</v>
      </c>
    </row>
    <row r="53" spans="1:9" x14ac:dyDescent="0.25">
      <c r="A53">
        <v>51</v>
      </c>
      <c r="B53">
        <v>65.559495704080007</v>
      </c>
      <c r="C53">
        <v>2.6678566185316601E-3</v>
      </c>
      <c r="D53">
        <v>1.7900268270218101E-3</v>
      </c>
      <c r="E53">
        <v>2.5820788119364901E-3</v>
      </c>
      <c r="F53">
        <v>2.30488006117996E-3</v>
      </c>
      <c r="G53">
        <v>1.64165237393899E-3</v>
      </c>
      <c r="H53">
        <v>2.8452336402007899E-3</v>
      </c>
      <c r="I53" s="1">
        <v>1.90179676350647E-52</v>
      </c>
    </row>
    <row r="54" spans="1:9" x14ac:dyDescent="0.25">
      <c r="A54">
        <v>52</v>
      </c>
      <c r="B54">
        <v>66.4867079046344</v>
      </c>
      <c r="C54">
        <v>2.6213716722704602E-3</v>
      </c>
      <c r="D54">
        <v>1.78809439567158E-3</v>
      </c>
      <c r="E54">
        <v>2.6068757399163298E-3</v>
      </c>
      <c r="F54">
        <v>2.4286060697970599E-3</v>
      </c>
      <c r="G54">
        <v>1.39175819525413E-3</v>
      </c>
      <c r="H54">
        <v>2.9898971425707899E-3</v>
      </c>
      <c r="I54" s="1">
        <v>3.2168083499530997E-57</v>
      </c>
    </row>
    <row r="55" spans="1:9" x14ac:dyDescent="0.25">
      <c r="A55">
        <v>53</v>
      </c>
      <c r="B55">
        <v>67.4358570122358</v>
      </c>
      <c r="C55">
        <v>2.64029770702942E-3</v>
      </c>
      <c r="D55">
        <v>1.80906855856966E-3</v>
      </c>
      <c r="E55">
        <v>2.6762995619756601E-3</v>
      </c>
      <c r="F55">
        <v>2.4157297996681101E-3</v>
      </c>
      <c r="G55">
        <v>1.5815934572447001E-3</v>
      </c>
      <c r="H55">
        <v>3.1265868275542701E-3</v>
      </c>
      <c r="I55" s="1">
        <v>1.5184447943051201E-47</v>
      </c>
    </row>
    <row r="56" spans="1:9" x14ac:dyDescent="0.25">
      <c r="A56">
        <v>54</v>
      </c>
      <c r="B56">
        <v>68.325457373985202</v>
      </c>
      <c r="C56">
        <v>2.74296739790415E-3</v>
      </c>
      <c r="D56">
        <v>1.86599438142801E-3</v>
      </c>
      <c r="E56">
        <v>2.7026533087223001E-3</v>
      </c>
      <c r="F56">
        <v>2.4304288149937102E-3</v>
      </c>
      <c r="G56">
        <v>1.6775835300274599E-3</v>
      </c>
      <c r="H56">
        <v>3.06890873084103E-3</v>
      </c>
      <c r="I56" s="1">
        <v>3.5457455520323699E-62</v>
      </c>
    </row>
    <row r="57" spans="1:9" x14ac:dyDescent="0.25">
      <c r="A57">
        <v>55</v>
      </c>
      <c r="B57">
        <v>69.185541945866603</v>
      </c>
      <c r="C57">
        <v>2.6933314415067099E-3</v>
      </c>
      <c r="D57">
        <v>1.90659797361285E-3</v>
      </c>
      <c r="E57">
        <v>2.6929262294102898E-3</v>
      </c>
      <c r="F57">
        <v>2.4522811915080301E-3</v>
      </c>
      <c r="G57">
        <v>1.8043284734455499E-3</v>
      </c>
      <c r="H57">
        <v>2.9990761033625302E-3</v>
      </c>
      <c r="I57" s="1">
        <v>2.52903693253929E-52</v>
      </c>
    </row>
    <row r="58" spans="1:9" x14ac:dyDescent="0.25">
      <c r="A58">
        <v>56</v>
      </c>
      <c r="B58">
        <v>70.009342249694001</v>
      </c>
      <c r="C58">
        <v>2.94777800487861E-3</v>
      </c>
      <c r="D58">
        <v>1.86350767706156E-3</v>
      </c>
      <c r="E58">
        <v>2.7641256193648798E-3</v>
      </c>
      <c r="F58">
        <v>2.5196482247508601E-3</v>
      </c>
      <c r="G58">
        <v>1.68087826888679E-3</v>
      </c>
      <c r="H58">
        <v>3.2574048764006098E-3</v>
      </c>
      <c r="I58" s="1">
        <v>1.3137410422990199E-71</v>
      </c>
    </row>
    <row r="59" spans="1:9" x14ac:dyDescent="0.25">
      <c r="A59">
        <v>57</v>
      </c>
      <c r="B59">
        <v>70.799252178106499</v>
      </c>
      <c r="C59">
        <v>2.84140562955266E-3</v>
      </c>
      <c r="D59">
        <v>1.98191187751678E-3</v>
      </c>
      <c r="E59">
        <v>2.8089869632199698E-3</v>
      </c>
      <c r="F59">
        <v>2.5331505180338399E-3</v>
      </c>
      <c r="G59">
        <v>1.7404566580411899E-3</v>
      </c>
      <c r="H59">
        <v>3.2667645992207799E-3</v>
      </c>
      <c r="I59" s="1">
        <v>5.0477067097862702E-38</v>
      </c>
    </row>
    <row r="60" spans="1:9" x14ac:dyDescent="0.25">
      <c r="A60">
        <v>58</v>
      </c>
      <c r="B60">
        <v>71.595711988717994</v>
      </c>
      <c r="C60">
        <v>2.88052842621352E-3</v>
      </c>
      <c r="D60">
        <v>2.0647262617165098E-3</v>
      </c>
      <c r="E60">
        <v>2.7220941932128702E-3</v>
      </c>
      <c r="F60">
        <v>2.5803744099422302E-3</v>
      </c>
      <c r="G60">
        <v>1.87494451156215E-3</v>
      </c>
      <c r="H60">
        <v>3.23792008245683E-3</v>
      </c>
      <c r="I60" s="1">
        <v>1.72505682287664E-47</v>
      </c>
    </row>
    <row r="61" spans="1:9" x14ac:dyDescent="0.25">
      <c r="A61">
        <v>59</v>
      </c>
      <c r="B61">
        <v>72.429559710537802</v>
      </c>
      <c r="C61">
        <v>3.0366849200736601E-3</v>
      </c>
      <c r="D61">
        <v>1.9230355489685601E-3</v>
      </c>
      <c r="E61">
        <v>2.89389820161041E-3</v>
      </c>
      <c r="F61">
        <v>2.5773168372665799E-3</v>
      </c>
      <c r="G61">
        <v>1.85971682762018E-3</v>
      </c>
      <c r="H61">
        <v>3.26392702623588E-3</v>
      </c>
      <c r="I61" s="1">
        <v>9.6462698338541604E-48</v>
      </c>
    </row>
    <row r="62" spans="1:9" x14ac:dyDescent="0.25">
      <c r="A62">
        <v>60</v>
      </c>
      <c r="B62">
        <v>73.306558813372305</v>
      </c>
      <c r="C62">
        <v>3.00420489034101E-3</v>
      </c>
      <c r="D62">
        <v>1.9941875431659199E-3</v>
      </c>
      <c r="E62">
        <v>2.8718629160718301E-3</v>
      </c>
      <c r="F62">
        <v>2.7631042984806202E-3</v>
      </c>
      <c r="G62">
        <v>1.7180662699499999E-3</v>
      </c>
      <c r="H62">
        <v>3.3647504349112599E-3</v>
      </c>
      <c r="I62" s="1">
        <v>8.2555692030075899E-72</v>
      </c>
    </row>
    <row r="63" spans="1:9" x14ac:dyDescent="0.25">
      <c r="A63">
        <v>61</v>
      </c>
      <c r="B63">
        <v>74.185032106217406</v>
      </c>
      <c r="C63">
        <v>3.0047823402701902E-3</v>
      </c>
      <c r="D63">
        <v>2.0457734304393099E-3</v>
      </c>
      <c r="E63">
        <v>2.95337094889867E-3</v>
      </c>
      <c r="F63">
        <v>2.71107421121991E-3</v>
      </c>
      <c r="G63">
        <v>1.84102789414923E-3</v>
      </c>
      <c r="H63">
        <v>3.3786432455539901E-3</v>
      </c>
      <c r="I63" s="1">
        <v>6.7763255471725599E-43</v>
      </c>
    </row>
    <row r="64" spans="1:9" x14ac:dyDescent="0.25">
      <c r="A64">
        <v>62</v>
      </c>
      <c r="B64">
        <v>75.025235106491493</v>
      </c>
      <c r="C64">
        <v>3.0737502148839202E-3</v>
      </c>
      <c r="D64">
        <v>2.0081734787E-3</v>
      </c>
      <c r="E64">
        <v>2.9732139854186899E-3</v>
      </c>
      <c r="F64">
        <v>2.7660505086342601E-3</v>
      </c>
      <c r="G64">
        <v>1.8713547985661401E-3</v>
      </c>
      <c r="H64">
        <v>3.4268638985159102E-3</v>
      </c>
      <c r="I64" s="1">
        <v>2.1783425621591101E-76</v>
      </c>
    </row>
    <row r="65" spans="1:9" x14ac:dyDescent="0.25">
      <c r="A65">
        <v>63</v>
      </c>
      <c r="B65">
        <v>75.828967232381103</v>
      </c>
      <c r="C65">
        <v>3.14745226207583E-3</v>
      </c>
      <c r="D65">
        <v>1.98161601401995E-3</v>
      </c>
      <c r="E65">
        <v>3.1722356908087902E-3</v>
      </c>
      <c r="F65">
        <v>2.6573006947406999E-3</v>
      </c>
      <c r="G65">
        <v>1.92490546211813E-3</v>
      </c>
      <c r="H65">
        <v>3.46915085249612E-3</v>
      </c>
      <c r="I65" s="1">
        <v>4.3285379479935599E-91</v>
      </c>
    </row>
    <row r="66" spans="1:9" x14ac:dyDescent="0.25">
      <c r="A66">
        <v>64</v>
      </c>
      <c r="B66">
        <v>76.597801308671393</v>
      </c>
      <c r="C66">
        <v>3.2645039055584899E-3</v>
      </c>
      <c r="D66">
        <v>1.98261517030832E-3</v>
      </c>
      <c r="E66">
        <v>3.1238974662595701E-3</v>
      </c>
      <c r="F66">
        <v>2.8535606882433601E-3</v>
      </c>
      <c r="G66">
        <v>1.9164952218101901E-3</v>
      </c>
      <c r="H66">
        <v>3.5894257058198902E-3</v>
      </c>
      <c r="I66" s="1">
        <v>1.1087141485502501E-47</v>
      </c>
    </row>
    <row r="67" spans="1:9" x14ac:dyDescent="0.25">
      <c r="A67">
        <v>65</v>
      </c>
      <c r="B67">
        <v>77.303282535773405</v>
      </c>
      <c r="C67">
        <v>3.1910488261451698E-3</v>
      </c>
      <c r="D67">
        <v>2.01085518005233E-3</v>
      </c>
      <c r="E67">
        <v>3.1775498492830302E-3</v>
      </c>
      <c r="F67">
        <v>2.8226756314187799E-3</v>
      </c>
      <c r="G67">
        <v>2.0550720777105999E-3</v>
      </c>
      <c r="H67">
        <v>3.6911682289033501E-3</v>
      </c>
      <c r="I67" s="1">
        <v>3.8590284076482302E-57</v>
      </c>
    </row>
    <row r="68" spans="1:9" x14ac:dyDescent="0.25">
      <c r="A68">
        <v>66</v>
      </c>
      <c r="B68">
        <v>77.961248459532797</v>
      </c>
      <c r="C68">
        <v>3.5081424851188098E-3</v>
      </c>
      <c r="D68">
        <v>2.1812807881473701E-3</v>
      </c>
      <c r="E68">
        <v>3.1413321564488401E-3</v>
      </c>
      <c r="F68">
        <v>2.8044888334030401E-3</v>
      </c>
      <c r="G68">
        <v>2.1019488692527E-3</v>
      </c>
      <c r="H68">
        <v>3.6990178464454599E-3</v>
      </c>
      <c r="I68" s="1">
        <v>4.3273488113796398E-91</v>
      </c>
    </row>
    <row r="69" spans="1:9" x14ac:dyDescent="0.25">
      <c r="A69">
        <v>67</v>
      </c>
      <c r="B69">
        <v>78.573602464520306</v>
      </c>
      <c r="C69">
        <v>3.4744469166780702E-3</v>
      </c>
      <c r="D69">
        <v>1.9655128007699798E-3</v>
      </c>
      <c r="E69">
        <v>3.1938565358322801E-3</v>
      </c>
      <c r="F69">
        <v>2.9351800129752501E-3</v>
      </c>
      <c r="G69">
        <v>1.9782590751131601E-3</v>
      </c>
      <c r="H69">
        <v>3.8410498376395502E-3</v>
      </c>
      <c r="I69" s="1">
        <v>8.1681549028993699E-43</v>
      </c>
    </row>
    <row r="70" spans="1:9" x14ac:dyDescent="0.25">
      <c r="A70">
        <v>68</v>
      </c>
      <c r="B70">
        <v>79.115915116275104</v>
      </c>
      <c r="C70">
        <v>3.5113335974406999E-3</v>
      </c>
      <c r="D70">
        <v>2.1133552313914801E-3</v>
      </c>
      <c r="E70">
        <v>3.2181020180796602E-3</v>
      </c>
      <c r="F70">
        <v>2.87054036513803E-3</v>
      </c>
      <c r="G70">
        <v>2.1109247841054998E-3</v>
      </c>
      <c r="H70">
        <v>3.8483112892582498E-3</v>
      </c>
      <c r="I70" s="1">
        <v>3.1192483273069701E-33</v>
      </c>
    </row>
    <row r="71" spans="1:9" x14ac:dyDescent="0.25">
      <c r="A71">
        <v>69</v>
      </c>
      <c r="B71">
        <v>79.679554205795796</v>
      </c>
      <c r="C71">
        <v>3.6490805389028901E-3</v>
      </c>
      <c r="D71">
        <v>2.1139378934493499E-3</v>
      </c>
      <c r="E71">
        <v>3.3761066557518198E-3</v>
      </c>
      <c r="F71">
        <v>2.8267616971076898E-3</v>
      </c>
      <c r="G71">
        <v>2.17915773664104E-3</v>
      </c>
      <c r="H71">
        <v>3.9342954272264998E-3</v>
      </c>
      <c r="I71" s="1">
        <v>4.3279316799782297E-91</v>
      </c>
    </row>
    <row r="72" spans="1:9" x14ac:dyDescent="0.25">
      <c r="A72">
        <v>70</v>
      </c>
      <c r="B72">
        <v>80.162027538984006</v>
      </c>
      <c r="C72">
        <v>3.7242784687211302E-3</v>
      </c>
      <c r="D72">
        <v>2.19884498981674E-3</v>
      </c>
      <c r="E72">
        <v>3.3465902325499099E-3</v>
      </c>
      <c r="F72">
        <v>2.92877992533904E-3</v>
      </c>
      <c r="G72">
        <v>2.0816346757483598E-3</v>
      </c>
      <c r="H72">
        <v>4.0634288474746998E-3</v>
      </c>
      <c r="I72" s="1">
        <v>6.7736981125519501E-43</v>
      </c>
    </row>
    <row r="73" spans="1:9" x14ac:dyDescent="0.25">
      <c r="A73">
        <v>71</v>
      </c>
      <c r="B73">
        <v>80.611026362293899</v>
      </c>
      <c r="C73">
        <v>3.7841641350868601E-3</v>
      </c>
      <c r="D73">
        <v>2.1564793098365598E-3</v>
      </c>
      <c r="E73">
        <v>3.4002488965689001E-3</v>
      </c>
      <c r="F73">
        <v>2.9613653926139701E-3</v>
      </c>
      <c r="G73">
        <v>2.3523229602822101E-3</v>
      </c>
      <c r="H73">
        <v>4.0519353208793799E-3</v>
      </c>
      <c r="I73" s="1">
        <v>9.3515688653189706E-67</v>
      </c>
    </row>
    <row r="74" spans="1:9" x14ac:dyDescent="0.25">
      <c r="A74">
        <v>72</v>
      </c>
      <c r="B74">
        <v>81.008073983206003</v>
      </c>
      <c r="C74">
        <v>3.7995440064523701E-3</v>
      </c>
      <c r="D74">
        <v>2.2827468450436999E-3</v>
      </c>
      <c r="E74">
        <v>3.3789848476095999E-3</v>
      </c>
      <c r="F74">
        <v>3.0637173322668799E-3</v>
      </c>
      <c r="G74">
        <v>2.2084571435817802E-3</v>
      </c>
      <c r="H74">
        <v>4.1337269816753104E-3</v>
      </c>
      <c r="I74" s="1">
        <v>1.5079876024085E-47</v>
      </c>
    </row>
    <row r="75" spans="1:9" x14ac:dyDescent="0.25">
      <c r="A75">
        <v>73</v>
      </c>
      <c r="B75">
        <v>81.3440240257233</v>
      </c>
      <c r="C75">
        <v>3.9675466966351903E-3</v>
      </c>
      <c r="D75">
        <v>2.1926625604545801E-3</v>
      </c>
      <c r="E75">
        <v>3.4214712860673202E-3</v>
      </c>
      <c r="F75">
        <v>3.0131285236030501E-3</v>
      </c>
      <c r="G75">
        <v>2.4724555694345001E-3</v>
      </c>
      <c r="H75">
        <v>4.1285815459699698E-3</v>
      </c>
      <c r="I75" s="1">
        <v>1.5711000336979601E-76</v>
      </c>
    </row>
    <row r="76" spans="1:9" x14ac:dyDescent="0.25">
      <c r="A76">
        <v>74</v>
      </c>
      <c r="B76">
        <v>81.706736081832204</v>
      </c>
      <c r="C76">
        <v>4.1140968656484499E-3</v>
      </c>
      <c r="D76">
        <v>2.1747041267321E-3</v>
      </c>
      <c r="E76">
        <v>3.4957310754072002E-3</v>
      </c>
      <c r="F76">
        <v>3.0158865509509101E-3</v>
      </c>
      <c r="G76">
        <v>2.38938280525127E-3</v>
      </c>
      <c r="H76">
        <v>4.2235712729750798E-3</v>
      </c>
      <c r="I76" s="1">
        <v>2.0037499226962E-52</v>
      </c>
    </row>
    <row r="77" spans="1:9" x14ac:dyDescent="0.25">
      <c r="A77">
        <v>75</v>
      </c>
      <c r="B77">
        <v>81.961565686697398</v>
      </c>
      <c r="C77">
        <v>4.27643000241326E-3</v>
      </c>
      <c r="D77">
        <v>2.2019729631858401E-3</v>
      </c>
      <c r="E77">
        <v>3.3849492128761901E-3</v>
      </c>
      <c r="F77">
        <v>3.0498564624543301E-3</v>
      </c>
      <c r="G77">
        <v>2.3545414465239501E-3</v>
      </c>
      <c r="H77">
        <v>4.2610292988014596E-3</v>
      </c>
      <c r="I77" s="1">
        <v>1.3694538191043899E-71</v>
      </c>
    </row>
    <row r="78" spans="1:9" x14ac:dyDescent="0.25">
      <c r="A78">
        <v>76</v>
      </c>
      <c r="B78">
        <v>82.164702672222703</v>
      </c>
      <c r="C78">
        <v>4.5002232159249301E-3</v>
      </c>
      <c r="D78">
        <v>2.2609955252041901E-3</v>
      </c>
      <c r="E78">
        <v>3.4143310955411302E-3</v>
      </c>
      <c r="F78">
        <v>3.0691728009939398E-3</v>
      </c>
      <c r="G78">
        <v>2.3672449935914202E-3</v>
      </c>
      <c r="H78">
        <v>4.3247338451750297E-3</v>
      </c>
      <c r="I78" s="1">
        <v>1.9017967635060898E-52</v>
      </c>
    </row>
    <row r="79" spans="1:9" x14ac:dyDescent="0.25">
      <c r="A79">
        <v>77</v>
      </c>
      <c r="B79">
        <v>82.307056644310293</v>
      </c>
      <c r="C79">
        <v>4.7457848847942997E-3</v>
      </c>
      <c r="D79">
        <v>2.23050258448123E-3</v>
      </c>
      <c r="E79">
        <v>3.3652065012908599E-3</v>
      </c>
      <c r="F79">
        <v>3.0758679042770798E-3</v>
      </c>
      <c r="G79">
        <v>2.3621041706480398E-3</v>
      </c>
      <c r="H79">
        <v>4.4409914996215803E-3</v>
      </c>
      <c r="I79" s="1">
        <v>1.24690132466618E-47</v>
      </c>
    </row>
    <row r="80" spans="1:9" x14ac:dyDescent="0.25">
      <c r="A80">
        <v>78</v>
      </c>
      <c r="B80">
        <v>82.423005820639005</v>
      </c>
      <c r="C80">
        <v>4.9948764932719898E-3</v>
      </c>
      <c r="D80">
        <v>2.2217947697068001E-3</v>
      </c>
      <c r="E80">
        <v>3.46074965246787E-3</v>
      </c>
      <c r="F80">
        <v>2.98446307821966E-3</v>
      </c>
      <c r="G80">
        <v>2.4775032419453902E-3</v>
      </c>
      <c r="H80">
        <v>4.37538385662215E-3</v>
      </c>
      <c r="I80" s="1">
        <v>1.51844479430493E-47</v>
      </c>
    </row>
    <row r="81" spans="1:9" x14ac:dyDescent="0.25">
      <c r="A81">
        <v>79</v>
      </c>
      <c r="B81">
        <v>82.593921224504697</v>
      </c>
      <c r="C81">
        <v>5.4866560371169999E-3</v>
      </c>
      <c r="D81">
        <v>2.1030411261607198E-3</v>
      </c>
      <c r="E81">
        <v>3.4742202507460299E-3</v>
      </c>
      <c r="F81">
        <v>3.1319326088202698E-3</v>
      </c>
      <c r="G81">
        <v>2.3377926342136798E-3</v>
      </c>
      <c r="H81">
        <v>4.4524346261174304E-3</v>
      </c>
      <c r="I81" s="1">
        <v>3.5457474137960899E-62</v>
      </c>
    </row>
    <row r="82" spans="1:9" x14ac:dyDescent="0.25">
      <c r="A82">
        <v>80</v>
      </c>
      <c r="B82">
        <v>82.773439180204207</v>
      </c>
      <c r="C82">
        <v>5.6644226684538102E-3</v>
      </c>
      <c r="D82">
        <v>2.3068209036708098E-3</v>
      </c>
      <c r="E82">
        <v>3.4667408565364202E-3</v>
      </c>
      <c r="F82">
        <v>3.0031434853031599E-3</v>
      </c>
      <c r="G82">
        <v>2.4128035205113799E-3</v>
      </c>
      <c r="H82">
        <v>4.4972645024288103E-3</v>
      </c>
      <c r="I82" s="1">
        <v>8.2431028742865296E-67</v>
      </c>
    </row>
    <row r="83" spans="1:9" x14ac:dyDescent="0.25">
      <c r="A83">
        <v>81</v>
      </c>
      <c r="B83">
        <v>82.969613083798905</v>
      </c>
      <c r="C83">
        <v>5.9262970136637E-3</v>
      </c>
      <c r="D83">
        <v>2.2882258043432301E-3</v>
      </c>
      <c r="E83">
        <v>3.6475177867748001E-3</v>
      </c>
      <c r="F83">
        <v>2.9402326635662298E-3</v>
      </c>
      <c r="G83">
        <v>2.5893441449043298E-3</v>
      </c>
      <c r="H83">
        <v>4.3429493406745004E-3</v>
      </c>
      <c r="I83" s="1">
        <v>1.7253261997123201E-47</v>
      </c>
    </row>
    <row r="84" spans="1:9" x14ac:dyDescent="0.25">
      <c r="A84">
        <v>82</v>
      </c>
      <c r="B84">
        <v>83.176410219205707</v>
      </c>
      <c r="C84">
        <v>6.5232402806692001E-3</v>
      </c>
      <c r="D84">
        <v>2.0492316007048499E-3</v>
      </c>
      <c r="E84">
        <v>3.5840043243055199E-3</v>
      </c>
      <c r="F84">
        <v>3.07322311217027E-3</v>
      </c>
      <c r="G84">
        <v>2.4506236666399098E-3</v>
      </c>
      <c r="H84">
        <v>4.5557610753761101E-3</v>
      </c>
      <c r="I84" s="1">
        <v>5.0477067623352299E-38</v>
      </c>
    </row>
    <row r="85" spans="1:9" x14ac:dyDescent="0.25">
      <c r="A85">
        <v>83</v>
      </c>
      <c r="B85">
        <v>83.371627098905705</v>
      </c>
      <c r="C85">
        <v>6.7045193655086103E-3</v>
      </c>
      <c r="D85">
        <v>2.2429482318061899E-3</v>
      </c>
      <c r="E85">
        <v>3.47099139848202E-3</v>
      </c>
      <c r="F85">
        <v>3.1113750501124398E-3</v>
      </c>
      <c r="G85">
        <v>2.4650266817263398E-3</v>
      </c>
      <c r="H85">
        <v>4.5397203740768898E-3</v>
      </c>
      <c r="I85" s="1">
        <v>1.7973966777355499E-52</v>
      </c>
    </row>
    <row r="86" spans="1:9" x14ac:dyDescent="0.25">
      <c r="A86">
        <v>84</v>
      </c>
      <c r="B86">
        <v>83.556495324679702</v>
      </c>
      <c r="C86">
        <v>7.1645160259836598E-3</v>
      </c>
      <c r="D86">
        <v>2.0800239122027099E-3</v>
      </c>
      <c r="E86">
        <v>3.4913322174450001E-3</v>
      </c>
      <c r="F86">
        <v>3.1873779138313399E-3</v>
      </c>
      <c r="G86">
        <v>2.58723785294321E-3</v>
      </c>
      <c r="H86">
        <v>4.5384564512104498E-3</v>
      </c>
      <c r="I86" s="1">
        <v>9.6462908986724994E-48</v>
      </c>
    </row>
    <row r="87" spans="1:9" x14ac:dyDescent="0.25">
      <c r="A87">
        <v>85</v>
      </c>
      <c r="B87">
        <v>83.753309021407404</v>
      </c>
      <c r="C87">
        <v>7.4888143841244604E-3</v>
      </c>
      <c r="D87">
        <v>2.13481901232567E-3</v>
      </c>
      <c r="E87">
        <v>3.51483755949811E-3</v>
      </c>
      <c r="F87">
        <v>3.1935087273041798E-3</v>
      </c>
      <c r="G87">
        <v>2.58440777972524E-3</v>
      </c>
      <c r="H87">
        <v>4.5701472678688097E-3</v>
      </c>
      <c r="I87" s="1">
        <v>8.2555822077973403E-72</v>
      </c>
    </row>
    <row r="88" spans="1:9" x14ac:dyDescent="0.25">
      <c r="A88">
        <v>86</v>
      </c>
      <c r="B88">
        <v>83.916368298761</v>
      </c>
      <c r="C88">
        <v>7.6750897155722997E-3</v>
      </c>
      <c r="D88">
        <v>2.1829840842027899E-3</v>
      </c>
      <c r="E88">
        <v>3.52648209099456E-3</v>
      </c>
      <c r="F88">
        <v>3.2060213961778799E-3</v>
      </c>
      <c r="G88">
        <v>2.64901120951437E-3</v>
      </c>
      <c r="H88">
        <v>4.6061645645713196E-3</v>
      </c>
      <c r="I88" s="1">
        <v>6.77632554717236E-43</v>
      </c>
    </row>
    <row r="89" spans="1:9" x14ac:dyDescent="0.25">
      <c r="A89">
        <v>87</v>
      </c>
      <c r="B89">
        <v>84.0502823331028</v>
      </c>
      <c r="C89">
        <v>7.9903712690898195E-3</v>
      </c>
      <c r="D89">
        <v>2.20681522476928E-3</v>
      </c>
      <c r="E89">
        <v>3.4507056729577699E-3</v>
      </c>
      <c r="F89">
        <v>3.2136545492815801E-3</v>
      </c>
      <c r="G89">
        <v>2.7393751954188799E-3</v>
      </c>
      <c r="H89">
        <v>4.76698003625106E-3</v>
      </c>
      <c r="I89" s="1">
        <v>9.7436983790028897E-72</v>
      </c>
    </row>
    <row r="90" spans="1:9" x14ac:dyDescent="0.25">
      <c r="A90">
        <v>88</v>
      </c>
      <c r="B90">
        <v>84.157231752694301</v>
      </c>
      <c r="C90">
        <v>8.3432917353864194E-3</v>
      </c>
      <c r="D90">
        <v>2.0706205276301401E-3</v>
      </c>
      <c r="E90">
        <v>3.46306137847106E-3</v>
      </c>
      <c r="F90">
        <v>3.2253545953350202E-3</v>
      </c>
      <c r="G90">
        <v>2.57368873419572E-3</v>
      </c>
      <c r="H90">
        <v>4.8416469786236403E-3</v>
      </c>
      <c r="I90" s="1">
        <v>4.3285379937846301E-91</v>
      </c>
    </row>
    <row r="91" spans="1:9" x14ac:dyDescent="0.25">
      <c r="A91">
        <v>89</v>
      </c>
      <c r="B91">
        <v>84.227329087826206</v>
      </c>
      <c r="C91">
        <v>8.5478270250655894E-3</v>
      </c>
      <c r="D91">
        <v>2.1065804652199501E-3</v>
      </c>
      <c r="E91">
        <v>3.5342010439086201E-3</v>
      </c>
      <c r="F91">
        <v>3.1867037846374799E-3</v>
      </c>
      <c r="G91">
        <v>2.7269315369491099E-3</v>
      </c>
      <c r="H91">
        <v>4.8241237296198104E-3</v>
      </c>
      <c r="I91" s="1">
        <v>7.27482715934097E-43</v>
      </c>
    </row>
    <row r="92" spans="1:9" x14ac:dyDescent="0.25">
      <c r="A92">
        <v>90</v>
      </c>
      <c r="B92">
        <v>84.327022186967795</v>
      </c>
      <c r="C92">
        <v>8.95248340887295E-3</v>
      </c>
      <c r="D92">
        <v>1.9860474692336401E-3</v>
      </c>
      <c r="E92">
        <v>3.4878029127304601E-3</v>
      </c>
      <c r="F92">
        <v>3.30319968493703E-3</v>
      </c>
      <c r="G92">
        <v>2.6644003229625798E-3</v>
      </c>
      <c r="H92">
        <v>4.8986156550497499E-3</v>
      </c>
      <c r="I92" s="1">
        <v>3.3118648321259597E-33</v>
      </c>
    </row>
    <row r="93" spans="1:9" x14ac:dyDescent="0.25">
      <c r="A93">
        <v>91</v>
      </c>
      <c r="B93">
        <v>84.386370997465704</v>
      </c>
      <c r="C93">
        <v>9.1995345922337799E-3</v>
      </c>
      <c r="D93">
        <v>2.0062433773002501E-3</v>
      </c>
      <c r="E93">
        <v>3.6073964454755702E-3</v>
      </c>
      <c r="F93">
        <v>3.3530373574330802E-3</v>
      </c>
      <c r="G93">
        <v>2.6906304742383099E-3</v>
      </c>
      <c r="H93">
        <v>4.9579197847544601E-3</v>
      </c>
      <c r="I93" s="1">
        <v>4.3279317165896901E-91</v>
      </c>
    </row>
    <row r="94" spans="1:9" x14ac:dyDescent="0.25">
      <c r="A94">
        <v>92</v>
      </c>
      <c r="B94">
        <v>84.418979120809794</v>
      </c>
      <c r="C94">
        <v>9.5102049382231706E-3</v>
      </c>
      <c r="D94">
        <v>1.9859508395414999E-3</v>
      </c>
      <c r="E94">
        <v>3.6112757023481598E-3</v>
      </c>
      <c r="F94">
        <v>3.3860195405601501E-3</v>
      </c>
      <c r="G94">
        <v>2.73645034464557E-3</v>
      </c>
      <c r="H94">
        <v>5.0361475566022404E-3</v>
      </c>
      <c r="I94" s="1">
        <v>8.1681549028981401E-43</v>
      </c>
    </row>
    <row r="95" spans="1:9" x14ac:dyDescent="0.25">
      <c r="A95">
        <v>93</v>
      </c>
      <c r="B95">
        <v>84.445178649605197</v>
      </c>
      <c r="C95">
        <v>9.7957366169944098E-3</v>
      </c>
      <c r="D95">
        <v>1.88719461145831E-3</v>
      </c>
      <c r="E95">
        <v>3.6581775939911799E-3</v>
      </c>
      <c r="F95">
        <v>3.3659397907138898E-3</v>
      </c>
      <c r="G95">
        <v>2.7066693608969699E-3</v>
      </c>
      <c r="H95">
        <v>5.1601663117955502E-3</v>
      </c>
      <c r="I95" s="1">
        <v>3.2167962050119802E-57</v>
      </c>
    </row>
    <row r="96" spans="1:9" x14ac:dyDescent="0.25">
      <c r="A96">
        <v>94</v>
      </c>
      <c r="B96">
        <v>84.499121208129495</v>
      </c>
      <c r="C96">
        <v>1.00406945869446E-2</v>
      </c>
      <c r="D96">
        <v>2.0423377820753298E-3</v>
      </c>
      <c r="E96">
        <v>3.6004165749758299E-3</v>
      </c>
      <c r="F96">
        <v>3.4153052897817602E-3</v>
      </c>
      <c r="G96">
        <v>2.7156223612579502E-3</v>
      </c>
      <c r="H96">
        <v>5.2360902123613296E-3</v>
      </c>
      <c r="I96" s="1">
        <v>4.3243432390236601E-91</v>
      </c>
    </row>
    <row r="97" spans="1:9" x14ac:dyDescent="0.25">
      <c r="A97">
        <v>95</v>
      </c>
      <c r="B97">
        <v>84.587711230609202</v>
      </c>
      <c r="C97">
        <v>1.0453610142270701E-2</v>
      </c>
      <c r="D97">
        <v>2.1485013926831301E-3</v>
      </c>
      <c r="E97">
        <v>3.5608182719818401E-3</v>
      </c>
      <c r="F97">
        <v>3.4968834177625001E-3</v>
      </c>
      <c r="G97">
        <v>2.8178996736851702E-3</v>
      </c>
      <c r="H97">
        <v>5.1362485594267197E-3</v>
      </c>
      <c r="I97" s="1">
        <v>6.77369811255215E-43</v>
      </c>
    </row>
    <row r="98" spans="1:9" x14ac:dyDescent="0.25">
      <c r="A98">
        <v>96</v>
      </c>
      <c r="B98">
        <v>84.6787004773375</v>
      </c>
      <c r="C98">
        <v>1.0631088387137E-2</v>
      </c>
      <c r="D98">
        <v>2.4226887093222E-3</v>
      </c>
      <c r="E98">
        <v>3.6380264250019199E-3</v>
      </c>
      <c r="F98">
        <v>3.3546302669146401E-3</v>
      </c>
      <c r="G98">
        <v>2.7873423959639998E-3</v>
      </c>
      <c r="H98">
        <v>5.2681371801653202E-3</v>
      </c>
      <c r="I98" s="1">
        <v>2.4246479856511298E-52</v>
      </c>
    </row>
    <row r="99" spans="1:9" x14ac:dyDescent="0.25">
      <c r="A99">
        <v>97</v>
      </c>
      <c r="B99">
        <v>84.747800801503899</v>
      </c>
      <c r="C99">
        <v>1.081461104036E-2</v>
      </c>
      <c r="D99">
        <v>2.48148541168009E-3</v>
      </c>
      <c r="E99">
        <v>3.67692333979918E-3</v>
      </c>
      <c r="F99">
        <v>3.4005773288614E-3</v>
      </c>
      <c r="G99">
        <v>2.8035726955855699E-3</v>
      </c>
      <c r="H99">
        <v>5.1771518144970797E-3</v>
      </c>
      <c r="I99" s="1">
        <v>9.88274755082992E-43</v>
      </c>
    </row>
    <row r="100" spans="1:9" x14ac:dyDescent="0.25">
      <c r="A100">
        <v>98</v>
      </c>
      <c r="B100">
        <v>84.795953232174696</v>
      </c>
      <c r="C100">
        <v>1.12758934228319E-2</v>
      </c>
      <c r="D100">
        <v>2.5311840490252601E-3</v>
      </c>
      <c r="E100">
        <v>3.6276112966445199E-3</v>
      </c>
      <c r="F100">
        <v>3.5118711027792302E-3</v>
      </c>
      <c r="G100">
        <v>2.7687757944477001E-3</v>
      </c>
      <c r="H100">
        <v>5.3369792762766998E-3</v>
      </c>
      <c r="I100" s="1">
        <v>1.57110003365743E-76</v>
      </c>
    </row>
    <row r="101" spans="1:9" x14ac:dyDescent="0.25">
      <c r="A101">
        <v>99</v>
      </c>
      <c r="B101">
        <v>84.862305111673905</v>
      </c>
      <c r="C101">
        <v>1.15521325181025E-2</v>
      </c>
      <c r="D101">
        <v>2.5945589869478302E-3</v>
      </c>
      <c r="E101">
        <v>3.6530946160566501E-3</v>
      </c>
      <c r="F101">
        <v>3.5199093871167101E-3</v>
      </c>
      <c r="G101">
        <v>2.8138171327493802E-3</v>
      </c>
      <c r="H101">
        <v>5.3879662960482104E-3</v>
      </c>
      <c r="I101" s="1">
        <v>8.6060403873427296E-43</v>
      </c>
    </row>
    <row r="102" spans="1:9" x14ac:dyDescent="0.25">
      <c r="A102">
        <v>100</v>
      </c>
      <c r="B102">
        <v>84.944513197652199</v>
      </c>
      <c r="C102">
        <v>1.1967965779762399E-2</v>
      </c>
      <c r="D102">
        <v>2.7440250845019E-3</v>
      </c>
      <c r="E102">
        <v>3.5856733507076302E-3</v>
      </c>
      <c r="F102">
        <v>3.5582508332929101E-3</v>
      </c>
      <c r="G102">
        <v>2.8215914368909401E-3</v>
      </c>
      <c r="H102">
        <v>5.3427850168583403E-3</v>
      </c>
      <c r="I102" s="1">
        <v>1.5184490072367401E-47</v>
      </c>
    </row>
    <row r="103" spans="1:9" x14ac:dyDescent="0.25">
      <c r="A103">
        <v>101</v>
      </c>
      <c r="B103">
        <v>85.086310016553199</v>
      </c>
      <c r="C103">
        <v>1.22876871512264E-2</v>
      </c>
      <c r="D103">
        <v>2.88440848075442E-3</v>
      </c>
      <c r="E103">
        <v>3.7346717035854401E-3</v>
      </c>
      <c r="F103">
        <v>3.5792421640036499E-3</v>
      </c>
      <c r="G103">
        <v>2.72622161108E-3</v>
      </c>
      <c r="H103">
        <v>5.4487823513785201E-3</v>
      </c>
      <c r="I103" s="1">
        <v>1.9017967635060898E-52</v>
      </c>
    </row>
    <row r="104" spans="1:9" x14ac:dyDescent="0.25">
      <c r="A104">
        <v>102</v>
      </c>
      <c r="B104">
        <v>85.209432873385396</v>
      </c>
      <c r="C104">
        <v>1.23916146924208E-2</v>
      </c>
      <c r="D104">
        <v>3.0634871904560799E-3</v>
      </c>
      <c r="E104">
        <v>3.6328321820385799E-3</v>
      </c>
      <c r="F104">
        <v>3.5762260808424799E-3</v>
      </c>
      <c r="G104">
        <v>2.7663020550251199E-3</v>
      </c>
      <c r="H104">
        <v>5.5426820846485999E-3</v>
      </c>
      <c r="I104" s="1">
        <v>7.8678750848396096E-67</v>
      </c>
    </row>
    <row r="105" spans="1:9" x14ac:dyDescent="0.25">
      <c r="A105">
        <v>103</v>
      </c>
      <c r="B105">
        <v>85.3269122216238</v>
      </c>
      <c r="C105">
        <v>1.26081850867838E-2</v>
      </c>
      <c r="D105">
        <v>3.1001574583062099E-3</v>
      </c>
      <c r="E105">
        <v>3.8002852720064998E-3</v>
      </c>
      <c r="F105">
        <v>3.5043809608832498E-3</v>
      </c>
      <c r="G105">
        <v>2.8738202672123499E-3</v>
      </c>
      <c r="H105">
        <v>5.6511225579867104E-3</v>
      </c>
      <c r="I105" s="1">
        <v>1.51844479420922E-47</v>
      </c>
    </row>
    <row r="106" spans="1:9" x14ac:dyDescent="0.25">
      <c r="A106">
        <v>104</v>
      </c>
      <c r="B106">
        <v>85.447326620859698</v>
      </c>
      <c r="C106">
        <v>1.29533998790468E-2</v>
      </c>
      <c r="D106">
        <v>3.09936988802831E-3</v>
      </c>
      <c r="E106">
        <v>3.8248965251478002E-3</v>
      </c>
      <c r="F106">
        <v>3.5948684911048098E-3</v>
      </c>
      <c r="G106">
        <v>2.85492985227691E-3</v>
      </c>
      <c r="H106">
        <v>5.5640576884224899E-3</v>
      </c>
      <c r="I106" s="1">
        <v>3.5457418137922198E-62</v>
      </c>
    </row>
    <row r="107" spans="1:9" x14ac:dyDescent="0.25">
      <c r="A107">
        <v>105</v>
      </c>
      <c r="B107">
        <v>85.547310292715807</v>
      </c>
      <c r="C107">
        <v>1.30991672992467E-2</v>
      </c>
      <c r="D107">
        <v>3.2822676976127E-3</v>
      </c>
      <c r="E107">
        <v>3.7509868300154201E-3</v>
      </c>
      <c r="F107">
        <v>3.7245465765191098E-3</v>
      </c>
      <c r="G107">
        <v>2.7149530174597398E-3</v>
      </c>
      <c r="H107">
        <v>5.6754364071865196E-3</v>
      </c>
      <c r="I107" s="1">
        <v>1.31531576121715E-47</v>
      </c>
    </row>
    <row r="108" spans="1:9" x14ac:dyDescent="0.25">
      <c r="A108">
        <v>106</v>
      </c>
      <c r="B108">
        <v>85.622299379510295</v>
      </c>
      <c r="C108">
        <v>1.3618445953241701E-2</v>
      </c>
      <c r="D108">
        <v>3.2352775269596499E-3</v>
      </c>
      <c r="E108">
        <v>3.8440207552232E-3</v>
      </c>
      <c r="F108">
        <v>3.6758611994891499E-3</v>
      </c>
      <c r="G108">
        <v>2.8404983892603699E-3</v>
      </c>
      <c r="H108">
        <v>5.6621049366402396E-3</v>
      </c>
      <c r="I108" s="1">
        <v>6.3784139258298703E-67</v>
      </c>
    </row>
    <row r="109" spans="1:9" x14ac:dyDescent="0.25">
      <c r="A109">
        <v>107</v>
      </c>
      <c r="B109">
        <v>85.6677860054603</v>
      </c>
      <c r="C109">
        <v>1.36588008605026E-2</v>
      </c>
      <c r="D109">
        <v>3.3086309677821499E-3</v>
      </c>
      <c r="E109">
        <v>3.87347782577045E-3</v>
      </c>
      <c r="F109">
        <v>3.67593729098525E-3</v>
      </c>
      <c r="G109">
        <v>3.0353612262746799E-3</v>
      </c>
      <c r="H109">
        <v>5.7456211230130002E-3</v>
      </c>
      <c r="I109" s="1">
        <v>5.04770672723488E-38</v>
      </c>
    </row>
    <row r="110" spans="1:9" x14ac:dyDescent="0.25">
      <c r="A110">
        <v>108</v>
      </c>
      <c r="B110">
        <v>85.703867672355599</v>
      </c>
      <c r="C110">
        <v>1.39009627219481E-2</v>
      </c>
      <c r="D110">
        <v>3.3356557689534399E-3</v>
      </c>
      <c r="E110">
        <v>3.9692596750292401E-3</v>
      </c>
      <c r="F110">
        <v>3.7651014620396599E-3</v>
      </c>
      <c r="G110">
        <v>2.9258001310221902E-3</v>
      </c>
      <c r="H110">
        <v>5.7501115394167704E-3</v>
      </c>
      <c r="I110" s="1">
        <v>1.4874463855584299E-76</v>
      </c>
    </row>
    <row r="111" spans="1:9" x14ac:dyDescent="0.25">
      <c r="A111">
        <v>109</v>
      </c>
      <c r="B111">
        <v>85.650906129968604</v>
      </c>
      <c r="C111">
        <v>1.40801588351023E-2</v>
      </c>
      <c r="D111">
        <v>3.45590243033641E-3</v>
      </c>
      <c r="E111">
        <v>3.8914314762823802E-3</v>
      </c>
      <c r="F111">
        <v>3.9105214641526297E-3</v>
      </c>
      <c r="G111">
        <v>2.9752950477972399E-3</v>
      </c>
      <c r="H111">
        <v>5.9105608653662999E-3</v>
      </c>
      <c r="I111" s="1">
        <v>9.6462699156609797E-48</v>
      </c>
    </row>
    <row r="112" spans="1:9" x14ac:dyDescent="0.25">
      <c r="A112">
        <v>110</v>
      </c>
      <c r="B112">
        <v>85.533338810174399</v>
      </c>
      <c r="C112">
        <v>1.4306375820122799E-2</v>
      </c>
      <c r="D112">
        <v>3.46708715606847E-3</v>
      </c>
      <c r="E112">
        <v>3.95801313675567E-3</v>
      </c>
      <c r="F112">
        <v>4.0489057904353502E-3</v>
      </c>
      <c r="G112">
        <v>2.9910855084614098E-3</v>
      </c>
      <c r="H112">
        <v>5.9311984072198502E-3</v>
      </c>
      <c r="I112" s="1">
        <v>8.2555906922887295E-72</v>
      </c>
    </row>
    <row r="113" spans="1:9" x14ac:dyDescent="0.25">
      <c r="A113">
        <v>111</v>
      </c>
      <c r="B113">
        <v>85.441011329476297</v>
      </c>
      <c r="C113">
        <v>1.44925081058401E-2</v>
      </c>
      <c r="D113">
        <v>3.4830538788075799E-3</v>
      </c>
      <c r="E113">
        <v>3.8784891419755699E-3</v>
      </c>
      <c r="F113">
        <v>4.2201173135735202E-3</v>
      </c>
      <c r="G113">
        <v>3.0336075168885699E-3</v>
      </c>
      <c r="H113">
        <v>5.9636346116264099E-3</v>
      </c>
      <c r="I113" s="1">
        <v>6.7763255471711301E-43</v>
      </c>
    </row>
    <row r="114" spans="1:9" x14ac:dyDescent="0.25">
      <c r="A114">
        <v>112</v>
      </c>
      <c r="B114">
        <v>85.458890881738299</v>
      </c>
      <c r="C114">
        <v>1.4655984471854301E-2</v>
      </c>
      <c r="D114">
        <v>3.5433074922068802E-3</v>
      </c>
      <c r="E114">
        <v>4.0175827039021297E-3</v>
      </c>
      <c r="F114">
        <v>4.2760992577291004E-3</v>
      </c>
      <c r="G114">
        <v>3.15110295410865E-3</v>
      </c>
      <c r="H114">
        <v>5.9762522411825501E-3</v>
      </c>
      <c r="I114" s="1">
        <v>1.725059963116E-47</v>
      </c>
    </row>
    <row r="115" spans="1:9" x14ac:dyDescent="0.25">
      <c r="A115">
        <v>113</v>
      </c>
      <c r="B115">
        <v>85.548928436181299</v>
      </c>
      <c r="C115">
        <v>1.4626409360304999E-2</v>
      </c>
      <c r="D115">
        <v>3.6962080603184298E-3</v>
      </c>
      <c r="E115">
        <v>3.9260235475065399E-3</v>
      </c>
      <c r="F115">
        <v>4.57465547279677E-3</v>
      </c>
      <c r="G115">
        <v>3.3774729025194401E-3</v>
      </c>
      <c r="H115">
        <v>5.8753033285185398E-3</v>
      </c>
      <c r="I115" s="1">
        <v>4.3255487526839099E-91</v>
      </c>
    </row>
    <row r="116" spans="1:9" x14ac:dyDescent="0.25">
      <c r="A116">
        <v>114</v>
      </c>
      <c r="B116">
        <v>85.661492040514702</v>
      </c>
      <c r="C116">
        <v>1.4761585047222201E-2</v>
      </c>
      <c r="D116">
        <v>3.6299538872248999E-3</v>
      </c>
      <c r="E116">
        <v>3.9695422261090702E-3</v>
      </c>
      <c r="F116">
        <v>4.9532033437354496E-3</v>
      </c>
      <c r="G116">
        <v>3.4431163347491498E-3</v>
      </c>
      <c r="H116">
        <v>6.0661583058214501E-3</v>
      </c>
      <c r="I116" s="1">
        <v>1.8308663901659901E-76</v>
      </c>
    </row>
    <row r="117" spans="1:9" x14ac:dyDescent="0.25">
      <c r="A117">
        <v>115</v>
      </c>
      <c r="B117">
        <v>85.821880181538106</v>
      </c>
      <c r="C117">
        <v>1.47142866026863E-2</v>
      </c>
      <c r="D117">
        <v>3.7612731154858E-3</v>
      </c>
      <c r="E117">
        <v>3.9980895071234498E-3</v>
      </c>
      <c r="F117">
        <v>5.1303356670667002E-3</v>
      </c>
      <c r="G117">
        <v>3.67097099114699E-3</v>
      </c>
      <c r="H117">
        <v>6.0889506986547002E-3</v>
      </c>
      <c r="I117" s="1">
        <v>3.69551979691932E-33</v>
      </c>
    </row>
    <row r="118" spans="1:9" x14ac:dyDescent="0.25">
      <c r="A118">
        <v>116</v>
      </c>
      <c r="B118">
        <v>85.913943747568993</v>
      </c>
      <c r="C118">
        <v>1.49269257895572E-2</v>
      </c>
      <c r="D118">
        <v>3.67687360855295E-3</v>
      </c>
      <c r="E118">
        <v>3.97984233995031E-3</v>
      </c>
      <c r="F118">
        <v>5.3907909989071396E-3</v>
      </c>
      <c r="G118">
        <v>3.7705063387427902E-3</v>
      </c>
      <c r="H118">
        <v>6.1200087596375002E-3</v>
      </c>
      <c r="I118" s="1">
        <v>4.3279364168045599E-91</v>
      </c>
    </row>
    <row r="119" spans="1:9" x14ac:dyDescent="0.25">
      <c r="A119">
        <v>117</v>
      </c>
      <c r="B119">
        <v>86.004173239951896</v>
      </c>
      <c r="C119">
        <v>1.5060544627995E-2</v>
      </c>
      <c r="D119">
        <v>3.71246017658019E-3</v>
      </c>
      <c r="E119">
        <v>4.0079775206979902E-3</v>
      </c>
      <c r="F119">
        <v>5.5944382548638299E-3</v>
      </c>
      <c r="G119">
        <v>3.88699381200779E-3</v>
      </c>
      <c r="H119">
        <v>6.1371429807232196E-3</v>
      </c>
      <c r="I119" s="1">
        <v>8.1681549028997698E-43</v>
      </c>
    </row>
    <row r="120" spans="1:9" x14ac:dyDescent="0.25">
      <c r="A120">
        <v>118</v>
      </c>
      <c r="B120">
        <v>86.081156348677496</v>
      </c>
      <c r="C120">
        <v>1.5155532011785201E-2</v>
      </c>
      <c r="D120">
        <v>3.8276844261883598E-3</v>
      </c>
      <c r="E120">
        <v>4.1002964127678596E-3</v>
      </c>
      <c r="F120">
        <v>5.63975841380575E-3</v>
      </c>
      <c r="G120">
        <v>4.0702059638789501E-3</v>
      </c>
      <c r="H120">
        <v>6.1564935647536803E-3</v>
      </c>
      <c r="I120" s="1">
        <v>1.74618885152309E-76</v>
      </c>
    </row>
    <row r="121" spans="1:9" x14ac:dyDescent="0.25">
      <c r="A121">
        <v>119</v>
      </c>
      <c r="B121">
        <v>86.130548378543395</v>
      </c>
      <c r="C121">
        <v>1.51376136795355E-2</v>
      </c>
      <c r="D121">
        <v>3.90841733151463E-3</v>
      </c>
      <c r="E121">
        <v>4.0514748005046298E-3</v>
      </c>
      <c r="F121">
        <v>5.8249948625070996E-3</v>
      </c>
      <c r="G121">
        <v>4.15873297690076E-3</v>
      </c>
      <c r="H121">
        <v>6.2398441691099496E-3</v>
      </c>
      <c r="I121" s="1">
        <v>4.32973650300357E-91</v>
      </c>
    </row>
    <row r="122" spans="1:9" x14ac:dyDescent="0.25">
      <c r="A122">
        <v>120</v>
      </c>
      <c r="B122">
        <v>86.198782316175595</v>
      </c>
      <c r="C122">
        <v>1.52500056829334E-2</v>
      </c>
      <c r="D122">
        <v>4.0093906457680101E-3</v>
      </c>
      <c r="E122">
        <v>4.1605266411261499E-3</v>
      </c>
      <c r="F122">
        <v>5.9420316704404501E-3</v>
      </c>
      <c r="G122">
        <v>4.1718249149297103E-3</v>
      </c>
      <c r="H122">
        <v>6.1629461339306798E-3</v>
      </c>
      <c r="I122" s="1">
        <v>6.7736981125519597E-43</v>
      </c>
    </row>
    <row r="123" spans="1:9" x14ac:dyDescent="0.25">
      <c r="A123">
        <v>121</v>
      </c>
      <c r="B123">
        <v>86.257491333540401</v>
      </c>
      <c r="C123">
        <v>1.54999413563744E-2</v>
      </c>
      <c r="D123">
        <v>3.9393830366236601E-3</v>
      </c>
      <c r="E123">
        <v>4.2868878667747601E-3</v>
      </c>
      <c r="F123">
        <v>6.0478754714717699E-3</v>
      </c>
      <c r="G123">
        <v>4.3695557097397399E-3</v>
      </c>
      <c r="H123">
        <v>6.33707772163585E-3</v>
      </c>
      <c r="I123" s="1">
        <v>2.90005206781306E-57</v>
      </c>
    </row>
    <row r="124" spans="1:9" x14ac:dyDescent="0.25">
      <c r="A124">
        <v>122</v>
      </c>
      <c r="B124">
        <v>86.3279938709899</v>
      </c>
      <c r="C124">
        <v>1.5536119442056399E-2</v>
      </c>
      <c r="D124">
        <v>4.04497768238311E-3</v>
      </c>
      <c r="E124">
        <v>4.3723339918131498E-3</v>
      </c>
      <c r="F124">
        <v>6.0526629685866903E-3</v>
      </c>
      <c r="G124">
        <v>4.5797093270763803E-3</v>
      </c>
      <c r="H124">
        <v>6.3582544612813098E-3</v>
      </c>
      <c r="I124" s="1">
        <v>9.8827475504155504E-43</v>
      </c>
    </row>
    <row r="125" spans="1:9" x14ac:dyDescent="0.25">
      <c r="A125">
        <v>123</v>
      </c>
      <c r="B125">
        <v>86.391671948354301</v>
      </c>
      <c r="C125">
        <v>1.56053254896029E-2</v>
      </c>
      <c r="D125">
        <v>4.2666071035730099E-3</v>
      </c>
      <c r="E125">
        <v>4.3790604772765297E-3</v>
      </c>
      <c r="F125">
        <v>6.1533384857672497E-3</v>
      </c>
      <c r="G125">
        <v>4.57644607455186E-3</v>
      </c>
      <c r="H125">
        <v>6.4828827106312697E-3</v>
      </c>
      <c r="I125" s="1">
        <v>1.5711000336370901E-76</v>
      </c>
    </row>
    <row r="126" spans="1:9" x14ac:dyDescent="0.25">
      <c r="A126">
        <v>124</v>
      </c>
      <c r="B126">
        <v>86.446606186234604</v>
      </c>
      <c r="C126">
        <v>1.5860518127181499E-2</v>
      </c>
      <c r="D126">
        <v>4.2634508946026101E-3</v>
      </c>
      <c r="E126">
        <v>4.4782626862200801E-3</v>
      </c>
      <c r="F126">
        <v>6.2360969853245199E-3</v>
      </c>
      <c r="G126">
        <v>4.6940370856026099E-3</v>
      </c>
      <c r="H126">
        <v>6.5193613282341903E-3</v>
      </c>
      <c r="I126" s="1">
        <v>1.6574630884589301E-76</v>
      </c>
    </row>
    <row r="127" spans="1:9" x14ac:dyDescent="0.25">
      <c r="A127">
        <v>125</v>
      </c>
      <c r="B127">
        <v>86.489256395961803</v>
      </c>
      <c r="C127">
        <v>1.6094845698266799E-2</v>
      </c>
      <c r="D127">
        <v>4.3085126708522301E-3</v>
      </c>
      <c r="E127">
        <v>4.4770959679189103E-3</v>
      </c>
      <c r="F127">
        <v>6.3936535736858697E-3</v>
      </c>
      <c r="G127">
        <v>4.7103401814329402E-3</v>
      </c>
      <c r="H127">
        <v>6.5512393925789697E-3</v>
      </c>
      <c r="I127" s="1">
        <v>1.4864396468558101E-76</v>
      </c>
    </row>
    <row r="128" spans="1:9" x14ac:dyDescent="0.25">
      <c r="A128">
        <v>126</v>
      </c>
      <c r="B128">
        <v>86.520496961484199</v>
      </c>
      <c r="C128">
        <v>1.61246605908721E-2</v>
      </c>
      <c r="D128">
        <v>4.4851661569081302E-3</v>
      </c>
      <c r="E128">
        <v>4.6888444682101002E-3</v>
      </c>
      <c r="F128">
        <v>6.4703389132024901E-3</v>
      </c>
      <c r="G128">
        <v>4.7525244007871597E-3</v>
      </c>
      <c r="H128">
        <v>6.5769175816264899E-3</v>
      </c>
      <c r="I128" s="1">
        <v>1.9017967635062801E-52</v>
      </c>
    </row>
    <row r="129" spans="1:9" x14ac:dyDescent="0.25">
      <c r="A129">
        <v>127</v>
      </c>
      <c r="B129">
        <v>86.501409799683699</v>
      </c>
      <c r="C129">
        <v>1.63081399719197E-2</v>
      </c>
      <c r="D129">
        <v>4.4815704394399096E-3</v>
      </c>
      <c r="E129">
        <v>4.90723608966226E-3</v>
      </c>
      <c r="F129">
        <v>6.3999862959832603E-3</v>
      </c>
      <c r="G129">
        <v>4.8497407920328299E-3</v>
      </c>
      <c r="H129">
        <v>6.7574171865982403E-3</v>
      </c>
      <c r="I129" s="1">
        <v>3.9351494758773201E-62</v>
      </c>
    </row>
    <row r="130" spans="1:9" x14ac:dyDescent="0.25">
      <c r="A130">
        <v>128</v>
      </c>
      <c r="B130">
        <v>86.433743678457006</v>
      </c>
      <c r="C130">
        <v>1.6423570727250401E-2</v>
      </c>
      <c r="D130">
        <v>4.4942242493171396E-3</v>
      </c>
      <c r="E130">
        <v>4.9920307904149598E-3</v>
      </c>
      <c r="F130">
        <v>6.6967371247987403E-3</v>
      </c>
      <c r="G130">
        <v>4.8395301373171098E-3</v>
      </c>
      <c r="H130">
        <v>6.8322662924830899E-3</v>
      </c>
      <c r="I130" s="1">
        <v>1.5184447942570801E-47</v>
      </c>
    </row>
    <row r="131" spans="1:9" x14ac:dyDescent="0.25">
      <c r="A131">
        <v>129</v>
      </c>
      <c r="B131">
        <v>86.386790859910604</v>
      </c>
      <c r="C131">
        <v>1.63806676935013E-2</v>
      </c>
      <c r="D131">
        <v>4.6435402547575196E-3</v>
      </c>
      <c r="E131">
        <v>5.1545307741869099E-3</v>
      </c>
      <c r="F131">
        <v>6.7215334786220899E-3</v>
      </c>
      <c r="G131">
        <v>5.0093162174635704E-3</v>
      </c>
      <c r="H131">
        <v>6.8710673346385797E-3</v>
      </c>
      <c r="I131" s="1">
        <v>3.5457399808937101E-62</v>
      </c>
    </row>
    <row r="132" spans="1:9" x14ac:dyDescent="0.25">
      <c r="A132">
        <v>130</v>
      </c>
      <c r="B132">
        <v>86.423768237191993</v>
      </c>
      <c r="C132">
        <v>1.6546809621848398E-2</v>
      </c>
      <c r="D132">
        <v>4.6997859691230498E-3</v>
      </c>
      <c r="E132">
        <v>5.5054540144238804E-3</v>
      </c>
      <c r="F132">
        <v>6.8338239269950798E-3</v>
      </c>
      <c r="G132">
        <v>4.9185979031639701E-3</v>
      </c>
      <c r="H132">
        <v>6.9513550333952E-3</v>
      </c>
      <c r="I132" s="1">
        <v>4.1867672282351701E-62</v>
      </c>
    </row>
    <row r="133" spans="1:9" x14ac:dyDescent="0.25">
      <c r="A133">
        <v>131</v>
      </c>
      <c r="B133">
        <v>86.496272793986805</v>
      </c>
      <c r="C133">
        <v>1.6646236056639702E-2</v>
      </c>
      <c r="D133">
        <v>4.85801861504367E-3</v>
      </c>
      <c r="E133">
        <v>5.7442091500240098E-3</v>
      </c>
      <c r="F133">
        <v>6.8204702631552696E-3</v>
      </c>
      <c r="G133">
        <v>4.9159391388309097E-3</v>
      </c>
      <c r="H133">
        <v>7.1406265372074501E-3</v>
      </c>
      <c r="I133" s="1">
        <v>3.8948894933316498E-33</v>
      </c>
    </row>
    <row r="134" spans="1:9" x14ac:dyDescent="0.25">
      <c r="A134">
        <v>132</v>
      </c>
      <c r="B134">
        <v>86.565810310127304</v>
      </c>
      <c r="C134">
        <v>1.6712720386655701E-2</v>
      </c>
      <c r="D134">
        <v>4.9726733031623099E-3</v>
      </c>
      <c r="E134">
        <v>5.9293989159006797E-3</v>
      </c>
      <c r="F134">
        <v>6.9282458770780703E-3</v>
      </c>
      <c r="G134">
        <v>4.9909003353829796E-3</v>
      </c>
      <c r="H134">
        <v>7.1483011431094897E-3</v>
      </c>
      <c r="I134" s="1">
        <v>5.0477066220006601E-38</v>
      </c>
    </row>
    <row r="135" spans="1:9" x14ac:dyDescent="0.25">
      <c r="A135">
        <v>133</v>
      </c>
      <c r="B135">
        <v>86.629227138629105</v>
      </c>
      <c r="C135">
        <v>1.6686143342766298E-2</v>
      </c>
      <c r="D135">
        <v>5.0754628977900196E-3</v>
      </c>
      <c r="E135">
        <v>6.3201812871449296E-3</v>
      </c>
      <c r="F135">
        <v>6.9461248500247699E-3</v>
      </c>
      <c r="G135">
        <v>5.1407275810164601E-3</v>
      </c>
      <c r="H135">
        <v>7.2522152716032904E-3</v>
      </c>
      <c r="I135" s="1">
        <v>4.1848902537849504E-62</v>
      </c>
    </row>
    <row r="136" spans="1:9" x14ac:dyDescent="0.25">
      <c r="A136">
        <v>134</v>
      </c>
      <c r="B136">
        <v>86.683185691981606</v>
      </c>
      <c r="C136">
        <v>1.6899634541849399E-2</v>
      </c>
      <c r="D136">
        <v>5.1037572876916001E-3</v>
      </c>
      <c r="E136">
        <v>6.3269550292008401E-3</v>
      </c>
      <c r="F136">
        <v>7.1784963984926004E-3</v>
      </c>
      <c r="G136">
        <v>5.0598963142712804E-3</v>
      </c>
      <c r="H136">
        <v>7.3466642727331296E-3</v>
      </c>
      <c r="I136" s="1">
        <v>9.6529571292445396E-48</v>
      </c>
    </row>
    <row r="137" spans="1:9" x14ac:dyDescent="0.25">
      <c r="A137">
        <v>135</v>
      </c>
      <c r="B137">
        <v>86.709715780562405</v>
      </c>
      <c r="C137">
        <v>1.70156314353778E-2</v>
      </c>
      <c r="D137">
        <v>5.1284322366020596E-3</v>
      </c>
      <c r="E137">
        <v>6.62180959136505E-3</v>
      </c>
      <c r="F137">
        <v>7.2231568264514703E-3</v>
      </c>
      <c r="G137">
        <v>4.8612969033361196E-3</v>
      </c>
      <c r="H137">
        <v>7.44980754580153E-3</v>
      </c>
      <c r="I137" s="1">
        <v>8.2555950105701595E-72</v>
      </c>
    </row>
    <row r="138" spans="1:9" x14ac:dyDescent="0.25">
      <c r="A138">
        <v>136</v>
      </c>
      <c r="B138">
        <v>86.721197401494706</v>
      </c>
      <c r="C138">
        <v>1.7230286736567599E-2</v>
      </c>
      <c r="D138">
        <v>5.19820708330171E-3</v>
      </c>
      <c r="E138">
        <v>6.7348676649288796E-3</v>
      </c>
      <c r="F138">
        <v>7.1922049902659697E-3</v>
      </c>
      <c r="G138">
        <v>5.11248055636124E-3</v>
      </c>
      <c r="H138">
        <v>7.56813326635619E-3</v>
      </c>
      <c r="I138" s="1">
        <v>6.7763255471727702E-43</v>
      </c>
    </row>
    <row r="139" spans="1:9" x14ac:dyDescent="0.25">
      <c r="A139">
        <v>137</v>
      </c>
      <c r="B139">
        <v>86.722591617363605</v>
      </c>
      <c r="C139">
        <v>1.70162348512773E-2</v>
      </c>
      <c r="D139">
        <v>5.5037641920948604E-3</v>
      </c>
      <c r="E139">
        <v>6.7158115492550298E-3</v>
      </c>
      <c r="F139">
        <v>7.4569216377940797E-3</v>
      </c>
      <c r="G139">
        <v>5.0046296354527399E-3</v>
      </c>
      <c r="H139">
        <v>7.69822792691989E-3</v>
      </c>
      <c r="I139" s="1">
        <v>3.3156205824047301E-33</v>
      </c>
    </row>
    <row r="140" spans="1:9" x14ac:dyDescent="0.25">
      <c r="A140">
        <v>138</v>
      </c>
      <c r="B140">
        <v>86.707009988770906</v>
      </c>
      <c r="C140">
        <v>1.7148250121537398E-2</v>
      </c>
      <c r="D140">
        <v>5.4842660712461902E-3</v>
      </c>
      <c r="E140">
        <v>7.0639929156517799E-3</v>
      </c>
      <c r="F140">
        <v>7.3041769957805499E-3</v>
      </c>
      <c r="G140">
        <v>5.1225723718111398E-3</v>
      </c>
      <c r="H140">
        <v>7.82649446166718E-3</v>
      </c>
      <c r="I140" s="1">
        <v>4.3261339804792101E-91</v>
      </c>
    </row>
    <row r="141" spans="1:9" x14ac:dyDescent="0.25">
      <c r="A141">
        <v>139</v>
      </c>
      <c r="B141">
        <v>86.702384817580395</v>
      </c>
      <c r="C141">
        <v>1.72802031030088E-2</v>
      </c>
      <c r="D141">
        <v>5.6100827954167903E-3</v>
      </c>
      <c r="E141">
        <v>7.1665920977377999E-3</v>
      </c>
      <c r="F141">
        <v>7.4308359550724597E-3</v>
      </c>
      <c r="G141">
        <v>5.2361683427335501E-3</v>
      </c>
      <c r="H141">
        <v>7.91771608119635E-3</v>
      </c>
      <c r="I141" s="1">
        <v>6.1305246663616502E-62</v>
      </c>
    </row>
    <row r="142" spans="1:9" x14ac:dyDescent="0.25">
      <c r="A142">
        <v>140</v>
      </c>
      <c r="B142">
        <v>86.707956349446704</v>
      </c>
      <c r="C142">
        <v>1.7320723756033302E-2</v>
      </c>
      <c r="D142">
        <v>5.6241531453090302E-3</v>
      </c>
      <c r="E142">
        <v>7.2643826859719804E-3</v>
      </c>
      <c r="F142">
        <v>7.5863798700934598E-3</v>
      </c>
      <c r="G142">
        <v>5.1847825200767202E-3</v>
      </c>
      <c r="H142">
        <v>8.1282103408695204E-3</v>
      </c>
      <c r="I142" s="1">
        <v>3.31560292703042E-33</v>
      </c>
    </row>
    <row r="143" spans="1:9" x14ac:dyDescent="0.25">
      <c r="A143">
        <v>141</v>
      </c>
      <c r="B143">
        <v>86.741545488928097</v>
      </c>
      <c r="C143">
        <v>1.73150697845353E-2</v>
      </c>
      <c r="D143">
        <v>5.8147530356404504E-3</v>
      </c>
      <c r="E143">
        <v>7.2409585625432997E-3</v>
      </c>
      <c r="F143">
        <v>7.6762649984915996E-3</v>
      </c>
      <c r="G143">
        <v>5.1572192951898597E-3</v>
      </c>
      <c r="H143">
        <v>8.4195959144938298E-3</v>
      </c>
      <c r="I143" s="1">
        <v>4.32974819797842E-91</v>
      </c>
    </row>
    <row r="144" spans="1:9" x14ac:dyDescent="0.25">
      <c r="A144">
        <v>142</v>
      </c>
      <c r="B144">
        <v>86.803304186893499</v>
      </c>
      <c r="C144">
        <v>1.73407438184035E-2</v>
      </c>
      <c r="D144">
        <v>5.8140972425469797E-3</v>
      </c>
      <c r="E144">
        <v>7.5281159579593804E-3</v>
      </c>
      <c r="F144">
        <v>7.69515919004796E-3</v>
      </c>
      <c r="G144">
        <v>5.2328316695935103E-3</v>
      </c>
      <c r="H144">
        <v>8.5308047045224693E-3</v>
      </c>
      <c r="I144" s="1">
        <v>8.1681549028977402E-43</v>
      </c>
    </row>
    <row r="145" spans="1:9" x14ac:dyDescent="0.25">
      <c r="A145">
        <v>143</v>
      </c>
      <c r="B145">
        <v>86.885277682056397</v>
      </c>
      <c r="C145">
        <v>1.7471288330472599E-2</v>
      </c>
      <c r="D145">
        <v>5.7724324812476104E-3</v>
      </c>
      <c r="E145">
        <v>7.5748835056143396E-3</v>
      </c>
      <c r="F145">
        <v>7.8848035513587496E-3</v>
      </c>
      <c r="G145">
        <v>5.2718967289373904E-3</v>
      </c>
      <c r="H145">
        <v>8.6834501539780201E-3</v>
      </c>
      <c r="I145" s="1">
        <v>3.31259363813022E-33</v>
      </c>
    </row>
    <row r="146" spans="1:9" x14ac:dyDescent="0.25">
      <c r="A146">
        <v>144</v>
      </c>
      <c r="B146">
        <v>86.950259337929197</v>
      </c>
      <c r="C146">
        <v>1.7522622747880499E-2</v>
      </c>
      <c r="D146">
        <v>5.9347270317129603E-3</v>
      </c>
      <c r="E146">
        <v>7.6808067310023499E-3</v>
      </c>
      <c r="F146">
        <v>7.9622342710698492E-3</v>
      </c>
      <c r="G146">
        <v>5.2777199707324E-3</v>
      </c>
      <c r="H146">
        <v>8.7490216970345404E-3</v>
      </c>
      <c r="I146" s="1">
        <v>4.32555345254105E-91</v>
      </c>
    </row>
    <row r="147" spans="1:9" x14ac:dyDescent="0.25">
      <c r="A147">
        <v>145</v>
      </c>
      <c r="B147">
        <v>87.026130806086201</v>
      </c>
      <c r="C147">
        <v>1.7532317012895701E-2</v>
      </c>
      <c r="D147">
        <v>5.9553326392113599E-3</v>
      </c>
      <c r="E147">
        <v>7.7866691095973203E-3</v>
      </c>
      <c r="F147">
        <v>8.0644165072464302E-3</v>
      </c>
      <c r="G147">
        <v>5.3096799297386796E-3</v>
      </c>
      <c r="H147">
        <v>8.9220381764073004E-3</v>
      </c>
      <c r="I147" s="1">
        <v>6.77369811255114E-43</v>
      </c>
    </row>
    <row r="148" spans="1:9" x14ac:dyDescent="0.25">
      <c r="A148">
        <v>146</v>
      </c>
      <c r="B148">
        <v>87.099797653739202</v>
      </c>
      <c r="C148">
        <v>1.7582668899217099E-2</v>
      </c>
      <c r="D148">
        <v>6.0209242970455101E-3</v>
      </c>
      <c r="E148">
        <v>7.8468364868104195E-3</v>
      </c>
      <c r="F148">
        <v>8.1702171309681101E-3</v>
      </c>
      <c r="G148">
        <v>5.3539446256983102E-3</v>
      </c>
      <c r="H148">
        <v>9.0030133272808403E-3</v>
      </c>
      <c r="I148" s="1">
        <v>3.5036820116832503E-33</v>
      </c>
    </row>
    <row r="149" spans="1:9" x14ac:dyDescent="0.25">
      <c r="A149">
        <v>147</v>
      </c>
      <c r="B149">
        <v>87.177633819975398</v>
      </c>
      <c r="C149">
        <v>1.7548313351507801E-2</v>
      </c>
      <c r="D149">
        <v>6.2512396383233998E-3</v>
      </c>
      <c r="E149">
        <v>7.7051133493103502E-3</v>
      </c>
      <c r="F149">
        <v>8.3693619998336608E-3</v>
      </c>
      <c r="G149">
        <v>5.1865913203330101E-3</v>
      </c>
      <c r="H149">
        <v>9.2475921184752095E-3</v>
      </c>
      <c r="I149" s="1">
        <v>9.8827475510423907E-43</v>
      </c>
    </row>
    <row r="150" spans="1:9" x14ac:dyDescent="0.25">
      <c r="A150">
        <v>148</v>
      </c>
      <c r="B150">
        <v>87.2215236288977</v>
      </c>
      <c r="C150">
        <v>1.7591948442416901E-2</v>
      </c>
      <c r="D150">
        <v>6.1547740491094101E-3</v>
      </c>
      <c r="E150">
        <v>7.9496389476688707E-3</v>
      </c>
      <c r="F150">
        <v>8.4483218625037507E-3</v>
      </c>
      <c r="G150">
        <v>5.2957459260154901E-3</v>
      </c>
      <c r="H150">
        <v>9.3005000263003297E-3</v>
      </c>
      <c r="I150" s="1">
        <v>1.57110003365711E-76</v>
      </c>
    </row>
    <row r="151" spans="1:9" x14ac:dyDescent="0.25">
      <c r="A151">
        <v>149</v>
      </c>
      <c r="B151">
        <v>87.296307448728697</v>
      </c>
      <c r="C151">
        <v>1.7713805111124099E-2</v>
      </c>
      <c r="D151">
        <v>6.2997711370747899E-3</v>
      </c>
      <c r="E151">
        <v>8.0460625255219902E-3</v>
      </c>
      <c r="F151">
        <v>8.5808786333852506E-3</v>
      </c>
      <c r="G151">
        <v>5.3473644845208603E-3</v>
      </c>
      <c r="H151">
        <v>9.4553146485887897E-3</v>
      </c>
      <c r="I151" s="1">
        <v>6.7478291441895204E-67</v>
      </c>
    </row>
    <row r="152" spans="1:9" x14ac:dyDescent="0.25">
      <c r="A152">
        <v>150</v>
      </c>
      <c r="B152">
        <v>87.352931806802005</v>
      </c>
      <c r="C152">
        <v>1.7834136493691401E-2</v>
      </c>
      <c r="D152">
        <v>6.2947126573947099E-3</v>
      </c>
      <c r="E152">
        <v>8.1162007921414293E-3</v>
      </c>
      <c r="F152">
        <v>8.7049646281527008E-3</v>
      </c>
      <c r="G152">
        <v>5.2861881768440496E-3</v>
      </c>
      <c r="H152">
        <v>9.4348327663949794E-3</v>
      </c>
      <c r="I152" s="1">
        <v>2.0049471207506401E-76</v>
      </c>
    </row>
    <row r="153" spans="1:9" x14ac:dyDescent="0.25">
      <c r="A153">
        <v>151</v>
      </c>
      <c r="B153">
        <v>87.406461165594493</v>
      </c>
      <c r="C153">
        <v>1.7855511006398098E-2</v>
      </c>
      <c r="D153">
        <v>6.4918069184568099E-3</v>
      </c>
      <c r="E153">
        <v>8.1150708083763193E-3</v>
      </c>
      <c r="F153">
        <v>8.8256804607068796E-3</v>
      </c>
      <c r="G153">
        <v>5.23373269631419E-3</v>
      </c>
      <c r="H153">
        <v>9.6415175754532203E-3</v>
      </c>
      <c r="I153" s="1">
        <v>1.9017967635059901E-52</v>
      </c>
    </row>
    <row r="154" spans="1:9" x14ac:dyDescent="0.25">
      <c r="A154">
        <v>152</v>
      </c>
      <c r="B154">
        <v>87.460662307176605</v>
      </c>
      <c r="C154">
        <v>1.7825714424334799E-2</v>
      </c>
      <c r="D154">
        <v>6.59533343617239E-3</v>
      </c>
      <c r="E154">
        <v>8.2918280709853402E-3</v>
      </c>
      <c r="F154">
        <v>8.8895141836277895E-3</v>
      </c>
      <c r="G154">
        <v>5.3462354229014001E-3</v>
      </c>
      <c r="H154">
        <v>9.7864365803778195E-3</v>
      </c>
      <c r="I154" s="1">
        <v>1.48677171054711E-76</v>
      </c>
    </row>
    <row r="155" spans="1:9" x14ac:dyDescent="0.25">
      <c r="A155">
        <v>153</v>
      </c>
      <c r="B155">
        <v>87.517611893425894</v>
      </c>
      <c r="C155">
        <v>1.7956888568565501E-2</v>
      </c>
      <c r="D155">
        <v>6.56297509356513E-3</v>
      </c>
      <c r="E155">
        <v>8.3171285023893506E-3</v>
      </c>
      <c r="F155">
        <v>9.0932250430562894E-3</v>
      </c>
      <c r="G155">
        <v>5.3416704286419802E-3</v>
      </c>
      <c r="H155">
        <v>9.8755537458466193E-3</v>
      </c>
      <c r="I155" s="1">
        <v>1.5184447943211101E-47</v>
      </c>
    </row>
    <row r="156" spans="1:9" x14ac:dyDescent="0.25">
      <c r="A156">
        <v>154</v>
      </c>
      <c r="B156">
        <v>87.558979851082299</v>
      </c>
      <c r="C156">
        <v>1.8022841252636299E-2</v>
      </c>
      <c r="D156">
        <v>6.6468560935705997E-3</v>
      </c>
      <c r="E156">
        <v>8.4665457200457702E-3</v>
      </c>
      <c r="F156">
        <v>9.1265507486376091E-3</v>
      </c>
      <c r="G156">
        <v>5.3943739688471198E-3</v>
      </c>
      <c r="H156">
        <v>9.9936602282119091E-3</v>
      </c>
      <c r="I156" s="1">
        <v>3.5457380901252898E-62</v>
      </c>
    </row>
    <row r="157" spans="1:9" x14ac:dyDescent="0.25">
      <c r="A157">
        <v>155</v>
      </c>
      <c r="B157">
        <v>87.602728372354406</v>
      </c>
      <c r="C157">
        <v>1.81642343003319E-2</v>
      </c>
      <c r="D157">
        <v>6.6153322214354401E-3</v>
      </c>
      <c r="E157">
        <v>8.4823130564735498E-3</v>
      </c>
      <c r="F157">
        <v>9.4217905461671091E-3</v>
      </c>
      <c r="G157">
        <v>5.3262095811306099E-3</v>
      </c>
      <c r="H157">
        <v>1.01060641426632E-2</v>
      </c>
      <c r="I157" s="1">
        <v>4.6644973883666599E-33</v>
      </c>
    </row>
    <row r="158" spans="1:9" x14ac:dyDescent="0.25">
      <c r="A158">
        <v>156</v>
      </c>
      <c r="B158">
        <v>87.653613252864005</v>
      </c>
      <c r="C158">
        <v>1.8189881442057E-2</v>
      </c>
      <c r="D158">
        <v>6.7511979702159601E-3</v>
      </c>
      <c r="E158">
        <v>8.5677778897829699E-3</v>
      </c>
      <c r="F158">
        <v>9.4174575980637294E-3</v>
      </c>
      <c r="G158">
        <v>5.4961144971748498E-3</v>
      </c>
      <c r="H158">
        <v>1.0154075754010601E-2</v>
      </c>
      <c r="I158" s="1">
        <v>5.1582045808619397E-62</v>
      </c>
    </row>
    <row r="159" spans="1:9" x14ac:dyDescent="0.25">
      <c r="A159">
        <v>157</v>
      </c>
      <c r="B159">
        <v>87.685709541701698</v>
      </c>
      <c r="C159">
        <v>1.83323979793505E-2</v>
      </c>
      <c r="D159">
        <v>6.9336508456407497E-3</v>
      </c>
      <c r="E159">
        <v>8.6455653722006601E-3</v>
      </c>
      <c r="F159">
        <v>9.5838824452360704E-3</v>
      </c>
      <c r="G159">
        <v>5.4821822393965897E-3</v>
      </c>
      <c r="H159">
        <v>1.0236487467195301E-2</v>
      </c>
      <c r="I159" s="1">
        <v>5.0477067621299605E-38</v>
      </c>
    </row>
    <row r="160" spans="1:9" x14ac:dyDescent="0.25">
      <c r="A160">
        <v>158</v>
      </c>
      <c r="B160">
        <v>87.730444410720494</v>
      </c>
      <c r="C160">
        <v>1.83240373198101E-2</v>
      </c>
      <c r="D160">
        <v>6.97869785496917E-3</v>
      </c>
      <c r="E160">
        <v>8.5626149133666198E-3</v>
      </c>
      <c r="F160">
        <v>9.7280169524482096E-3</v>
      </c>
      <c r="G160">
        <v>5.5397086534225799E-3</v>
      </c>
      <c r="H160">
        <v>1.04022949772292E-2</v>
      </c>
      <c r="I160" s="1">
        <v>2.09096613341249E-76</v>
      </c>
    </row>
    <row r="161" spans="1:9" x14ac:dyDescent="0.25">
      <c r="A161">
        <v>159</v>
      </c>
      <c r="B161">
        <v>87.756638607906496</v>
      </c>
      <c r="C161">
        <v>1.8336426654391301E-2</v>
      </c>
      <c r="D161">
        <v>7.0366249481120498E-3</v>
      </c>
      <c r="E161">
        <v>8.7760084773987994E-3</v>
      </c>
      <c r="F161">
        <v>9.7759535208389696E-3</v>
      </c>
      <c r="G161">
        <v>5.5539825408335601E-3</v>
      </c>
      <c r="H161">
        <v>1.0425139190267199E-2</v>
      </c>
      <c r="I161" s="1">
        <v>9.6543194904680001E-48</v>
      </c>
    </row>
    <row r="162" spans="1:9" x14ac:dyDescent="0.25">
      <c r="A162">
        <v>160</v>
      </c>
      <c r="B162">
        <v>87.811879413329706</v>
      </c>
      <c r="C162">
        <v>1.8468923599434101E-2</v>
      </c>
      <c r="D162">
        <v>7.1017070374242899E-3</v>
      </c>
      <c r="E162">
        <v>8.9138132765816201E-3</v>
      </c>
      <c r="F162">
        <v>9.8170819826346005E-3</v>
      </c>
      <c r="G162">
        <v>5.6823103434204504E-3</v>
      </c>
      <c r="H162">
        <v>1.06197800171609E-2</v>
      </c>
      <c r="I162" s="1">
        <v>8.2555605503673602E-72</v>
      </c>
    </row>
    <row r="163" spans="1:9" x14ac:dyDescent="0.25">
      <c r="A163">
        <v>161</v>
      </c>
      <c r="B163">
        <v>87.850949447316907</v>
      </c>
      <c r="C163">
        <v>1.8375795145670799E-2</v>
      </c>
      <c r="D163">
        <v>7.1187425831825699E-3</v>
      </c>
      <c r="E163">
        <v>8.9431036834077392E-3</v>
      </c>
      <c r="F163">
        <v>1.0037746574182599E-2</v>
      </c>
      <c r="G163">
        <v>5.7372497737274101E-3</v>
      </c>
      <c r="H163">
        <v>1.0747309707510699E-2</v>
      </c>
      <c r="I163" s="1">
        <v>6.7763255471713396E-43</v>
      </c>
    </row>
    <row r="164" spans="1:9" x14ac:dyDescent="0.25">
      <c r="A164">
        <v>162</v>
      </c>
      <c r="B164">
        <v>87.899395116506994</v>
      </c>
      <c r="C164">
        <v>1.85447371460318E-2</v>
      </c>
      <c r="D164">
        <v>7.1583481961751102E-3</v>
      </c>
      <c r="E164">
        <v>9.0338122336590804E-3</v>
      </c>
      <c r="F164">
        <v>1.0060613401745499E-2</v>
      </c>
      <c r="G164">
        <v>5.7957404893778999E-3</v>
      </c>
      <c r="H164">
        <v>1.07347127435347E-2</v>
      </c>
      <c r="I164" s="1">
        <v>1.8322184836971801E-76</v>
      </c>
    </row>
    <row r="165" spans="1:9" x14ac:dyDescent="0.25">
      <c r="A165">
        <v>163</v>
      </c>
      <c r="B165">
        <v>87.942023999796305</v>
      </c>
      <c r="C165">
        <v>1.8568742779429898E-2</v>
      </c>
      <c r="D165">
        <v>7.2955042731164604E-3</v>
      </c>
      <c r="E165">
        <v>9.1241920667559998E-3</v>
      </c>
      <c r="F165">
        <v>1.01486636676026E-2</v>
      </c>
      <c r="G165">
        <v>6.0059590107133104E-3</v>
      </c>
      <c r="H165">
        <v>1.0857972813158499E-2</v>
      </c>
      <c r="I165" s="1">
        <v>4.3291395619080899E-91</v>
      </c>
    </row>
    <row r="166" spans="1:9" x14ac:dyDescent="0.25">
      <c r="A166">
        <v>164</v>
      </c>
      <c r="B166">
        <v>87.985852495210096</v>
      </c>
      <c r="C166">
        <v>1.8694147336236699E-2</v>
      </c>
      <c r="D166">
        <v>7.2854381605294803E-3</v>
      </c>
      <c r="E166">
        <v>9.1859778491605801E-3</v>
      </c>
      <c r="F166">
        <v>1.0227534472043101E-2</v>
      </c>
      <c r="G166">
        <v>5.97102734787464E-3</v>
      </c>
      <c r="H166">
        <v>1.08965761905137E-2</v>
      </c>
      <c r="I166" s="1">
        <v>3.6977854358229699E-33</v>
      </c>
    </row>
    <row r="167" spans="1:9" x14ac:dyDescent="0.25">
      <c r="A167">
        <v>165</v>
      </c>
      <c r="B167">
        <v>88.024527990098605</v>
      </c>
      <c r="C167">
        <v>1.8704089788070401E-2</v>
      </c>
      <c r="D167">
        <v>7.3365951061101298E-3</v>
      </c>
      <c r="E167">
        <v>9.23202120291906E-3</v>
      </c>
      <c r="F167">
        <v>1.0277240457551601E-2</v>
      </c>
      <c r="G167">
        <v>6.1925469854074502E-3</v>
      </c>
      <c r="H167">
        <v>1.1107964944624699E-2</v>
      </c>
      <c r="I167" s="1">
        <v>2.0042737224344499E-76</v>
      </c>
    </row>
    <row r="168" spans="1:9" x14ac:dyDescent="0.25">
      <c r="A168">
        <v>166</v>
      </c>
      <c r="B168">
        <v>88.068783014267595</v>
      </c>
      <c r="C168">
        <v>1.8755253289976698E-2</v>
      </c>
      <c r="D168">
        <v>7.4288061217951604E-3</v>
      </c>
      <c r="E168">
        <v>9.2030261303970799E-3</v>
      </c>
      <c r="F168">
        <v>1.04227820680947E-2</v>
      </c>
      <c r="G168">
        <v>6.2875608109726798E-3</v>
      </c>
      <c r="H168">
        <v>1.11747558941172E-2</v>
      </c>
      <c r="I168" s="1">
        <v>4.3285450071196902E-91</v>
      </c>
    </row>
    <row r="169" spans="1:9" x14ac:dyDescent="0.25">
      <c r="A169">
        <v>167</v>
      </c>
      <c r="B169">
        <v>88.113987064917296</v>
      </c>
      <c r="C169">
        <v>1.88050377838423E-2</v>
      </c>
      <c r="D169">
        <v>7.5446029919902903E-3</v>
      </c>
      <c r="E169">
        <v>9.3922965511075499E-3</v>
      </c>
      <c r="F169">
        <v>1.0361835000069E-2</v>
      </c>
      <c r="G169">
        <v>6.3769432106052402E-3</v>
      </c>
      <c r="H169">
        <v>1.12746046596427E-2</v>
      </c>
      <c r="I169" s="1">
        <v>8.1681549028960993E-43</v>
      </c>
    </row>
    <row r="170" spans="1:9" x14ac:dyDescent="0.25">
      <c r="A170">
        <v>168</v>
      </c>
      <c r="B170">
        <v>88.161688974590206</v>
      </c>
      <c r="C170">
        <v>1.89063625868106E-2</v>
      </c>
      <c r="D170">
        <v>7.5998804107780303E-3</v>
      </c>
      <c r="E170">
        <v>9.5358685844051192E-3</v>
      </c>
      <c r="F170">
        <v>1.05042152880021E-2</v>
      </c>
      <c r="G170">
        <v>6.5192971975165598E-3</v>
      </c>
      <c r="H170">
        <v>1.1412115074345299E-2</v>
      </c>
      <c r="I170" s="1">
        <v>9.0544763688867404E-43</v>
      </c>
    </row>
    <row r="171" spans="1:9" x14ac:dyDescent="0.25">
      <c r="A171">
        <v>169</v>
      </c>
      <c r="B171">
        <v>88.219715545946599</v>
      </c>
      <c r="C171">
        <v>1.89710324128348E-2</v>
      </c>
      <c r="D171">
        <v>7.6199269661867798E-3</v>
      </c>
      <c r="E171">
        <v>9.5162324712595101E-3</v>
      </c>
      <c r="F171">
        <v>1.0617822029380299E-2</v>
      </c>
      <c r="G171">
        <v>6.6412152220593403E-3</v>
      </c>
      <c r="H171">
        <v>1.15220983842795E-2</v>
      </c>
      <c r="I171" s="1">
        <v>4.3243432391309498E-91</v>
      </c>
    </row>
    <row r="172" spans="1:9" x14ac:dyDescent="0.25">
      <c r="A172">
        <v>170</v>
      </c>
      <c r="B172">
        <v>88.270184560919702</v>
      </c>
      <c r="C172">
        <v>1.9076023091610401E-2</v>
      </c>
      <c r="D172">
        <v>7.6349884896798901E-3</v>
      </c>
      <c r="E172">
        <v>9.5818378850772296E-3</v>
      </c>
      <c r="F172">
        <v>1.0733173606962101E-2</v>
      </c>
      <c r="G172">
        <v>6.7298531738382E-3</v>
      </c>
      <c r="H172">
        <v>1.17011822723633E-2</v>
      </c>
      <c r="I172" s="1">
        <v>6.77369811255114E-43</v>
      </c>
    </row>
    <row r="173" spans="1:9" x14ac:dyDescent="0.25">
      <c r="A173">
        <v>171</v>
      </c>
      <c r="B173">
        <v>88.351478275878705</v>
      </c>
      <c r="C173">
        <v>1.9110339449784099E-2</v>
      </c>
      <c r="D173">
        <v>7.7219822085988297E-3</v>
      </c>
      <c r="E173">
        <v>9.6372921629977997E-3</v>
      </c>
      <c r="F173">
        <v>1.07667224023788E-2</v>
      </c>
      <c r="G173">
        <v>6.8717697188017696E-3</v>
      </c>
      <c r="H173">
        <v>1.1713203354967099E-2</v>
      </c>
      <c r="I173" s="1">
        <v>4.7584741350141899E-38</v>
      </c>
    </row>
    <row r="174" spans="1:9" x14ac:dyDescent="0.25">
      <c r="A174">
        <v>172</v>
      </c>
      <c r="B174">
        <v>88.419581589079499</v>
      </c>
      <c r="C174">
        <v>1.91227068811607E-2</v>
      </c>
      <c r="D174">
        <v>7.8263234443215202E-3</v>
      </c>
      <c r="E174">
        <v>9.6967051274573796E-3</v>
      </c>
      <c r="F174">
        <v>1.08751677783977E-2</v>
      </c>
      <c r="G174">
        <v>7.0517799404470104E-3</v>
      </c>
      <c r="H174">
        <v>1.17580874533762E-2</v>
      </c>
      <c r="I174" s="1">
        <v>6.4767574350492702E-38</v>
      </c>
    </row>
    <row r="175" spans="1:9" x14ac:dyDescent="0.25">
      <c r="A175">
        <v>173</v>
      </c>
      <c r="B175">
        <v>88.490715922247801</v>
      </c>
      <c r="C175">
        <v>1.9188307093041399E-2</v>
      </c>
      <c r="D175">
        <v>7.7885969252617301E-3</v>
      </c>
      <c r="E175">
        <v>9.8719579749340092E-3</v>
      </c>
      <c r="F175">
        <v>1.09303433388485E-2</v>
      </c>
      <c r="G175">
        <v>7.1041781168332497E-3</v>
      </c>
      <c r="H175">
        <v>1.1854899210898599E-2</v>
      </c>
      <c r="I175" s="1">
        <v>1.57110003363716E-76</v>
      </c>
    </row>
    <row r="176" spans="1:9" x14ac:dyDescent="0.25">
      <c r="A176">
        <v>174</v>
      </c>
      <c r="B176">
        <v>88.537047608294301</v>
      </c>
      <c r="C176">
        <v>1.94344908421871E-2</v>
      </c>
      <c r="D176">
        <v>7.7944943143533202E-3</v>
      </c>
      <c r="E176">
        <v>9.8624730663034298E-3</v>
      </c>
      <c r="F176">
        <v>1.0991727071044901E-2</v>
      </c>
      <c r="G176">
        <v>7.3113525560865398E-3</v>
      </c>
      <c r="H176">
        <v>1.1902899810194699E-2</v>
      </c>
      <c r="I176" s="1">
        <v>2.8981705493289602E-57</v>
      </c>
    </row>
    <row r="177" spans="1:9" x14ac:dyDescent="0.25">
      <c r="A177">
        <v>175</v>
      </c>
      <c r="B177">
        <v>88.6064918212696</v>
      </c>
      <c r="C177">
        <v>1.94921793950114E-2</v>
      </c>
      <c r="D177">
        <v>7.8942240363365796E-3</v>
      </c>
      <c r="E177">
        <v>9.9936389381193608E-3</v>
      </c>
      <c r="F177">
        <v>1.1054851708277001E-2</v>
      </c>
      <c r="G177">
        <v>7.3976145130794603E-3</v>
      </c>
      <c r="H177">
        <v>1.1988537965411401E-2</v>
      </c>
      <c r="I177" s="1">
        <v>9.7326181407491507E-72</v>
      </c>
    </row>
    <row r="178" spans="1:9" x14ac:dyDescent="0.25">
      <c r="A178">
        <v>176</v>
      </c>
      <c r="B178">
        <v>88.672105272861302</v>
      </c>
      <c r="C178">
        <v>1.94274572980721E-2</v>
      </c>
      <c r="D178">
        <v>8.0589337343100406E-3</v>
      </c>
      <c r="E178">
        <v>9.8514319709344707E-3</v>
      </c>
      <c r="F178">
        <v>1.11577453594804E-2</v>
      </c>
      <c r="G178">
        <v>7.54499279574133E-3</v>
      </c>
      <c r="H178">
        <v>1.2014128647131E-2</v>
      </c>
      <c r="I178" s="1">
        <v>1.9017967635066599E-52</v>
      </c>
    </row>
    <row r="179" spans="1:9" x14ac:dyDescent="0.25">
      <c r="A179">
        <v>177</v>
      </c>
      <c r="B179">
        <v>88.739059624227394</v>
      </c>
      <c r="C179">
        <v>1.95279073229815E-2</v>
      </c>
      <c r="D179">
        <v>8.1056300772497907E-3</v>
      </c>
      <c r="E179">
        <v>1.0102763962180201E-2</v>
      </c>
      <c r="F179">
        <v>1.11741559635497E-2</v>
      </c>
      <c r="G179">
        <v>7.5898068336803601E-3</v>
      </c>
      <c r="H179">
        <v>1.20701456008408E-2</v>
      </c>
      <c r="I179" s="1">
        <v>7.71449837051335E-43</v>
      </c>
    </row>
    <row r="180" spans="1:9" x14ac:dyDescent="0.25">
      <c r="A180">
        <v>178</v>
      </c>
      <c r="B180">
        <v>88.802401810196997</v>
      </c>
      <c r="C180">
        <v>1.9591335075783499E-2</v>
      </c>
      <c r="D180">
        <v>8.1971707642224806E-3</v>
      </c>
      <c r="E180">
        <v>1.0156447699130801E-2</v>
      </c>
      <c r="F180">
        <v>1.1271962796591499E-2</v>
      </c>
      <c r="G180">
        <v>7.7806685419882504E-3</v>
      </c>
      <c r="H180">
        <v>1.21677445328438E-2</v>
      </c>
      <c r="I180" s="1">
        <v>1.5184447942570801E-47</v>
      </c>
    </row>
    <row r="181" spans="1:9" x14ac:dyDescent="0.25">
      <c r="A181">
        <v>179</v>
      </c>
      <c r="B181">
        <v>88.874391866680597</v>
      </c>
      <c r="C181">
        <v>1.9629056382905699E-2</v>
      </c>
      <c r="D181">
        <v>8.1708988597142696E-3</v>
      </c>
      <c r="E181">
        <v>1.02321770112893E-2</v>
      </c>
      <c r="F181">
        <v>1.13155092276481E-2</v>
      </c>
      <c r="G181">
        <v>7.9578015592339409E-3</v>
      </c>
      <c r="H181">
        <v>1.21323737394986E-2</v>
      </c>
      <c r="I181" s="1">
        <v>3.54573438830517E-62</v>
      </c>
    </row>
    <row r="182" spans="1:9" x14ac:dyDescent="0.25">
      <c r="A182">
        <v>180</v>
      </c>
      <c r="B182">
        <v>88.947202991018301</v>
      </c>
      <c r="C182">
        <v>1.9782675614226499E-2</v>
      </c>
      <c r="D182">
        <v>8.2602862040641895E-3</v>
      </c>
      <c r="E182">
        <v>1.0354268913530199E-2</v>
      </c>
      <c r="F182">
        <v>1.13815849901075E-2</v>
      </c>
      <c r="G182">
        <v>8.0075039277192998E-3</v>
      </c>
      <c r="H182">
        <v>1.2139121326304E-2</v>
      </c>
      <c r="I182" s="1">
        <v>4.0867184050504898E-33</v>
      </c>
    </row>
    <row r="183" spans="1:9" x14ac:dyDescent="0.25">
      <c r="A183">
        <v>181</v>
      </c>
      <c r="B183">
        <v>89.004373839059298</v>
      </c>
      <c r="C183">
        <v>1.9842664577742999E-2</v>
      </c>
      <c r="D183">
        <v>8.3674403449928193E-3</v>
      </c>
      <c r="E183">
        <v>1.03437526468992E-2</v>
      </c>
      <c r="F183">
        <v>1.14436007291255E-2</v>
      </c>
      <c r="G183">
        <v>8.1735176901455708E-3</v>
      </c>
      <c r="H183">
        <v>1.2267712337746499E-2</v>
      </c>
      <c r="I183" s="1">
        <v>1.31307089251302E-71</v>
      </c>
    </row>
    <row r="184" spans="1:9" x14ac:dyDescent="0.25">
      <c r="A184">
        <v>182</v>
      </c>
      <c r="B184">
        <v>89.068614401219804</v>
      </c>
      <c r="C184">
        <v>1.9959813384931399E-2</v>
      </c>
      <c r="D184">
        <v>8.4535260446617806E-3</v>
      </c>
      <c r="E184">
        <v>1.04768818532671E-2</v>
      </c>
      <c r="F184">
        <v>1.15476672471365E-2</v>
      </c>
      <c r="G184">
        <v>8.2548749750604201E-3</v>
      </c>
      <c r="H184">
        <v>1.2424071485117E-2</v>
      </c>
      <c r="I184" s="1">
        <v>5.0477066571704903E-38</v>
      </c>
    </row>
    <row r="185" spans="1:9" x14ac:dyDescent="0.25">
      <c r="A185">
        <v>183</v>
      </c>
      <c r="B185">
        <v>89.130677000923399</v>
      </c>
      <c r="C185">
        <v>2.0011975626760499E-2</v>
      </c>
      <c r="D185">
        <v>8.4490214152471606E-3</v>
      </c>
      <c r="E185">
        <v>1.05481246585672E-2</v>
      </c>
      <c r="F185">
        <v>1.16711572924303E-2</v>
      </c>
      <c r="G185">
        <v>8.3033794538219692E-3</v>
      </c>
      <c r="H185">
        <v>1.24014787244103E-2</v>
      </c>
      <c r="I185" s="1">
        <v>2.0062064207115E-52</v>
      </c>
    </row>
    <row r="186" spans="1:9" x14ac:dyDescent="0.25">
      <c r="A186">
        <v>184</v>
      </c>
      <c r="B186">
        <v>89.199246829950297</v>
      </c>
      <c r="C186">
        <v>2.0140874059454299E-2</v>
      </c>
      <c r="D186">
        <v>8.5299009460149799E-3</v>
      </c>
      <c r="E186">
        <v>1.06611131717244E-2</v>
      </c>
      <c r="F186">
        <v>1.17765537421919E-2</v>
      </c>
      <c r="G186">
        <v>8.4354759204960696E-3</v>
      </c>
      <c r="H186">
        <v>1.25272862517218E-2</v>
      </c>
      <c r="I186" s="1">
        <v>9.6502999233075897E-48</v>
      </c>
    </row>
    <row r="187" spans="1:9" x14ac:dyDescent="0.25">
      <c r="A187">
        <v>185</v>
      </c>
      <c r="B187">
        <v>89.262397077979998</v>
      </c>
      <c r="C187">
        <v>2.0219939898578201E-2</v>
      </c>
      <c r="D187">
        <v>8.6892252482661993E-3</v>
      </c>
      <c r="E187">
        <v>1.07526200955461E-2</v>
      </c>
      <c r="F187">
        <v>1.1764316719498E-2</v>
      </c>
      <c r="G187">
        <v>8.5979757224580299E-3</v>
      </c>
      <c r="H187">
        <v>1.25106203851877E-2</v>
      </c>
      <c r="I187" s="1">
        <v>8.2555648347166104E-72</v>
      </c>
    </row>
    <row r="188" spans="1:9" x14ac:dyDescent="0.25">
      <c r="A188">
        <v>186</v>
      </c>
      <c r="B188">
        <v>89.3230174773296</v>
      </c>
      <c r="C188">
        <v>2.0371882488011101E-2</v>
      </c>
      <c r="D188">
        <v>8.6512615560237101E-3</v>
      </c>
      <c r="E188">
        <v>1.08138804392194E-2</v>
      </c>
      <c r="F188">
        <v>1.18130318714383E-2</v>
      </c>
      <c r="G188">
        <v>8.7380625962023804E-3</v>
      </c>
      <c r="H188">
        <v>1.24034403751549E-2</v>
      </c>
      <c r="I188" s="1">
        <v>6.7763255471715499E-43</v>
      </c>
    </row>
    <row r="189" spans="1:9" x14ac:dyDescent="0.25">
      <c r="A189">
        <v>187</v>
      </c>
      <c r="B189">
        <v>89.384418957462501</v>
      </c>
      <c r="C189">
        <v>2.0308859228986099E-2</v>
      </c>
      <c r="D189">
        <v>8.7856499499725203E-3</v>
      </c>
      <c r="E189">
        <v>1.1001392653962E-2</v>
      </c>
      <c r="F189">
        <v>1.19485643667112E-2</v>
      </c>
      <c r="G189">
        <v>8.8195105077307195E-3</v>
      </c>
      <c r="H189">
        <v>1.25376180585773E-2</v>
      </c>
      <c r="I189" s="1">
        <v>4.6607445764216E-33</v>
      </c>
    </row>
    <row r="190" spans="1:9" x14ac:dyDescent="0.25">
      <c r="A190">
        <v>188</v>
      </c>
      <c r="B190">
        <v>89.455065448366895</v>
      </c>
      <c r="C190">
        <v>2.04419754508109E-2</v>
      </c>
      <c r="D190">
        <v>8.9712004890953791E-3</v>
      </c>
      <c r="E190">
        <v>1.0967121142182699E-2</v>
      </c>
      <c r="F190">
        <v>1.1960010570799E-2</v>
      </c>
      <c r="G190">
        <v>8.9060274555397105E-3</v>
      </c>
      <c r="H190">
        <v>1.25049143917826E-2</v>
      </c>
      <c r="I190" s="1">
        <v>4.3291325484296E-91</v>
      </c>
    </row>
    <row r="191" spans="1:9" x14ac:dyDescent="0.25">
      <c r="A191">
        <v>189</v>
      </c>
      <c r="B191">
        <v>89.513374595023706</v>
      </c>
      <c r="C191">
        <v>2.0447472491559999E-2</v>
      </c>
      <c r="D191">
        <v>8.8857715678369708E-3</v>
      </c>
      <c r="E191">
        <v>1.11249658931521E-2</v>
      </c>
      <c r="F191">
        <v>1.20534005447584E-2</v>
      </c>
      <c r="G191">
        <v>8.9168579187800696E-3</v>
      </c>
      <c r="H191">
        <v>1.2595062115201699E-2</v>
      </c>
      <c r="I191" s="1">
        <v>3.3798440102313402E-57</v>
      </c>
    </row>
    <row r="192" spans="1:9" x14ac:dyDescent="0.25">
      <c r="A192">
        <v>190</v>
      </c>
      <c r="B192">
        <v>89.572702079083797</v>
      </c>
      <c r="C192">
        <v>2.0506280870174299E-2</v>
      </c>
      <c r="D192">
        <v>9.0984420419624595E-3</v>
      </c>
      <c r="E192">
        <v>1.11244070763127E-2</v>
      </c>
      <c r="F192">
        <v>1.21591340064101E-2</v>
      </c>
      <c r="G192">
        <v>9.1100956492111106E-3</v>
      </c>
      <c r="H192">
        <v>1.26581173707325E-2</v>
      </c>
      <c r="I192" s="1">
        <v>3.31185017270482E-33</v>
      </c>
    </row>
    <row r="193" spans="1:9" x14ac:dyDescent="0.25">
      <c r="A193">
        <v>191</v>
      </c>
      <c r="B193">
        <v>89.6489201018545</v>
      </c>
      <c r="C193">
        <v>2.0734031793042802E-2</v>
      </c>
      <c r="D193">
        <v>9.1680563398666599E-3</v>
      </c>
      <c r="E193">
        <v>1.1278612134328601E-2</v>
      </c>
      <c r="F193">
        <v>1.22160225457864E-2</v>
      </c>
      <c r="G193">
        <v>9.2066213664736395E-3</v>
      </c>
      <c r="H193">
        <v>1.26118499099019E-2</v>
      </c>
      <c r="I193" s="1">
        <v>4.3243361616825602E-91</v>
      </c>
    </row>
    <row r="194" spans="1:9" x14ac:dyDescent="0.25">
      <c r="A194">
        <v>192</v>
      </c>
      <c r="B194">
        <v>89.702969292567602</v>
      </c>
      <c r="C194">
        <v>2.0763812039920299E-2</v>
      </c>
      <c r="D194">
        <v>9.28803613639341E-3</v>
      </c>
      <c r="E194">
        <v>1.12966323843539E-2</v>
      </c>
      <c r="F194">
        <v>1.23481796139241E-2</v>
      </c>
      <c r="G194">
        <v>9.3635182511193401E-3</v>
      </c>
      <c r="H194">
        <v>1.27447000810105E-2</v>
      </c>
      <c r="I194" s="1">
        <v>8.1681549028961105E-43</v>
      </c>
    </row>
    <row r="195" spans="1:9" x14ac:dyDescent="0.25">
      <c r="A195">
        <v>193</v>
      </c>
      <c r="B195">
        <v>89.764717327314102</v>
      </c>
      <c r="C195">
        <v>2.0977438334691002E-2</v>
      </c>
      <c r="D195">
        <v>9.2950353789891197E-3</v>
      </c>
      <c r="E195">
        <v>1.13841566169682E-2</v>
      </c>
      <c r="F195">
        <v>1.24916368766698E-2</v>
      </c>
      <c r="G195">
        <v>9.2624005290017804E-3</v>
      </c>
      <c r="H195">
        <v>1.2708821510630601E-2</v>
      </c>
      <c r="I195" s="1">
        <v>3.6959683814072898E-57</v>
      </c>
    </row>
    <row r="196" spans="1:9" x14ac:dyDescent="0.25">
      <c r="A196">
        <v>194</v>
      </c>
      <c r="B196">
        <v>89.818361315709595</v>
      </c>
      <c r="C196">
        <v>2.0853817036299901E-2</v>
      </c>
      <c r="D196">
        <v>9.3629999364205508E-3</v>
      </c>
      <c r="E196">
        <v>1.15336503683225E-2</v>
      </c>
      <c r="F196">
        <v>1.25346837656023E-2</v>
      </c>
      <c r="G196">
        <v>9.4425041589073291E-3</v>
      </c>
      <c r="H196">
        <v>1.28175434763107E-2</v>
      </c>
      <c r="I196" s="1">
        <v>4.3279363710486499E-91</v>
      </c>
    </row>
    <row r="197" spans="1:9" x14ac:dyDescent="0.25">
      <c r="A197">
        <v>195</v>
      </c>
      <c r="B197">
        <v>89.882700512644703</v>
      </c>
      <c r="C197">
        <v>2.0996891553463602E-2</v>
      </c>
      <c r="D197">
        <v>9.5167176293167004E-3</v>
      </c>
      <c r="E197">
        <v>1.1530922686799099E-2</v>
      </c>
      <c r="F197">
        <v>1.2600692188077E-2</v>
      </c>
      <c r="G197">
        <v>9.6238160426416093E-3</v>
      </c>
      <c r="H197">
        <v>1.28088990162755E-2</v>
      </c>
      <c r="I197" s="1">
        <v>6.77369811255215E-43</v>
      </c>
    </row>
    <row r="198" spans="1:9" x14ac:dyDescent="0.25">
      <c r="A198">
        <v>196</v>
      </c>
      <c r="B198">
        <v>89.942689116275602</v>
      </c>
      <c r="C198">
        <v>2.1089528624605901E-2</v>
      </c>
      <c r="D198">
        <v>9.6138793623109509E-3</v>
      </c>
      <c r="E198">
        <v>1.16883493504958E-2</v>
      </c>
      <c r="F198">
        <v>1.2750617663267801E-2</v>
      </c>
      <c r="G198">
        <v>9.5984874263196907E-3</v>
      </c>
      <c r="H198">
        <v>1.28832444133892E-2</v>
      </c>
      <c r="I198" s="1">
        <v>1.8315424550393901E-76</v>
      </c>
    </row>
    <row r="199" spans="1:9" x14ac:dyDescent="0.25">
      <c r="A199">
        <v>197</v>
      </c>
      <c r="B199">
        <v>90.035413801877198</v>
      </c>
      <c r="C199">
        <v>2.12108422545552E-2</v>
      </c>
      <c r="D199">
        <v>9.6698989735770399E-3</v>
      </c>
      <c r="E199">
        <v>1.17361903450998E-2</v>
      </c>
      <c r="F199">
        <v>1.28549234151762E-2</v>
      </c>
      <c r="G199">
        <v>9.7406100835334703E-3</v>
      </c>
      <c r="H199">
        <v>1.29840879841973E-2</v>
      </c>
      <c r="I199" s="1">
        <v>6.4767574349819197E-38</v>
      </c>
    </row>
    <row r="200" spans="1:9" x14ac:dyDescent="0.25">
      <c r="A200">
        <v>198</v>
      </c>
      <c r="B200">
        <v>90.097191160475603</v>
      </c>
      <c r="C200">
        <v>2.13493177182019E-2</v>
      </c>
      <c r="D200">
        <v>9.6992449156331501E-3</v>
      </c>
      <c r="E200">
        <v>1.18520084498235E-2</v>
      </c>
      <c r="F200">
        <v>1.2909907381469399E-2</v>
      </c>
      <c r="G200">
        <v>9.7426925875356892E-3</v>
      </c>
      <c r="H200">
        <v>1.31087668587007E-2</v>
      </c>
      <c r="I200" s="1">
        <v>1.5711000337781501E-76</v>
      </c>
    </row>
    <row r="201" spans="1:9" x14ac:dyDescent="0.25">
      <c r="A201">
        <v>199</v>
      </c>
      <c r="B201">
        <v>90.150741845705895</v>
      </c>
      <c r="C201">
        <v>2.1400857949684798E-2</v>
      </c>
      <c r="D201">
        <v>9.7595245696989706E-3</v>
      </c>
      <c r="E201">
        <v>1.2002946686816099E-2</v>
      </c>
      <c r="F201">
        <v>1.29944313663478E-2</v>
      </c>
      <c r="G201">
        <v>9.7926925755964893E-3</v>
      </c>
      <c r="H201">
        <v>1.31694144227612E-2</v>
      </c>
      <c r="I201" s="1">
        <v>7.7092093701748498E-43</v>
      </c>
    </row>
    <row r="202" spans="1:9" x14ac:dyDescent="0.25">
      <c r="A202">
        <v>200</v>
      </c>
      <c r="B202">
        <v>90.212356590216402</v>
      </c>
      <c r="C202">
        <v>2.1485425444875701E-2</v>
      </c>
      <c r="D202">
        <v>9.8553656743285804E-3</v>
      </c>
      <c r="E202">
        <v>1.2056146097753699E-2</v>
      </c>
      <c r="F202">
        <v>1.30501011729176E-2</v>
      </c>
      <c r="G202">
        <v>1.0062921312537601E-2</v>
      </c>
      <c r="H202">
        <v>1.3111746945908101E-2</v>
      </c>
      <c r="I202" s="1">
        <v>1.83018909517007E-76</v>
      </c>
    </row>
    <row r="203" spans="1:9" x14ac:dyDescent="0.25">
      <c r="A203">
        <v>201</v>
      </c>
      <c r="B203">
        <v>90.269223536519306</v>
      </c>
      <c r="C203">
        <v>2.15672357641759E-2</v>
      </c>
      <c r="D203">
        <v>9.8975445326265309E-3</v>
      </c>
      <c r="E203">
        <v>1.22430660534994E-2</v>
      </c>
      <c r="F203">
        <v>1.30776179741978E-2</v>
      </c>
      <c r="G203">
        <v>1.00438812632671E-2</v>
      </c>
      <c r="H203">
        <v>1.31880451024923E-2</v>
      </c>
      <c r="I203" s="1">
        <v>1.90179676350618E-52</v>
      </c>
    </row>
    <row r="204" spans="1:9" x14ac:dyDescent="0.25">
      <c r="A204">
        <v>202</v>
      </c>
      <c r="B204">
        <v>90.333645373400799</v>
      </c>
      <c r="C204">
        <v>2.15996478015439E-2</v>
      </c>
      <c r="D204">
        <v>9.9565121141596095E-3</v>
      </c>
      <c r="E204">
        <v>1.22723387446585E-2</v>
      </c>
      <c r="F204">
        <v>1.31340317621873E-2</v>
      </c>
      <c r="G204">
        <v>1.0120960275259199E-2</v>
      </c>
      <c r="H204">
        <v>1.3197419635430301E-2</v>
      </c>
      <c r="I204" s="1">
        <v>9.5011470702498307E-43</v>
      </c>
    </row>
    <row r="205" spans="1:9" x14ac:dyDescent="0.25">
      <c r="A205">
        <v>203</v>
      </c>
      <c r="B205">
        <v>90.401007592889201</v>
      </c>
      <c r="C205">
        <v>2.1690431867590499E-2</v>
      </c>
      <c r="D205">
        <v>1.01819559876506E-2</v>
      </c>
      <c r="E205">
        <v>1.23466453056723E-2</v>
      </c>
      <c r="F205">
        <v>1.33595728361663E-2</v>
      </c>
      <c r="G205">
        <v>1.0154288954774099E-2</v>
      </c>
      <c r="H205">
        <v>1.3279886933777E-2</v>
      </c>
      <c r="I205" s="1">
        <v>1.5184447942413301E-47</v>
      </c>
    </row>
    <row r="206" spans="1:9" x14ac:dyDescent="0.25">
      <c r="A206">
        <v>204</v>
      </c>
      <c r="B206">
        <v>90.459623307088904</v>
      </c>
      <c r="C206">
        <v>2.1899577986699E-2</v>
      </c>
      <c r="D206">
        <v>1.0139701829983E-2</v>
      </c>
      <c r="E206">
        <v>1.24581088801004E-2</v>
      </c>
      <c r="F206">
        <v>1.33904013950085E-2</v>
      </c>
      <c r="G206">
        <v>1.01367861700802E-2</v>
      </c>
      <c r="H206">
        <v>1.34286100673631E-2</v>
      </c>
      <c r="I206" s="1">
        <v>3.5457362500672301E-62</v>
      </c>
    </row>
    <row r="207" spans="1:9" x14ac:dyDescent="0.25">
      <c r="A207">
        <v>205</v>
      </c>
      <c r="B207">
        <v>90.5291394967917</v>
      </c>
      <c r="C207">
        <v>2.1968702307074501E-2</v>
      </c>
      <c r="D207">
        <v>1.0161507698835E-2</v>
      </c>
      <c r="E207">
        <v>1.2455173388612101E-2</v>
      </c>
      <c r="F207">
        <v>1.35097828268823E-2</v>
      </c>
      <c r="G207">
        <v>1.04854342540746E-2</v>
      </c>
      <c r="H207">
        <v>1.3431054668840399E-2</v>
      </c>
      <c r="I207" s="1">
        <v>5.6480902346390401E-38</v>
      </c>
    </row>
    <row r="208" spans="1:9" x14ac:dyDescent="0.25">
      <c r="A208">
        <v>206</v>
      </c>
      <c r="B208">
        <v>90.604291197674101</v>
      </c>
      <c r="C208">
        <v>2.20900030436459E-2</v>
      </c>
      <c r="D208">
        <v>1.02782494443995E-2</v>
      </c>
      <c r="E208">
        <v>1.25671780920264E-2</v>
      </c>
      <c r="F208">
        <v>1.35184740317569E-2</v>
      </c>
      <c r="G208">
        <v>1.0347684105416401E-2</v>
      </c>
      <c r="H208">
        <v>1.3419341386206599E-2</v>
      </c>
      <c r="I208" s="1">
        <v>2.6297792608326502E-52</v>
      </c>
    </row>
    <row r="209" spans="1:9" x14ac:dyDescent="0.25">
      <c r="A209">
        <v>207</v>
      </c>
      <c r="B209">
        <v>90.654832189374702</v>
      </c>
      <c r="C209">
        <v>2.2091787054612899E-2</v>
      </c>
      <c r="D209">
        <v>1.04499186658527E-2</v>
      </c>
      <c r="E209">
        <v>1.25765289890765E-2</v>
      </c>
      <c r="F209">
        <v>1.3674477944888399E-2</v>
      </c>
      <c r="G209">
        <v>1.0378501514821101E-2</v>
      </c>
      <c r="H209">
        <v>1.35848617696483E-2</v>
      </c>
      <c r="I209" s="1">
        <v>5.0477066920655697E-38</v>
      </c>
    </row>
    <row r="210" spans="1:9" x14ac:dyDescent="0.25">
      <c r="A210">
        <v>208</v>
      </c>
      <c r="B210">
        <v>90.727621987274503</v>
      </c>
      <c r="C210">
        <v>2.2175498808783101E-2</v>
      </c>
      <c r="D210">
        <v>1.0416595095199E-2</v>
      </c>
      <c r="E210">
        <v>1.2755673471677E-2</v>
      </c>
      <c r="F210">
        <v>1.37115878791717E-2</v>
      </c>
      <c r="G210">
        <v>1.0494563554743999E-2</v>
      </c>
      <c r="H210">
        <v>1.3621326715809399E-2</v>
      </c>
      <c r="I210" s="1">
        <v>2.4238259066634101E-52</v>
      </c>
    </row>
    <row r="211" spans="1:9" x14ac:dyDescent="0.25">
      <c r="A211">
        <v>209</v>
      </c>
      <c r="B211">
        <v>90.787733217922593</v>
      </c>
      <c r="C211">
        <v>2.2232295447011899E-2</v>
      </c>
      <c r="D211">
        <v>1.06087266729712E-2</v>
      </c>
      <c r="E211">
        <v>1.2736423657687301E-2</v>
      </c>
      <c r="F211">
        <v>1.38956473747179E-2</v>
      </c>
      <c r="G211">
        <v>1.0381282583939101E-2</v>
      </c>
      <c r="H211">
        <v>1.37483792281943E-2</v>
      </c>
      <c r="I211" s="1">
        <v>9.6462908983541898E-48</v>
      </c>
    </row>
    <row r="212" spans="1:9" x14ac:dyDescent="0.25">
      <c r="A212">
        <v>210</v>
      </c>
      <c r="B212">
        <v>90.852195041874793</v>
      </c>
      <c r="C212">
        <v>2.2278161363927299E-2</v>
      </c>
      <c r="D212">
        <v>1.06764327742417E-2</v>
      </c>
      <c r="E212">
        <v>1.2912364110650099E-2</v>
      </c>
      <c r="F212">
        <v>1.38875531509284E-2</v>
      </c>
      <c r="G212">
        <v>1.0578278450837E-2</v>
      </c>
      <c r="H212">
        <v>1.37945690526655E-2</v>
      </c>
      <c r="I212" s="1">
        <v>8.2555950107032199E-72</v>
      </c>
    </row>
    <row r="213" spans="1:9" x14ac:dyDescent="0.25">
      <c r="A213">
        <v>211</v>
      </c>
      <c r="B213">
        <v>90.9084621821155</v>
      </c>
      <c r="C213">
        <v>2.2448450161108999E-2</v>
      </c>
      <c r="D213">
        <v>1.0688986500990601E-2</v>
      </c>
      <c r="E213">
        <v>1.3013977065698601E-2</v>
      </c>
      <c r="F213">
        <v>1.39320525353781E-2</v>
      </c>
      <c r="G213">
        <v>1.06926891056162E-2</v>
      </c>
      <c r="H213">
        <v>1.3862355705016399E-2</v>
      </c>
      <c r="I213" s="1">
        <v>6.7763255471721497E-43</v>
      </c>
    </row>
    <row r="214" spans="1:9" x14ac:dyDescent="0.25">
      <c r="A214">
        <v>212</v>
      </c>
      <c r="B214">
        <v>90.970220880080902</v>
      </c>
      <c r="C214">
        <v>2.26781997287566E-2</v>
      </c>
      <c r="D214">
        <v>1.06980493066345E-2</v>
      </c>
      <c r="E214">
        <v>1.30450890214584E-2</v>
      </c>
      <c r="F214">
        <v>1.41448175242189E-2</v>
      </c>
      <c r="G214">
        <v>1.0623863706188501E-2</v>
      </c>
      <c r="H214">
        <v>1.4021393555834399E-2</v>
      </c>
      <c r="I214" s="1">
        <v>1.42648794331181E-71</v>
      </c>
    </row>
    <row r="215" spans="1:9" x14ac:dyDescent="0.25">
      <c r="A215">
        <v>213</v>
      </c>
      <c r="B215">
        <v>91.027413054559801</v>
      </c>
      <c r="C215">
        <v>2.2709981970231701E-2</v>
      </c>
      <c r="D215">
        <v>1.07941712063314E-2</v>
      </c>
      <c r="E215">
        <v>1.32026967368922E-2</v>
      </c>
      <c r="F215">
        <v>1.41779563369897E-2</v>
      </c>
      <c r="G215">
        <v>1.06923662387327E-2</v>
      </c>
      <c r="H215">
        <v>1.40832618552686E-2</v>
      </c>
      <c r="I215" s="1">
        <v>4.32613393450997E-91</v>
      </c>
    </row>
    <row r="216" spans="1:9" x14ac:dyDescent="0.25">
      <c r="A216">
        <v>214</v>
      </c>
      <c r="B216">
        <v>91.091762914713797</v>
      </c>
      <c r="C216">
        <v>2.2758558330139698E-2</v>
      </c>
      <c r="D216">
        <v>1.08808331209374E-2</v>
      </c>
      <c r="E216">
        <v>1.32925812893141E-2</v>
      </c>
      <c r="F216">
        <v>1.4163555619996099E-2</v>
      </c>
      <c r="G216">
        <v>1.08263094539562E-2</v>
      </c>
      <c r="H216">
        <v>1.41222025410626E-2</v>
      </c>
      <c r="I216" s="1">
        <v>3.0581165512312598E-57</v>
      </c>
    </row>
    <row r="217" spans="1:9" x14ac:dyDescent="0.25">
      <c r="A217">
        <v>215</v>
      </c>
      <c r="B217">
        <v>91.153500286241396</v>
      </c>
      <c r="C217">
        <v>2.29365639247971E-2</v>
      </c>
      <c r="D217">
        <v>1.0969508013126201E-2</v>
      </c>
      <c r="E217">
        <v>1.32772313061816E-2</v>
      </c>
      <c r="F217">
        <v>1.4250888941884501E-2</v>
      </c>
      <c r="G217">
        <v>1.0844592042181101E-2</v>
      </c>
      <c r="H217">
        <v>1.41426279741737E-2</v>
      </c>
      <c r="I217" s="1">
        <v>1.3980499111628401E-76</v>
      </c>
    </row>
    <row r="218" spans="1:9" x14ac:dyDescent="0.25">
      <c r="A218">
        <v>216</v>
      </c>
      <c r="B218">
        <v>91.2094928485959</v>
      </c>
      <c r="C218">
        <v>2.2960854653086001E-2</v>
      </c>
      <c r="D218">
        <v>1.10936234993524E-2</v>
      </c>
      <c r="E218">
        <v>1.33947019421782E-2</v>
      </c>
      <c r="F218">
        <v>1.4400974576799799E-2</v>
      </c>
      <c r="G218">
        <v>1.08366220315391E-2</v>
      </c>
      <c r="H218">
        <v>1.42730032606422E-2</v>
      </c>
      <c r="I218" s="1">
        <v>4.3267308300648302E-91</v>
      </c>
    </row>
    <row r="219" spans="1:9" x14ac:dyDescent="0.25">
      <c r="A219">
        <v>217</v>
      </c>
      <c r="B219">
        <v>91.269713377237494</v>
      </c>
      <c r="C219">
        <v>2.3112347707698402E-2</v>
      </c>
      <c r="D219">
        <v>1.10582164317716E-2</v>
      </c>
      <c r="E219">
        <v>1.35465189477466E-2</v>
      </c>
      <c r="F219">
        <v>1.4521825982027999E-2</v>
      </c>
      <c r="G219">
        <v>1.0905285159037201E-2</v>
      </c>
      <c r="H219">
        <v>1.4304527329554201E-2</v>
      </c>
      <c r="I219" s="1">
        <v>8.1681549028989605E-43</v>
      </c>
    </row>
    <row r="220" spans="1:9" x14ac:dyDescent="0.25">
      <c r="A220">
        <v>218</v>
      </c>
      <c r="B220">
        <v>91.333404783625397</v>
      </c>
      <c r="C220">
        <v>2.3221954634787299E-2</v>
      </c>
      <c r="D220">
        <v>1.12031150306049E-2</v>
      </c>
      <c r="E220">
        <v>1.35464204068181E-2</v>
      </c>
      <c r="F220">
        <v>1.4582698156897E-2</v>
      </c>
      <c r="G220">
        <v>1.10328573028373E-2</v>
      </c>
      <c r="H220">
        <v>1.4359697282412799E-2</v>
      </c>
      <c r="I220" s="1">
        <v>1.6905400749647398E-52</v>
      </c>
    </row>
    <row r="221" spans="1:9" x14ac:dyDescent="0.25">
      <c r="A221">
        <v>219</v>
      </c>
      <c r="B221">
        <v>91.3925376639409</v>
      </c>
      <c r="C221">
        <v>2.3245995711249599E-2</v>
      </c>
      <c r="D221">
        <v>1.12250525690222E-2</v>
      </c>
      <c r="E221">
        <v>1.36361427794373E-2</v>
      </c>
      <c r="F221">
        <v>1.46550733511756E-2</v>
      </c>
      <c r="G221">
        <v>1.0990704169050999E-2</v>
      </c>
      <c r="H221">
        <v>1.4469192775141301E-2</v>
      </c>
      <c r="I221" s="1">
        <v>4.32435487009907E-91</v>
      </c>
    </row>
    <row r="222" spans="1:9" x14ac:dyDescent="0.25">
      <c r="A222">
        <v>220</v>
      </c>
      <c r="B222">
        <v>91.453707219063105</v>
      </c>
      <c r="C222">
        <v>2.3369236029397299E-2</v>
      </c>
      <c r="D222">
        <v>1.1339306299892099E-2</v>
      </c>
      <c r="E222">
        <v>1.37058638700122E-2</v>
      </c>
      <c r="F222">
        <v>1.46898102395405E-2</v>
      </c>
      <c r="G222">
        <v>1.12504373674018E-2</v>
      </c>
      <c r="H222">
        <v>1.44456856767656E-2</v>
      </c>
      <c r="I222" s="1">
        <v>6.7736981125503204E-43</v>
      </c>
    </row>
    <row r="223" spans="1:9" x14ac:dyDescent="0.25">
      <c r="A223">
        <v>221</v>
      </c>
      <c r="B223">
        <v>91.510888730323003</v>
      </c>
      <c r="C223">
        <v>2.3427871585758601E-2</v>
      </c>
      <c r="D223">
        <v>1.14106130977491E-2</v>
      </c>
      <c r="E223">
        <v>1.3809997009835999E-2</v>
      </c>
      <c r="F223">
        <v>1.4823517040980101E-2</v>
      </c>
      <c r="G223">
        <v>1.1233951087125899E-2</v>
      </c>
      <c r="H223">
        <v>1.45472968124394E-2</v>
      </c>
      <c r="I223" s="1">
        <v>1.57346547535416E-76</v>
      </c>
    </row>
    <row r="224" spans="1:9" x14ac:dyDescent="0.25">
      <c r="A224">
        <v>222</v>
      </c>
      <c r="B224">
        <v>91.554370671122996</v>
      </c>
      <c r="C224">
        <v>2.34881231896143E-2</v>
      </c>
      <c r="D224">
        <v>1.1461724175823E-2</v>
      </c>
      <c r="E224">
        <v>1.38206064368387E-2</v>
      </c>
      <c r="F224">
        <v>1.4919935045512299E-2</v>
      </c>
      <c r="G224">
        <v>1.13506343790751E-2</v>
      </c>
      <c r="H224">
        <v>1.46075217229027E-2</v>
      </c>
      <c r="I224" s="1">
        <v>4.24460775236589E-33</v>
      </c>
    </row>
    <row r="225" spans="1:9" x14ac:dyDescent="0.25">
      <c r="A225">
        <v>223</v>
      </c>
      <c r="B225">
        <v>91.630426079805801</v>
      </c>
      <c r="C225">
        <v>2.3587425299428099E-2</v>
      </c>
      <c r="D225">
        <v>1.15025871738299E-2</v>
      </c>
      <c r="E225">
        <v>1.3764570066400699E-2</v>
      </c>
      <c r="F225">
        <v>1.5086529512850701E-2</v>
      </c>
      <c r="G225">
        <v>1.12558439999255E-2</v>
      </c>
      <c r="H225">
        <v>1.47201013862274E-2</v>
      </c>
      <c r="I225" s="1">
        <v>1.5711000336779301E-76</v>
      </c>
    </row>
    <row r="226" spans="1:9" x14ac:dyDescent="0.25">
      <c r="A226">
        <v>224</v>
      </c>
      <c r="B226">
        <v>91.6854216311947</v>
      </c>
      <c r="C226">
        <v>2.3764748019369598E-2</v>
      </c>
      <c r="D226">
        <v>1.15085922331796E-2</v>
      </c>
      <c r="E226">
        <v>1.4011479802530201E-2</v>
      </c>
      <c r="F226">
        <v>1.49896122050347E-2</v>
      </c>
      <c r="G226">
        <v>1.15396860994036E-2</v>
      </c>
      <c r="H226">
        <v>1.47943355269289E-2</v>
      </c>
      <c r="I226" s="1">
        <v>1.17633199618146E-47</v>
      </c>
    </row>
    <row r="227" spans="1:9" x14ac:dyDescent="0.25">
      <c r="A227">
        <v>225</v>
      </c>
      <c r="B227">
        <v>91.749286314889503</v>
      </c>
      <c r="C227">
        <v>2.38228927786742E-2</v>
      </c>
      <c r="D227">
        <v>1.17784344379481E-2</v>
      </c>
      <c r="E227">
        <v>1.41075102285248E-2</v>
      </c>
      <c r="F227">
        <v>1.5154836048800999E-2</v>
      </c>
      <c r="G227">
        <v>1.14047362258802E-2</v>
      </c>
      <c r="H227">
        <v>1.49912348593102E-2</v>
      </c>
      <c r="I227" s="1">
        <v>1.1779439952574401E-47</v>
      </c>
    </row>
    <row r="228" spans="1:9" x14ac:dyDescent="0.25">
      <c r="A228">
        <v>226</v>
      </c>
      <c r="B228">
        <v>91.810738445312097</v>
      </c>
      <c r="C228">
        <v>2.3896760991507102E-2</v>
      </c>
      <c r="D228">
        <v>1.1864412280471401E-2</v>
      </c>
      <c r="E228">
        <v>1.41110219549748E-2</v>
      </c>
      <c r="F228">
        <v>1.5052778861060699E-2</v>
      </c>
      <c r="G228">
        <v>1.16106922983186E-2</v>
      </c>
      <c r="H228">
        <v>1.49621056942202E-2</v>
      </c>
      <c r="I228" s="1">
        <v>1.9017967635060898E-52</v>
      </c>
    </row>
    <row r="229" spans="1:9" x14ac:dyDescent="0.25">
      <c r="A229">
        <v>227</v>
      </c>
      <c r="B229">
        <v>91.865560719394196</v>
      </c>
      <c r="C229">
        <v>2.4022627617979301E-2</v>
      </c>
      <c r="D229">
        <v>1.1849449872112301E-2</v>
      </c>
      <c r="E229">
        <v>1.42412947264635E-2</v>
      </c>
      <c r="F229">
        <v>1.52233097566188E-2</v>
      </c>
      <c r="G229">
        <v>1.16518774596447E-2</v>
      </c>
      <c r="H229">
        <v>1.49884126495961E-2</v>
      </c>
      <c r="I229" s="1">
        <v>1.10817961596882E-47</v>
      </c>
    </row>
    <row r="230" spans="1:9" x14ac:dyDescent="0.25">
      <c r="A230">
        <v>228</v>
      </c>
      <c r="B230">
        <v>91.9267169454927</v>
      </c>
      <c r="C230">
        <v>2.42081951245635E-2</v>
      </c>
      <c r="D230">
        <v>1.19271795822973E-2</v>
      </c>
      <c r="E230">
        <v>1.4410168318655801E-2</v>
      </c>
      <c r="F230">
        <v>1.5317480615957099E-2</v>
      </c>
      <c r="G230">
        <v>1.17508734215122E-2</v>
      </c>
      <c r="H230">
        <v>1.4955986297632E-2</v>
      </c>
      <c r="I230" s="1">
        <v>1.5184447942891301E-47</v>
      </c>
    </row>
    <row r="231" spans="1:9" x14ac:dyDescent="0.25">
      <c r="A231">
        <v>229</v>
      </c>
      <c r="B231">
        <v>91.973261895916906</v>
      </c>
      <c r="C231">
        <v>2.4209894443753401E-2</v>
      </c>
      <c r="D231">
        <v>1.19544798960154E-2</v>
      </c>
      <c r="E231">
        <v>1.44976268288387E-2</v>
      </c>
      <c r="F231">
        <v>1.52916739327002E-2</v>
      </c>
      <c r="G231">
        <v>1.1957670710282701E-2</v>
      </c>
      <c r="H231">
        <v>1.5053317074588001E-2</v>
      </c>
      <c r="I231" s="1">
        <v>3.5457418500711001E-62</v>
      </c>
    </row>
    <row r="232" spans="1:9" x14ac:dyDescent="0.25">
      <c r="A232">
        <v>230</v>
      </c>
      <c r="B232">
        <v>92.035711037305006</v>
      </c>
      <c r="C232">
        <v>2.41882344499884E-2</v>
      </c>
      <c r="D232">
        <v>1.20479874538932E-2</v>
      </c>
      <c r="E232">
        <v>1.44200469775127E-2</v>
      </c>
      <c r="F232">
        <v>1.54525861588136E-2</v>
      </c>
      <c r="G232">
        <v>1.2089552830338799E-2</v>
      </c>
      <c r="H232">
        <v>1.5074181374462601E-2</v>
      </c>
      <c r="I232" s="1">
        <v>9.7458662266391193E-72</v>
      </c>
    </row>
    <row r="233" spans="1:9" x14ac:dyDescent="0.25">
      <c r="A233">
        <v>231</v>
      </c>
      <c r="B233">
        <v>92.096635338392801</v>
      </c>
      <c r="C233">
        <v>2.44917339141516E-2</v>
      </c>
      <c r="D233">
        <v>1.20818880588958E-2</v>
      </c>
      <c r="E233">
        <v>1.46266105848282E-2</v>
      </c>
      <c r="F233">
        <v>1.54079221084771E-2</v>
      </c>
      <c r="G233">
        <v>1.2084983844896299E-2</v>
      </c>
      <c r="H233">
        <v>1.5098168952784E-2</v>
      </c>
      <c r="I233" s="1">
        <v>3.22054459028348E-57</v>
      </c>
    </row>
    <row r="234" spans="1:9" x14ac:dyDescent="0.25">
      <c r="A234">
        <v>232</v>
      </c>
      <c r="B234">
        <v>92.165868952795194</v>
      </c>
      <c r="C234">
        <v>2.4546784769026501E-2</v>
      </c>
      <c r="D234">
        <v>1.21676844443922E-2</v>
      </c>
      <c r="E234">
        <v>1.4702039350744701E-2</v>
      </c>
      <c r="F234">
        <v>1.55535898893348E-2</v>
      </c>
      <c r="G234">
        <v>1.20147916919125E-2</v>
      </c>
      <c r="H234">
        <v>1.5124694969540199E-2</v>
      </c>
      <c r="I234" s="1">
        <v>5.0477067448874302E-38</v>
      </c>
    </row>
    <row r="235" spans="1:9" x14ac:dyDescent="0.25">
      <c r="A235">
        <v>233</v>
      </c>
      <c r="B235">
        <v>92.231327787712999</v>
      </c>
      <c r="C235">
        <v>2.4557317005194399E-2</v>
      </c>
      <c r="D235">
        <v>1.2200004179637401E-2</v>
      </c>
      <c r="E235">
        <v>1.4571903514906399E-2</v>
      </c>
      <c r="F235">
        <v>1.57036591868614E-2</v>
      </c>
      <c r="G235">
        <v>1.22302151889809E-2</v>
      </c>
      <c r="H235">
        <v>1.5179069654710199E-2</v>
      </c>
      <c r="I235" s="1">
        <v>5.0592218800542499E-38</v>
      </c>
    </row>
    <row r="236" spans="1:9" x14ac:dyDescent="0.25">
      <c r="A236">
        <v>234</v>
      </c>
      <c r="B236">
        <v>92.271354845594999</v>
      </c>
      <c r="C236">
        <v>2.45930450864584E-2</v>
      </c>
      <c r="D236">
        <v>1.2125925437631699E-2</v>
      </c>
      <c r="E236">
        <v>1.4823036873753401E-2</v>
      </c>
      <c r="F236">
        <v>1.5618204140303E-2</v>
      </c>
      <c r="G236">
        <v>1.2482332205656799E-2</v>
      </c>
      <c r="H236">
        <v>1.5164112235000899E-2</v>
      </c>
      <c r="I236" s="1">
        <v>9.6543196129783202E-48</v>
      </c>
    </row>
    <row r="237" spans="1:9" x14ac:dyDescent="0.25">
      <c r="A237">
        <v>235</v>
      </c>
      <c r="B237">
        <v>92.330578363271002</v>
      </c>
      <c r="C237">
        <v>2.4708379789911899E-2</v>
      </c>
      <c r="D237">
        <v>1.2229439258681101E-2</v>
      </c>
      <c r="E237">
        <v>1.46933597463143E-2</v>
      </c>
      <c r="F237">
        <v>1.58154219058914E-2</v>
      </c>
      <c r="G237">
        <v>1.2360430658803399E-2</v>
      </c>
      <c r="H237">
        <v>1.53154158618282E-2</v>
      </c>
      <c r="I237" s="1">
        <v>8.2555691359310498E-72</v>
      </c>
    </row>
    <row r="238" spans="1:9" x14ac:dyDescent="0.25">
      <c r="A238">
        <v>236</v>
      </c>
      <c r="B238">
        <v>92.389652595882595</v>
      </c>
      <c r="C238">
        <v>2.4930828408321799E-2</v>
      </c>
      <c r="D238">
        <v>1.2270782384082199E-2</v>
      </c>
      <c r="E238">
        <v>1.5036384486580401E-2</v>
      </c>
      <c r="F238">
        <v>1.5775992799631499E-2</v>
      </c>
      <c r="G238">
        <v>1.2455984417515701E-2</v>
      </c>
      <c r="H238">
        <v>1.5355607073286299E-2</v>
      </c>
      <c r="I238" s="1">
        <v>6.7763255471717498E-43</v>
      </c>
    </row>
    <row r="239" spans="1:9" x14ac:dyDescent="0.25">
      <c r="A239">
        <v>237</v>
      </c>
      <c r="B239">
        <v>92.458864883847298</v>
      </c>
      <c r="C239">
        <v>2.50448359987029E-2</v>
      </c>
      <c r="D239">
        <v>1.26852209278559E-2</v>
      </c>
      <c r="E239">
        <v>1.4905905642922899E-2</v>
      </c>
      <c r="F239">
        <v>1.5864773832296501E-2</v>
      </c>
      <c r="G239">
        <v>1.27248200666512E-2</v>
      </c>
      <c r="H239">
        <v>1.5357664654258699E-2</v>
      </c>
      <c r="I239" s="1">
        <v>5.1553373064370301E-62</v>
      </c>
    </row>
    <row r="240" spans="1:9" x14ac:dyDescent="0.25">
      <c r="A240">
        <v>238</v>
      </c>
      <c r="B240">
        <v>92.521903168078694</v>
      </c>
      <c r="C240">
        <v>2.5189859038376901E-2</v>
      </c>
      <c r="D240">
        <v>1.23983053787161E-2</v>
      </c>
      <c r="E240">
        <v>1.5246256837016799E-2</v>
      </c>
      <c r="F240">
        <v>1.5947697979819601E-2</v>
      </c>
      <c r="G240">
        <v>1.26503118707409E-2</v>
      </c>
      <c r="H240">
        <v>1.5625109860152302E-2</v>
      </c>
      <c r="I240" s="1">
        <v>4.32614330715001E-91</v>
      </c>
    </row>
    <row r="241" spans="1:9" x14ac:dyDescent="0.25">
      <c r="A241">
        <v>239</v>
      </c>
      <c r="B241">
        <v>92.584200358597698</v>
      </c>
      <c r="C241">
        <v>2.52597637559751E-2</v>
      </c>
      <c r="D241">
        <v>1.26574186229135E-2</v>
      </c>
      <c r="E241">
        <v>1.51910349662908E-2</v>
      </c>
      <c r="F241">
        <v>1.5994666995984501E-2</v>
      </c>
      <c r="G241">
        <v>1.28325304755438E-2</v>
      </c>
      <c r="H241">
        <v>1.54891918781215E-2</v>
      </c>
      <c r="I241" s="1">
        <v>2.6322278180597801E-52</v>
      </c>
    </row>
    <row r="242" spans="1:9" x14ac:dyDescent="0.25">
      <c r="A242">
        <v>240</v>
      </c>
      <c r="B242">
        <v>92.646729474127397</v>
      </c>
      <c r="C242">
        <v>2.53108902737154E-2</v>
      </c>
      <c r="D242">
        <v>1.26570505641248E-2</v>
      </c>
      <c r="E242">
        <v>1.52696132067171E-2</v>
      </c>
      <c r="F242">
        <v>1.6069010458056698E-2</v>
      </c>
      <c r="G242">
        <v>1.2977358438049799E-2</v>
      </c>
      <c r="H242">
        <v>1.55577479117161E-2</v>
      </c>
      <c r="I242" s="1">
        <v>3.6992871529535797E-33</v>
      </c>
    </row>
    <row r="243" spans="1:9" x14ac:dyDescent="0.25">
      <c r="A243">
        <v>241</v>
      </c>
      <c r="B243">
        <v>92.702132893638606</v>
      </c>
      <c r="C243">
        <v>2.5531296958922398E-2</v>
      </c>
      <c r="D243">
        <v>1.26189464832758E-2</v>
      </c>
      <c r="E243">
        <v>1.5395410286322599E-2</v>
      </c>
      <c r="F243">
        <v>1.62661003107504E-2</v>
      </c>
      <c r="G243">
        <v>1.3026267262280299E-2</v>
      </c>
      <c r="H243">
        <v>1.55522988797989E-2</v>
      </c>
      <c r="I243" s="1">
        <v>4.32854264795743E-91</v>
      </c>
    </row>
    <row r="244" spans="1:9" x14ac:dyDescent="0.25">
      <c r="A244">
        <v>242</v>
      </c>
      <c r="B244">
        <v>92.747547542861199</v>
      </c>
      <c r="C244">
        <v>2.5617091394093301E-2</v>
      </c>
      <c r="D244">
        <v>1.27910574441552E-2</v>
      </c>
      <c r="E244">
        <v>1.5428741577881201E-2</v>
      </c>
      <c r="F244">
        <v>1.6308534704313201E-2</v>
      </c>
      <c r="G244">
        <v>1.32552470557127E-2</v>
      </c>
      <c r="H244">
        <v>1.5625809087328701E-2</v>
      </c>
      <c r="I244" s="1">
        <v>8.1681549028981401E-43</v>
      </c>
    </row>
    <row r="245" spans="1:9" x14ac:dyDescent="0.25">
      <c r="A245">
        <v>243</v>
      </c>
      <c r="B245">
        <v>92.814859112059906</v>
      </c>
      <c r="C245">
        <v>2.56151328970648E-2</v>
      </c>
      <c r="D245">
        <v>1.29979127689331E-2</v>
      </c>
      <c r="E245">
        <v>1.54399035854406E-2</v>
      </c>
      <c r="F245">
        <v>1.63241419862186E-2</v>
      </c>
      <c r="G245">
        <v>1.32831594471545E-2</v>
      </c>
      <c r="H245">
        <v>1.57082077858384E-2</v>
      </c>
      <c r="I245" s="1">
        <v>9.5151463967558598E-43</v>
      </c>
    </row>
    <row r="246" spans="1:9" x14ac:dyDescent="0.25">
      <c r="A246">
        <v>244</v>
      </c>
      <c r="B246">
        <v>92.8748157260341</v>
      </c>
      <c r="C246">
        <v>2.5755723270542898E-2</v>
      </c>
      <c r="D246">
        <v>1.3049507937722899E-2</v>
      </c>
      <c r="E246">
        <v>1.5404496897934499E-2</v>
      </c>
      <c r="F246">
        <v>1.6443373197031201E-2</v>
      </c>
      <c r="G246">
        <v>1.33331215531879E-2</v>
      </c>
      <c r="H246">
        <v>1.5807940167356701E-2</v>
      </c>
      <c r="I246" s="1">
        <v>4.3279410525471099E-91</v>
      </c>
    </row>
    <row r="247" spans="1:9" x14ac:dyDescent="0.25">
      <c r="A247">
        <v>245</v>
      </c>
      <c r="B247">
        <v>92.9207102201064</v>
      </c>
      <c r="C247">
        <v>2.5900537484513101E-2</v>
      </c>
      <c r="D247">
        <v>1.30436889124096E-2</v>
      </c>
      <c r="E247">
        <v>1.5623758505755101E-2</v>
      </c>
      <c r="F247">
        <v>1.64753809759417E-2</v>
      </c>
      <c r="G247">
        <v>1.33763981822032E-2</v>
      </c>
      <c r="H247">
        <v>1.59385815860296E-2</v>
      </c>
      <c r="I247" s="1">
        <v>6.7736981125503204E-43</v>
      </c>
    </row>
    <row r="248" spans="1:9" x14ac:dyDescent="0.25">
      <c r="A248">
        <v>246</v>
      </c>
      <c r="B248">
        <v>92.990492990281297</v>
      </c>
      <c r="C248">
        <v>2.6006247952887401E-2</v>
      </c>
      <c r="D248">
        <v>1.3079920915261301E-2</v>
      </c>
      <c r="E248">
        <v>1.5680689257720599E-2</v>
      </c>
      <c r="F248">
        <v>1.6634499227314602E-2</v>
      </c>
      <c r="G248">
        <v>1.34050424068386E-2</v>
      </c>
      <c r="H248">
        <v>1.59113463718841E-2</v>
      </c>
      <c r="I248" s="1">
        <v>9.0544762624969497E-43</v>
      </c>
    </row>
    <row r="249" spans="1:9" x14ac:dyDescent="0.25">
      <c r="A249">
        <v>247</v>
      </c>
      <c r="B249">
        <v>93.038906669814693</v>
      </c>
      <c r="C249">
        <v>2.6098914815808599E-2</v>
      </c>
      <c r="D249">
        <v>1.31168313906063E-2</v>
      </c>
      <c r="E249">
        <v>1.5947412565541101E-2</v>
      </c>
      <c r="F249">
        <v>1.66034417092022E-2</v>
      </c>
      <c r="G249">
        <v>1.3595609018793101E-2</v>
      </c>
      <c r="H249">
        <v>1.5917951307244702E-2</v>
      </c>
      <c r="I249" s="1">
        <v>4.2446077525438597E-33</v>
      </c>
    </row>
    <row r="250" spans="1:9" x14ac:dyDescent="0.25">
      <c r="A250">
        <v>248</v>
      </c>
      <c r="B250">
        <v>93.104101590065198</v>
      </c>
      <c r="C250">
        <v>2.6181477835836499E-2</v>
      </c>
      <c r="D250">
        <v>1.3262535589643199E-2</v>
      </c>
      <c r="E250">
        <v>1.57364243193359E-2</v>
      </c>
      <c r="F250">
        <v>1.6804860282347601E-2</v>
      </c>
      <c r="G250">
        <v>1.36057984718861E-2</v>
      </c>
      <c r="H250">
        <v>1.60721073060077E-2</v>
      </c>
      <c r="I250" s="1">
        <v>1.5711000336170601E-76</v>
      </c>
    </row>
    <row r="251" spans="1:9" x14ac:dyDescent="0.25">
      <c r="A251">
        <v>249</v>
      </c>
      <c r="B251">
        <v>93.1508811313047</v>
      </c>
      <c r="C251">
        <v>2.6394418682466701E-2</v>
      </c>
      <c r="D251">
        <v>1.32669019337384E-2</v>
      </c>
      <c r="E251">
        <v>1.58475906082889E-2</v>
      </c>
      <c r="F251">
        <v>1.67596127078939E-2</v>
      </c>
      <c r="G251">
        <v>1.38189897600103E-2</v>
      </c>
      <c r="H251">
        <v>1.6170008369748801E-2</v>
      </c>
      <c r="I251" s="1">
        <v>1.7949401797202498E-52</v>
      </c>
    </row>
    <row r="252" spans="1:9" x14ac:dyDescent="0.25">
      <c r="A252">
        <v>250</v>
      </c>
      <c r="B252">
        <v>93.200984931031101</v>
      </c>
      <c r="C252">
        <v>2.63634957819903E-2</v>
      </c>
      <c r="D252">
        <v>1.3354730284349E-2</v>
      </c>
      <c r="E252">
        <v>1.6001588107163602E-2</v>
      </c>
      <c r="F252">
        <v>1.68710666113959E-2</v>
      </c>
      <c r="G252">
        <v>1.3990558065512399E-2</v>
      </c>
      <c r="H252">
        <v>1.6134759644431299E-2</v>
      </c>
      <c r="I252" s="1">
        <v>2.4226024368465499E-52</v>
      </c>
    </row>
    <row r="253" spans="1:9" x14ac:dyDescent="0.25">
      <c r="A253">
        <v>251</v>
      </c>
      <c r="B253">
        <v>93.267339476335096</v>
      </c>
      <c r="C253">
        <v>2.6493018633065898E-2</v>
      </c>
      <c r="D253">
        <v>1.3546827033141201E-2</v>
      </c>
      <c r="E253">
        <v>1.5951656135541E-2</v>
      </c>
      <c r="F253">
        <v>1.70857858938788E-2</v>
      </c>
      <c r="G253">
        <v>1.3887771932931199E-2</v>
      </c>
      <c r="H253">
        <v>1.62087399304187E-2</v>
      </c>
      <c r="I253" s="1">
        <v>1.9017967635066599E-52</v>
      </c>
    </row>
    <row r="254" spans="1:9" x14ac:dyDescent="0.25">
      <c r="A254">
        <v>252</v>
      </c>
      <c r="B254">
        <v>93.301203193702605</v>
      </c>
      <c r="C254">
        <v>2.6601733173276701E-2</v>
      </c>
      <c r="D254">
        <v>1.34423949873455E-2</v>
      </c>
      <c r="E254">
        <v>1.6066354734736402E-2</v>
      </c>
      <c r="F254">
        <v>1.7241311338228E-2</v>
      </c>
      <c r="G254">
        <v>1.3932289313045401E-2</v>
      </c>
      <c r="H254">
        <v>1.6261691072995899E-2</v>
      </c>
      <c r="I254" s="1">
        <v>7.1202551773813602E-67</v>
      </c>
    </row>
    <row r="255" spans="1:9" x14ac:dyDescent="0.25">
      <c r="A255">
        <v>253</v>
      </c>
      <c r="B255">
        <v>93.366987256796406</v>
      </c>
      <c r="C255">
        <v>2.66077771967109E-2</v>
      </c>
      <c r="D255">
        <v>1.3509839185812399E-2</v>
      </c>
      <c r="E255">
        <v>1.6163449051767101E-2</v>
      </c>
      <c r="F255">
        <v>1.7141258313713999E-2</v>
      </c>
      <c r="G255">
        <v>1.40006673941678E-2</v>
      </c>
      <c r="H255">
        <v>1.63804362571775E-2</v>
      </c>
      <c r="I255" s="1">
        <v>1.5184447943527901E-47</v>
      </c>
    </row>
    <row r="256" spans="1:9" x14ac:dyDescent="0.25">
      <c r="A256">
        <v>254</v>
      </c>
      <c r="B256">
        <v>93.402783682586502</v>
      </c>
      <c r="C256">
        <v>2.6794359949005399E-2</v>
      </c>
      <c r="D256">
        <v>1.36476542202326E-2</v>
      </c>
      <c r="E256">
        <v>1.6391579617962601E-2</v>
      </c>
      <c r="F256">
        <v>1.72051616414985E-2</v>
      </c>
      <c r="G256">
        <v>1.3994648346801799E-2</v>
      </c>
      <c r="H256">
        <v>1.6582974439915001E-2</v>
      </c>
      <c r="I256" s="1">
        <v>3.5457492685685101E-62</v>
      </c>
    </row>
    <row r="257" spans="1:9" x14ac:dyDescent="0.25">
      <c r="A257">
        <v>255</v>
      </c>
      <c r="B257">
        <v>93.468170540776896</v>
      </c>
      <c r="C257">
        <v>2.6842660463319502E-2</v>
      </c>
      <c r="D257">
        <v>1.37911402045211E-2</v>
      </c>
      <c r="E257">
        <v>1.6476929904777601E-2</v>
      </c>
      <c r="F257">
        <v>1.73546281619519E-2</v>
      </c>
      <c r="G257">
        <v>1.42642410619459E-2</v>
      </c>
      <c r="H257">
        <v>1.6538373213854599E-2</v>
      </c>
      <c r="I257" s="1">
        <v>4.6637450719821302E-33</v>
      </c>
    </row>
    <row r="258" spans="1:9" x14ac:dyDescent="0.25">
      <c r="A258">
        <v>256</v>
      </c>
      <c r="B258">
        <v>93.538571777646993</v>
      </c>
      <c r="C258">
        <v>2.6907573913719798E-2</v>
      </c>
      <c r="D258">
        <v>1.3923055114800201E-2</v>
      </c>
      <c r="E258">
        <v>1.6538559615173299E-2</v>
      </c>
      <c r="F258">
        <v>1.7775215916891799E-2</v>
      </c>
      <c r="G258">
        <v>1.3783910031485E-2</v>
      </c>
      <c r="H258">
        <v>1.64578035141403E-2</v>
      </c>
      <c r="I258" s="1">
        <v>1.5205913787744001E-47</v>
      </c>
    </row>
    <row r="259" spans="1:9" x14ac:dyDescent="0.25">
      <c r="A259">
        <v>257</v>
      </c>
      <c r="B259">
        <v>93.585372645324298</v>
      </c>
      <c r="C259">
        <v>2.6948520323604699E-2</v>
      </c>
      <c r="D259">
        <v>1.3883961057240201E-2</v>
      </c>
      <c r="E259">
        <v>1.6686165247976999E-2</v>
      </c>
      <c r="F259">
        <v>1.7618193324104602E-2</v>
      </c>
      <c r="G259">
        <v>1.40678879408017E-2</v>
      </c>
      <c r="H259">
        <v>1.6557625609794999E-2</v>
      </c>
      <c r="I259" s="1">
        <v>5.0477067095810102E-38</v>
      </c>
    </row>
    <row r="260" spans="1:9" x14ac:dyDescent="0.25">
      <c r="A260">
        <v>258</v>
      </c>
      <c r="B260">
        <v>93.629688983001998</v>
      </c>
      <c r="C260">
        <v>2.7230984147452699E-2</v>
      </c>
      <c r="D260">
        <v>1.40043140909071E-2</v>
      </c>
      <c r="E260">
        <v>1.6675217061527699E-2</v>
      </c>
      <c r="F260">
        <v>1.74621905612822E-2</v>
      </c>
      <c r="G260">
        <v>1.43797999899891E-2</v>
      </c>
      <c r="H260">
        <v>1.6559040865836198E-2</v>
      </c>
      <c r="I260" s="1">
        <v>3.8926383182439902E-33</v>
      </c>
    </row>
    <row r="261" spans="1:9" x14ac:dyDescent="0.25">
      <c r="A261">
        <v>259</v>
      </c>
      <c r="B261">
        <v>93.681165672159494</v>
      </c>
      <c r="C261">
        <v>2.7404342265787199E-2</v>
      </c>
      <c r="D261">
        <v>1.41724394083523E-2</v>
      </c>
      <c r="E261">
        <v>1.64797049142008E-2</v>
      </c>
      <c r="F261">
        <v>1.7732059711849799E-2</v>
      </c>
      <c r="G261">
        <v>1.4025001636194301E-2</v>
      </c>
      <c r="H261">
        <v>1.6785025050426401E-2</v>
      </c>
      <c r="I261" s="1">
        <v>9.6556193513530894E-48</v>
      </c>
    </row>
    <row r="262" spans="1:9" x14ac:dyDescent="0.25">
      <c r="A262">
        <v>260</v>
      </c>
      <c r="B262">
        <v>93.746909748182404</v>
      </c>
      <c r="C262">
        <v>2.7436532194693199E-2</v>
      </c>
      <c r="D262">
        <v>1.4008782662763E-2</v>
      </c>
      <c r="E262">
        <v>1.6712998334133301E-2</v>
      </c>
      <c r="F262">
        <v>1.7844439348504101E-2</v>
      </c>
      <c r="G262">
        <v>1.4059405827291E-2</v>
      </c>
      <c r="H262">
        <v>1.68437083456205E-2</v>
      </c>
      <c r="I262" s="1">
        <v>8.25556916933767E-72</v>
      </c>
    </row>
    <row r="263" spans="1:9" x14ac:dyDescent="0.25">
      <c r="A263">
        <v>261</v>
      </c>
      <c r="B263">
        <v>93.790730246181994</v>
      </c>
      <c r="C263">
        <v>2.7394585949293102E-2</v>
      </c>
      <c r="D263">
        <v>1.41343461810952E-2</v>
      </c>
      <c r="E263">
        <v>1.6822282072399102E-2</v>
      </c>
      <c r="F263">
        <v>1.79287402183105E-2</v>
      </c>
      <c r="G263">
        <v>1.40775676421697E-2</v>
      </c>
      <c r="H263">
        <v>1.6921101690865602E-2</v>
      </c>
      <c r="I263" s="1">
        <v>6.7763255471709302E-43</v>
      </c>
    </row>
    <row r="264" spans="1:9" x14ac:dyDescent="0.25">
      <c r="A264">
        <v>262</v>
      </c>
      <c r="B264">
        <v>93.841513826112106</v>
      </c>
      <c r="C264">
        <v>2.7466920820504101E-2</v>
      </c>
      <c r="D264">
        <v>1.41491070645689E-2</v>
      </c>
      <c r="E264">
        <v>1.6906839063570999E-2</v>
      </c>
      <c r="F264">
        <v>1.79483564983236E-2</v>
      </c>
      <c r="G264">
        <v>1.43349451673308E-2</v>
      </c>
      <c r="H264">
        <v>1.6979995862115901E-2</v>
      </c>
      <c r="I264" s="1">
        <v>4.0837179554075202E-33</v>
      </c>
    </row>
    <row r="265" spans="1:9" x14ac:dyDescent="0.25">
      <c r="A265">
        <v>263</v>
      </c>
      <c r="B265">
        <v>93.880645173607903</v>
      </c>
      <c r="C265">
        <v>2.7575050144662602E-2</v>
      </c>
      <c r="D265">
        <v>1.4211307991891801E-2</v>
      </c>
      <c r="E265">
        <v>1.6995547075697701E-2</v>
      </c>
      <c r="F265">
        <v>1.7919401817429799E-2</v>
      </c>
      <c r="G265">
        <v>1.42639966317174E-2</v>
      </c>
      <c r="H265">
        <v>1.70147302267354E-2</v>
      </c>
      <c r="I265" s="1">
        <v>4.3267449208842701E-91</v>
      </c>
    </row>
    <row r="266" spans="1:9" x14ac:dyDescent="0.25">
      <c r="A266">
        <v>264</v>
      </c>
      <c r="B266">
        <v>93.933801319739501</v>
      </c>
      <c r="C266">
        <v>2.7639631025152701E-2</v>
      </c>
      <c r="D266">
        <v>1.42891657892602E-2</v>
      </c>
      <c r="E266">
        <v>1.7134645650244699E-2</v>
      </c>
      <c r="F266">
        <v>1.8070968262222001E-2</v>
      </c>
      <c r="G266">
        <v>1.4207072879423001E-2</v>
      </c>
      <c r="H266">
        <v>1.7088501568209801E-2</v>
      </c>
      <c r="I266" s="1">
        <v>7.8606304312015794E-67</v>
      </c>
    </row>
    <row r="267" spans="1:9" x14ac:dyDescent="0.25">
      <c r="A267">
        <v>265</v>
      </c>
      <c r="B267">
        <v>93.990769566621793</v>
      </c>
      <c r="C267">
        <v>2.7588372629726202E-2</v>
      </c>
      <c r="D267">
        <v>1.4392511613139E-2</v>
      </c>
      <c r="E267">
        <v>1.71934564844285E-2</v>
      </c>
      <c r="F267">
        <v>1.81060994920311E-2</v>
      </c>
      <c r="G267">
        <v>1.4191235517161799E-2</v>
      </c>
      <c r="H267">
        <v>1.7298377701690699E-2</v>
      </c>
      <c r="I267" s="1">
        <v>2.2142069227075998E-52</v>
      </c>
    </row>
    <row r="268" spans="1:9" x14ac:dyDescent="0.25">
      <c r="A268">
        <v>266</v>
      </c>
      <c r="B268">
        <v>94.031668342647393</v>
      </c>
      <c r="C268">
        <v>2.78530054672903E-2</v>
      </c>
      <c r="D268">
        <v>1.44740847969089E-2</v>
      </c>
      <c r="E268">
        <v>1.7103074895547601E-2</v>
      </c>
      <c r="F268">
        <v>1.8191666435199299E-2</v>
      </c>
      <c r="G268">
        <v>1.44400877780581E-2</v>
      </c>
      <c r="H268">
        <v>1.7278162180319599E-2</v>
      </c>
      <c r="I268" s="1">
        <v>4.3285403347298198E-91</v>
      </c>
    </row>
    <row r="269" spans="1:9" x14ac:dyDescent="0.25">
      <c r="A269">
        <v>267</v>
      </c>
      <c r="B269">
        <v>94.094098823402405</v>
      </c>
      <c r="C269">
        <v>2.7921815897417799E-2</v>
      </c>
      <c r="D269">
        <v>1.44564808129512E-2</v>
      </c>
      <c r="E269">
        <v>1.7297939684214898E-2</v>
      </c>
      <c r="F269">
        <v>1.8397618067144499E-2</v>
      </c>
      <c r="G269">
        <v>1.43444412251237E-2</v>
      </c>
      <c r="H269">
        <v>1.728831500259E-2</v>
      </c>
      <c r="I269" s="1">
        <v>8.1681549028993604E-43</v>
      </c>
    </row>
    <row r="270" spans="1:9" x14ac:dyDescent="0.25">
      <c r="A270">
        <v>268</v>
      </c>
      <c r="B270">
        <v>94.150395287495101</v>
      </c>
      <c r="C270">
        <v>2.7850895615144099E-2</v>
      </c>
      <c r="D270">
        <v>1.4629668999423201E-2</v>
      </c>
      <c r="E270">
        <v>1.7321826346180898E-2</v>
      </c>
      <c r="F270">
        <v>1.83467702534812E-2</v>
      </c>
      <c r="G270">
        <v>1.46750769952976E-2</v>
      </c>
      <c r="H270">
        <v>1.7374367207840798E-2</v>
      </c>
      <c r="I270" s="1">
        <v>1.4871051126450001E-76</v>
      </c>
    </row>
    <row r="271" spans="1:9" x14ac:dyDescent="0.25">
      <c r="A271">
        <v>269</v>
      </c>
      <c r="B271">
        <v>94.215915435921502</v>
      </c>
      <c r="C271">
        <v>2.8074128795897501E-2</v>
      </c>
      <c r="D271">
        <v>1.46622065119494E-2</v>
      </c>
      <c r="E271">
        <v>1.7260238004109099E-2</v>
      </c>
      <c r="F271">
        <v>1.8447208116022799E-2</v>
      </c>
      <c r="G271">
        <v>1.47252702425464E-2</v>
      </c>
      <c r="H271">
        <v>1.7428954365543401E-2</v>
      </c>
      <c r="I271" s="1">
        <v>4.32495413388808E-91</v>
      </c>
    </row>
    <row r="272" spans="1:9" x14ac:dyDescent="0.25">
      <c r="A272">
        <v>270</v>
      </c>
      <c r="B272">
        <v>94.265672681034104</v>
      </c>
      <c r="C272">
        <v>2.8122895548171701E-2</v>
      </c>
      <c r="D272">
        <v>1.4741000715122901E-2</v>
      </c>
      <c r="E272">
        <v>1.7376313973553201E-2</v>
      </c>
      <c r="F272">
        <v>1.8435336800806799E-2</v>
      </c>
      <c r="G272">
        <v>1.4661179680469601E-2</v>
      </c>
      <c r="H272">
        <v>1.7506590289603E-2</v>
      </c>
      <c r="I272" s="1">
        <v>6.7736981125509401E-43</v>
      </c>
    </row>
    <row r="273" spans="1:9" x14ac:dyDescent="0.25">
      <c r="A273">
        <v>271</v>
      </c>
      <c r="B273">
        <v>94.316021734794802</v>
      </c>
      <c r="C273">
        <v>2.8171341270830898E-2</v>
      </c>
      <c r="D273">
        <v>1.48294100662195E-2</v>
      </c>
      <c r="E273">
        <v>1.7332539642087402E-2</v>
      </c>
      <c r="F273">
        <v>1.8593594853512301E-2</v>
      </c>
      <c r="G273">
        <v>1.4647214662976599E-2</v>
      </c>
      <c r="H273">
        <v>1.76053164122064E-2</v>
      </c>
      <c r="I273" s="1">
        <v>7.8606192440029696E-67</v>
      </c>
    </row>
    <row r="274" spans="1:9" x14ac:dyDescent="0.25">
      <c r="A274">
        <v>272</v>
      </c>
      <c r="B274">
        <v>94.373213909273602</v>
      </c>
      <c r="C274">
        <v>2.8463119919920898E-2</v>
      </c>
      <c r="D274">
        <v>1.48057523778545E-2</v>
      </c>
      <c r="E274">
        <v>1.7478318898933001E-2</v>
      </c>
      <c r="F274">
        <v>1.8713934630824301E-2</v>
      </c>
      <c r="G274">
        <v>1.48581575666237E-2</v>
      </c>
      <c r="H274">
        <v>1.7601814363290801E-2</v>
      </c>
      <c r="I274" s="1">
        <v>4.24460775231999E-33</v>
      </c>
    </row>
    <row r="275" spans="1:9" x14ac:dyDescent="0.25">
      <c r="A275">
        <v>273</v>
      </c>
      <c r="B275">
        <v>94.415893442852706</v>
      </c>
      <c r="C275">
        <v>2.8581939591282399E-2</v>
      </c>
      <c r="D275">
        <v>1.47323897208035E-2</v>
      </c>
      <c r="E275">
        <v>1.7710590825764799E-2</v>
      </c>
      <c r="F275">
        <v>1.8677289124237599E-2</v>
      </c>
      <c r="G275">
        <v>1.50755932347312E-2</v>
      </c>
      <c r="H275">
        <v>1.7676944128352402E-2</v>
      </c>
      <c r="I275" s="1">
        <v>1.5711000337980301E-76</v>
      </c>
    </row>
    <row r="276" spans="1:9" x14ac:dyDescent="0.25">
      <c r="A276">
        <v>274</v>
      </c>
      <c r="B276">
        <v>94.463099512847606</v>
      </c>
      <c r="C276">
        <v>2.84535176818572E-2</v>
      </c>
      <c r="D276">
        <v>1.48125032342832E-2</v>
      </c>
      <c r="E276">
        <v>1.7698559019679601E-2</v>
      </c>
      <c r="F276">
        <v>1.9016572245822299E-2</v>
      </c>
      <c r="G276">
        <v>1.4950373888137599E-2</v>
      </c>
      <c r="H276">
        <v>1.7627908818202899E-2</v>
      </c>
      <c r="I276" s="1">
        <v>5.0523074528377896E-38</v>
      </c>
    </row>
    <row r="277" spans="1:9" x14ac:dyDescent="0.25">
      <c r="A277">
        <v>275</v>
      </c>
      <c r="B277">
        <v>94.507415850525206</v>
      </c>
      <c r="C277">
        <v>2.85271086007799E-2</v>
      </c>
      <c r="D277">
        <v>1.49198964799814E-2</v>
      </c>
      <c r="E277">
        <v>1.7987908028444799E-2</v>
      </c>
      <c r="F277">
        <v>1.8768969640625102E-2</v>
      </c>
      <c r="G277">
        <v>1.5067888266474601E-2</v>
      </c>
      <c r="H277">
        <v>1.78986232102386E-2</v>
      </c>
      <c r="I277" s="1">
        <v>4.4260629679355096E-62</v>
      </c>
    </row>
    <row r="278" spans="1:9" x14ac:dyDescent="0.25">
      <c r="A278">
        <v>276</v>
      </c>
      <c r="B278">
        <v>94.555914835809702</v>
      </c>
      <c r="C278">
        <v>2.8775908344256002E-2</v>
      </c>
      <c r="D278">
        <v>1.51190972750757E-2</v>
      </c>
      <c r="E278">
        <v>1.7841230444243999E-2</v>
      </c>
      <c r="F278">
        <v>1.8845112672748101E-2</v>
      </c>
      <c r="G278">
        <v>1.51672367342291E-2</v>
      </c>
      <c r="H278">
        <v>1.77257987266514E-2</v>
      </c>
      <c r="I278" s="1">
        <v>1.9017967635062801E-52</v>
      </c>
    </row>
    <row r="279" spans="1:9" x14ac:dyDescent="0.25">
      <c r="A279">
        <v>277</v>
      </c>
      <c r="B279">
        <v>94.613736140202604</v>
      </c>
      <c r="C279">
        <v>2.8842867351662201E-2</v>
      </c>
      <c r="D279">
        <v>1.52032270826924E-2</v>
      </c>
      <c r="E279">
        <v>1.7740356243852701E-2</v>
      </c>
      <c r="F279">
        <v>1.8882530456720201E-2</v>
      </c>
      <c r="G279">
        <v>1.5436571766678399E-2</v>
      </c>
      <c r="H279">
        <v>1.7855382413753701E-2</v>
      </c>
      <c r="I279" s="1">
        <v>2.7388759053871099E-57</v>
      </c>
    </row>
    <row r="280" spans="1:9" x14ac:dyDescent="0.25">
      <c r="A280">
        <v>278</v>
      </c>
      <c r="B280">
        <v>94.660790259328394</v>
      </c>
      <c r="C280">
        <v>2.9123525048390098E-2</v>
      </c>
      <c r="D280">
        <v>1.5092929469238099E-2</v>
      </c>
      <c r="E280">
        <v>1.8035251318340498E-2</v>
      </c>
      <c r="F280">
        <v>1.8941163537877798E-2</v>
      </c>
      <c r="G280">
        <v>1.51121146649131E-2</v>
      </c>
      <c r="H280">
        <v>1.7897517014277199E-2</v>
      </c>
      <c r="I280" s="1">
        <v>1.51844479424127E-47</v>
      </c>
    </row>
    <row r="281" spans="1:9" x14ac:dyDescent="0.25">
      <c r="A281">
        <v>279</v>
      </c>
      <c r="B281">
        <v>94.704090925407399</v>
      </c>
      <c r="C281">
        <v>2.9092022753197E-2</v>
      </c>
      <c r="D281">
        <v>1.5098196498994E-2</v>
      </c>
      <c r="E281">
        <v>1.79729817790268E-2</v>
      </c>
      <c r="F281">
        <v>1.9103215007761E-2</v>
      </c>
      <c r="G281">
        <v>1.51655602302602E-2</v>
      </c>
      <c r="H281">
        <v>1.8033661177859601E-2</v>
      </c>
      <c r="I281" s="1">
        <v>3.5457473993629398E-62</v>
      </c>
    </row>
    <row r="282" spans="1:9" x14ac:dyDescent="0.25">
      <c r="A282">
        <v>280</v>
      </c>
      <c r="B282">
        <v>94.758017489103295</v>
      </c>
      <c r="C282">
        <v>2.8971003205353799E-2</v>
      </c>
      <c r="D282">
        <v>1.51757361075648E-2</v>
      </c>
      <c r="E282">
        <v>1.81836043165358E-2</v>
      </c>
      <c r="F282">
        <v>1.9015681983673999E-2</v>
      </c>
      <c r="G282">
        <v>1.56800835604794E-2</v>
      </c>
      <c r="H282">
        <v>1.7808636419368799E-2</v>
      </c>
      <c r="I282" s="1">
        <v>1.4516267614318501E-47</v>
      </c>
    </row>
    <row r="283" spans="1:9" x14ac:dyDescent="0.25">
      <c r="A283">
        <v>281</v>
      </c>
      <c r="B283">
        <v>94.7980738708372</v>
      </c>
      <c r="C283">
        <v>2.9041972064610101E-2</v>
      </c>
      <c r="D283">
        <v>1.5302284046071001E-2</v>
      </c>
      <c r="E283">
        <v>1.81803045110852E-2</v>
      </c>
      <c r="F283">
        <v>1.9161764162084101E-2</v>
      </c>
      <c r="G283">
        <v>1.5691291101998801E-2</v>
      </c>
      <c r="H283">
        <v>1.8050313841089499E-2</v>
      </c>
      <c r="I283" s="1">
        <v>4.8548510660691697E-33</v>
      </c>
    </row>
    <row r="284" spans="1:9" x14ac:dyDescent="0.25">
      <c r="A284">
        <v>282</v>
      </c>
      <c r="B284">
        <v>94.848716163117103</v>
      </c>
      <c r="C284">
        <v>2.9266652378688699E-2</v>
      </c>
      <c r="D284">
        <v>1.5416177231922699E-2</v>
      </c>
      <c r="E284">
        <v>1.80885872772007E-2</v>
      </c>
      <c r="F284">
        <v>1.9300824510848399E-2</v>
      </c>
      <c r="G284">
        <v>1.5769040392335201E-2</v>
      </c>
      <c r="H284">
        <v>1.8071758328635799E-2</v>
      </c>
      <c r="I284" s="1">
        <v>5.0477066575815699E-38</v>
      </c>
    </row>
    <row r="285" spans="1:9" x14ac:dyDescent="0.25">
      <c r="A285">
        <v>283</v>
      </c>
      <c r="B285">
        <v>94.890329374807905</v>
      </c>
      <c r="C285">
        <v>2.9250343079019001E-2</v>
      </c>
      <c r="D285">
        <v>1.54468650290758E-2</v>
      </c>
      <c r="E285">
        <v>1.8453365164893699E-2</v>
      </c>
      <c r="F285">
        <v>1.9193092156444901E-2</v>
      </c>
      <c r="G285">
        <v>1.5847511350773599E-2</v>
      </c>
      <c r="H285">
        <v>1.8178299442434299E-2</v>
      </c>
      <c r="I285" s="1">
        <v>1.0408501377236399E-42</v>
      </c>
    </row>
    <row r="286" spans="1:9" x14ac:dyDescent="0.25">
      <c r="A286">
        <v>284</v>
      </c>
      <c r="B286">
        <v>94.941835387817406</v>
      </c>
      <c r="C286">
        <v>2.9483057643602099E-2</v>
      </c>
      <c r="D286">
        <v>1.5590426672765599E-2</v>
      </c>
      <c r="E286">
        <v>1.8434263499590001E-2</v>
      </c>
      <c r="F286">
        <v>1.9427506252623902E-2</v>
      </c>
      <c r="G286">
        <v>1.5876498523186702E-2</v>
      </c>
      <c r="H286">
        <v>1.81318682131211E-2</v>
      </c>
      <c r="I286" s="1">
        <v>9.6489793033237802E-48</v>
      </c>
    </row>
    <row r="287" spans="1:9" x14ac:dyDescent="0.25">
      <c r="A287">
        <v>285</v>
      </c>
      <c r="B287">
        <v>94.987393990494894</v>
      </c>
      <c r="C287">
        <v>2.9329633121188799E-2</v>
      </c>
      <c r="D287">
        <v>1.5751179898481699E-2</v>
      </c>
      <c r="E287">
        <v>1.8402599792202299E-2</v>
      </c>
      <c r="F287">
        <v>1.9559382014728701E-2</v>
      </c>
      <c r="G287">
        <v>1.57422267265983E-2</v>
      </c>
      <c r="H287">
        <v>1.8344448837249901E-2</v>
      </c>
      <c r="I287" s="1">
        <v>8.2555691356036701E-72</v>
      </c>
    </row>
    <row r="288" spans="1:9" x14ac:dyDescent="0.25">
      <c r="A288">
        <v>286</v>
      </c>
      <c r="B288">
        <v>95.031121185329198</v>
      </c>
      <c r="C288">
        <v>2.9539212555979601E-2</v>
      </c>
      <c r="D288">
        <v>1.5635052569084901E-2</v>
      </c>
      <c r="E288">
        <v>1.84585162464437E-2</v>
      </c>
      <c r="F288">
        <v>1.9473500526090499E-2</v>
      </c>
      <c r="G288">
        <v>1.5974279879250802E-2</v>
      </c>
      <c r="H288">
        <v>1.8487766939904601E-2</v>
      </c>
      <c r="I288" s="1">
        <v>6.7763255471719498E-43</v>
      </c>
    </row>
    <row r="289" spans="1:9" x14ac:dyDescent="0.25">
      <c r="A289">
        <v>287</v>
      </c>
      <c r="B289">
        <v>95.086513941621504</v>
      </c>
      <c r="C289">
        <v>2.9529237549459499E-2</v>
      </c>
      <c r="D289">
        <v>1.5706820701035198E-2</v>
      </c>
      <c r="E289">
        <v>1.8465760741258899E-2</v>
      </c>
      <c r="F289">
        <v>1.96023813384355E-2</v>
      </c>
      <c r="G289">
        <v>1.5987378103650099E-2</v>
      </c>
      <c r="H289">
        <v>1.8499788393347101E-2</v>
      </c>
      <c r="I289" s="1">
        <v>3.2211693033510699E-57</v>
      </c>
    </row>
    <row r="290" spans="1:9" x14ac:dyDescent="0.25">
      <c r="A290">
        <v>288</v>
      </c>
      <c r="B290">
        <v>95.133232169352496</v>
      </c>
      <c r="C290">
        <v>2.9724410022983799E-2</v>
      </c>
      <c r="D290">
        <v>1.57346754801145E-2</v>
      </c>
      <c r="E290">
        <v>1.8486063201097299E-2</v>
      </c>
      <c r="F290">
        <v>1.97341801292454E-2</v>
      </c>
      <c r="G290">
        <v>1.62628882323495E-2</v>
      </c>
      <c r="H290">
        <v>1.8468467313008202E-2</v>
      </c>
      <c r="I290" s="1">
        <v>4.3279363802285498E-91</v>
      </c>
    </row>
    <row r="291" spans="1:9" x14ac:dyDescent="0.25">
      <c r="A291">
        <v>289</v>
      </c>
      <c r="B291">
        <v>95.177295255581598</v>
      </c>
      <c r="C291">
        <v>2.96630328198609E-2</v>
      </c>
      <c r="D291">
        <v>1.5720064627370901E-2</v>
      </c>
      <c r="E291">
        <v>1.87719083685365E-2</v>
      </c>
      <c r="F291">
        <v>1.9844365048196599E-2</v>
      </c>
      <c r="G291">
        <v>1.6314626454338399E-2</v>
      </c>
      <c r="H291">
        <v>1.8392029108054899E-2</v>
      </c>
      <c r="I291" s="1">
        <v>3.8926412568870298E-33</v>
      </c>
    </row>
    <row r="292" spans="1:9" x14ac:dyDescent="0.25">
      <c r="A292">
        <v>290</v>
      </c>
      <c r="B292">
        <v>95.236774690510799</v>
      </c>
      <c r="C292">
        <v>2.9770332000404701E-2</v>
      </c>
      <c r="D292">
        <v>1.6086366173431298E-2</v>
      </c>
      <c r="E292">
        <v>1.8618344509464001E-2</v>
      </c>
      <c r="F292">
        <v>1.9675520304174601E-2</v>
      </c>
      <c r="G292">
        <v>1.6674376384424601E-2</v>
      </c>
      <c r="H292">
        <v>1.8562307105961101E-2</v>
      </c>
      <c r="I292" s="1">
        <v>1.5187173155211401E-47</v>
      </c>
    </row>
    <row r="293" spans="1:9" x14ac:dyDescent="0.25">
      <c r="A293">
        <v>291</v>
      </c>
      <c r="B293">
        <v>95.280595188510404</v>
      </c>
      <c r="C293">
        <v>2.99906218932376E-2</v>
      </c>
      <c r="D293">
        <v>1.5815564874184399E-2</v>
      </c>
      <c r="E293">
        <v>1.89460584672159E-2</v>
      </c>
      <c r="F293">
        <v>1.9900440769709302E-2</v>
      </c>
      <c r="G293">
        <v>1.64834575706122E-2</v>
      </c>
      <c r="H293">
        <v>1.86101385539027E-2</v>
      </c>
      <c r="I293" s="1">
        <v>4.3243432026270701E-91</v>
      </c>
    </row>
    <row r="294" spans="1:9" x14ac:dyDescent="0.25">
      <c r="A294">
        <v>292</v>
      </c>
      <c r="B294">
        <v>95.336259856884197</v>
      </c>
      <c r="C294">
        <v>3.0137310753681399E-2</v>
      </c>
      <c r="D294">
        <v>1.6124338472174201E-2</v>
      </c>
      <c r="E294">
        <v>1.88692865387944E-2</v>
      </c>
      <c r="F294">
        <v>1.9808775626511E-2</v>
      </c>
      <c r="G294">
        <v>1.6550986256640102E-2</v>
      </c>
      <c r="H294">
        <v>1.87387643189128E-2</v>
      </c>
      <c r="I294" s="1">
        <v>8.1681549028993604E-43</v>
      </c>
    </row>
    <row r="295" spans="1:9" x14ac:dyDescent="0.25">
      <c r="A295">
        <v>293</v>
      </c>
      <c r="B295">
        <v>95.395128822532399</v>
      </c>
      <c r="C295">
        <v>3.0009273084557302E-2</v>
      </c>
      <c r="D295">
        <v>1.6216953436451301E-2</v>
      </c>
      <c r="E295">
        <v>1.88616036201955E-2</v>
      </c>
      <c r="F295">
        <v>1.9931599432980101E-2</v>
      </c>
      <c r="G295">
        <v>1.66802173299271E-2</v>
      </c>
      <c r="H295">
        <v>1.88559763469156E-2</v>
      </c>
      <c r="I295" s="1">
        <v>2.5826685173325801E-57</v>
      </c>
    </row>
    <row r="296" spans="1:9" x14ac:dyDescent="0.25">
      <c r="A296">
        <v>294</v>
      </c>
      <c r="B296">
        <v>95.432370114481103</v>
      </c>
      <c r="C296">
        <v>3.0045716962217799E-2</v>
      </c>
      <c r="D296">
        <v>1.6257293120976499E-2</v>
      </c>
      <c r="E296">
        <v>1.886740948757E-2</v>
      </c>
      <c r="F296">
        <v>2.0017825950155201E-2</v>
      </c>
      <c r="G296">
        <v>1.6762385691566298E-2</v>
      </c>
      <c r="H296">
        <v>1.8884611495920599E-2</v>
      </c>
      <c r="I296" s="1">
        <v>4.3297459028595999E-91</v>
      </c>
    </row>
    <row r="297" spans="1:9" x14ac:dyDescent="0.25">
      <c r="A297">
        <v>295</v>
      </c>
      <c r="B297">
        <v>95.479330930441705</v>
      </c>
      <c r="C297">
        <v>3.0236200041654102E-2</v>
      </c>
      <c r="D297">
        <v>1.62789662131963E-2</v>
      </c>
      <c r="E297">
        <v>1.9029684373430399E-2</v>
      </c>
      <c r="F297">
        <v>2.0022649772838901E-2</v>
      </c>
      <c r="G297">
        <v>1.6762022204197698E-2</v>
      </c>
      <c r="H297">
        <v>1.8940465102260499E-2</v>
      </c>
      <c r="I297" s="1">
        <v>6.77369811255114E-43</v>
      </c>
    </row>
    <row r="298" spans="1:9" x14ac:dyDescent="0.25">
      <c r="A298">
        <v>296</v>
      </c>
      <c r="B298">
        <v>95.524380364417596</v>
      </c>
      <c r="C298">
        <v>3.0478867515158499E-2</v>
      </c>
      <c r="D298">
        <v>1.6208806231281601E-2</v>
      </c>
      <c r="E298">
        <v>1.9234194924561999E-2</v>
      </c>
      <c r="F298">
        <v>2.0201479594043399E-2</v>
      </c>
      <c r="G298">
        <v>1.6719813253000902E-2</v>
      </c>
      <c r="H298">
        <v>1.9033467036008399E-2</v>
      </c>
      <c r="I298" s="1">
        <v>1.0858696091833399E-42</v>
      </c>
    </row>
    <row r="299" spans="1:9" x14ac:dyDescent="0.25">
      <c r="A299">
        <v>297</v>
      </c>
      <c r="B299">
        <v>95.564183494703002</v>
      </c>
      <c r="C299">
        <v>3.0178206367529301E-2</v>
      </c>
      <c r="D299">
        <v>1.6424020719689701E-2</v>
      </c>
      <c r="E299">
        <v>1.9412596126989302E-2</v>
      </c>
      <c r="F299">
        <v>2.01224880701515E-2</v>
      </c>
      <c r="G299">
        <v>1.6680695752879601E-2</v>
      </c>
      <c r="H299">
        <v>1.9133151425871499E-2</v>
      </c>
      <c r="I299" s="1">
        <v>1.9897096295473299E-76</v>
      </c>
    </row>
    <row r="300" spans="1:9" x14ac:dyDescent="0.25">
      <c r="A300">
        <v>298</v>
      </c>
      <c r="B300">
        <v>95.616238663484907</v>
      </c>
      <c r="C300">
        <v>3.0508449332657998E-2</v>
      </c>
      <c r="D300">
        <v>1.6581818263692101E-2</v>
      </c>
      <c r="E300">
        <v>1.9228956051267999E-2</v>
      </c>
      <c r="F300">
        <v>2.0234228512668501E-2</v>
      </c>
      <c r="G300">
        <v>1.6968145370078E-2</v>
      </c>
      <c r="H300">
        <v>1.9073360979505599E-2</v>
      </c>
      <c r="I300" s="1">
        <v>1.57110003379787E-76</v>
      </c>
    </row>
    <row r="301" spans="1:9" x14ac:dyDescent="0.25">
      <c r="A301">
        <v>299</v>
      </c>
      <c r="B301">
        <v>95.651131381474698</v>
      </c>
      <c r="C301">
        <v>3.0519259673076699E-2</v>
      </c>
      <c r="D301">
        <v>1.64602611404122E-2</v>
      </c>
      <c r="E301">
        <v>1.94785859949307E-2</v>
      </c>
      <c r="F301">
        <v>2.0247652003057399E-2</v>
      </c>
      <c r="G301">
        <v>1.72309387916025E-2</v>
      </c>
      <c r="H301">
        <v>1.91094058270001E-2</v>
      </c>
      <c r="I301" s="1">
        <v>5.6400546282489302E-38</v>
      </c>
    </row>
    <row r="302" spans="1:9" x14ac:dyDescent="0.25">
      <c r="A302">
        <v>300</v>
      </c>
      <c r="B302">
        <v>95.691126449699993</v>
      </c>
      <c r="C302">
        <v>3.0511786172754699E-2</v>
      </c>
      <c r="D302">
        <v>1.69073840007361E-2</v>
      </c>
      <c r="E302">
        <v>1.9327749551456001E-2</v>
      </c>
      <c r="F302">
        <v>2.0285739781352698E-2</v>
      </c>
      <c r="G302">
        <v>1.71762076832912E-2</v>
      </c>
      <c r="H302">
        <v>1.9142385990928299E-2</v>
      </c>
      <c r="I302" s="1">
        <v>5.9385692818456201E-38</v>
      </c>
    </row>
    <row r="303" spans="1:9" x14ac:dyDescent="0.25">
      <c r="A303">
        <v>301</v>
      </c>
      <c r="B303">
        <v>95.748907767022104</v>
      </c>
      <c r="C303">
        <v>3.0628238529999199E-2</v>
      </c>
      <c r="D303">
        <v>1.66576503494421E-2</v>
      </c>
      <c r="E303">
        <v>1.9530269305517298E-2</v>
      </c>
      <c r="F303">
        <v>2.0474349785285499E-2</v>
      </c>
      <c r="G303">
        <v>1.7202738017195698E-2</v>
      </c>
      <c r="H303">
        <v>1.91487665563011E-2</v>
      </c>
      <c r="I303" s="1">
        <v>1.9017967635060001E-52</v>
      </c>
    </row>
    <row r="304" spans="1:9" x14ac:dyDescent="0.25">
      <c r="A304">
        <v>302</v>
      </c>
      <c r="B304">
        <v>95.788942822318205</v>
      </c>
      <c r="C304">
        <v>3.0679217436935101E-2</v>
      </c>
      <c r="D304">
        <v>1.6691667658436E-2</v>
      </c>
      <c r="E304">
        <v>1.95730590252053E-2</v>
      </c>
      <c r="F304">
        <v>2.0688002171684299E-2</v>
      </c>
      <c r="G304">
        <v>1.7138111683248001E-2</v>
      </c>
      <c r="H304">
        <v>1.9349543794378799E-2</v>
      </c>
      <c r="I304" s="1">
        <v>1.31291338868357E-47</v>
      </c>
    </row>
    <row r="305" spans="1:9" x14ac:dyDescent="0.25">
      <c r="A305">
        <v>303</v>
      </c>
      <c r="B305">
        <v>95.828756615822499</v>
      </c>
      <c r="C305">
        <v>3.0752403133702901E-2</v>
      </c>
      <c r="D305">
        <v>1.67656003724048E-2</v>
      </c>
      <c r="E305">
        <v>1.9594968459535199E-2</v>
      </c>
      <c r="F305">
        <v>2.0884107496114902E-2</v>
      </c>
      <c r="G305">
        <v>1.6964522695988599E-2</v>
      </c>
      <c r="H305">
        <v>1.9443121693788298E-2</v>
      </c>
      <c r="I305" s="1">
        <v>1.51844479427295E-47</v>
      </c>
    </row>
    <row r="306" spans="1:9" x14ac:dyDescent="0.25">
      <c r="A306">
        <v>304</v>
      </c>
      <c r="B306">
        <v>95.879430897758994</v>
      </c>
      <c r="C306">
        <v>3.0679638281297099E-2</v>
      </c>
      <c r="D306">
        <v>1.6861280398791902E-2</v>
      </c>
      <c r="E306">
        <v>1.98075693303685E-2</v>
      </c>
      <c r="F306">
        <v>2.0789837888315801E-2</v>
      </c>
      <c r="G306">
        <v>1.7207419817224401E-2</v>
      </c>
      <c r="H306">
        <v>1.94314553997069E-2</v>
      </c>
      <c r="I306" s="1">
        <v>3.5457399666028202E-62</v>
      </c>
    </row>
    <row r="307" spans="1:9" x14ac:dyDescent="0.25">
      <c r="A307">
        <v>305</v>
      </c>
      <c r="B307">
        <v>95.937057598407307</v>
      </c>
      <c r="C307">
        <v>3.08466253779528E-2</v>
      </c>
      <c r="D307">
        <v>1.6913872412898202E-2</v>
      </c>
      <c r="E307">
        <v>1.9954358284619899E-2</v>
      </c>
      <c r="F307">
        <v>2.0786319292850301E-2</v>
      </c>
      <c r="G307">
        <v>1.72379848265963E-2</v>
      </c>
      <c r="H307">
        <v>1.9404482611220499E-2</v>
      </c>
      <c r="I307" s="1">
        <v>3.7007800997885102E-33</v>
      </c>
    </row>
    <row r="308" spans="1:9" x14ac:dyDescent="0.25">
      <c r="A308">
        <v>306</v>
      </c>
      <c r="B308">
        <v>95.966376118726004</v>
      </c>
      <c r="C308">
        <v>3.0925656264671898E-2</v>
      </c>
      <c r="D308">
        <v>1.7004950125386199E-2</v>
      </c>
      <c r="E308">
        <v>1.9985000089943899E-2</v>
      </c>
      <c r="F308">
        <v>2.0817794011611299E-2</v>
      </c>
      <c r="G308">
        <v>1.7216623404122399E-2</v>
      </c>
      <c r="H308">
        <v>1.9637940412438899E-2</v>
      </c>
      <c r="I308" s="1">
        <v>4.6600069769897398E-33</v>
      </c>
    </row>
    <row r="309" spans="1:9" x14ac:dyDescent="0.25">
      <c r="A309">
        <v>307</v>
      </c>
      <c r="B309">
        <v>96.006840368582203</v>
      </c>
      <c r="C309">
        <v>3.0837377622825901E-2</v>
      </c>
      <c r="D309">
        <v>1.6961058207033499E-2</v>
      </c>
      <c r="E309">
        <v>2.0085986934985402E-2</v>
      </c>
      <c r="F309">
        <v>2.09940319244705E-2</v>
      </c>
      <c r="G309">
        <v>1.71539745941412E-2</v>
      </c>
      <c r="H309">
        <v>1.97547223611515E-2</v>
      </c>
      <c r="I309" s="1">
        <v>5.0477066221377698E-38</v>
      </c>
    </row>
    <row r="310" spans="1:9" x14ac:dyDescent="0.25">
      <c r="A310">
        <v>308</v>
      </c>
      <c r="B310">
        <v>96.049754492976703</v>
      </c>
      <c r="C310">
        <v>3.0852653538581801E-2</v>
      </c>
      <c r="D310">
        <v>1.7244365064242401E-2</v>
      </c>
      <c r="E310">
        <v>2.0259368663130901E-2</v>
      </c>
      <c r="F310">
        <v>2.0813261044766902E-2</v>
      </c>
      <c r="G310">
        <v>1.74101532617679E-2</v>
      </c>
      <c r="H310">
        <v>1.9734438148205798E-2</v>
      </c>
      <c r="I310" s="1">
        <v>5.6469690554653895E-38</v>
      </c>
    </row>
    <row r="311" spans="1:9" x14ac:dyDescent="0.25">
      <c r="A311">
        <v>309</v>
      </c>
      <c r="B311">
        <v>96.092170111888393</v>
      </c>
      <c r="C311">
        <v>3.0982921383378301E-2</v>
      </c>
      <c r="D311">
        <v>1.7514271884434301E-2</v>
      </c>
      <c r="E311">
        <v>1.9730990349906101E-2</v>
      </c>
      <c r="F311">
        <v>2.1221975217947799E-2</v>
      </c>
      <c r="G311">
        <v>1.71264908724067E-2</v>
      </c>
      <c r="H311">
        <v>1.98596865126545E-2</v>
      </c>
      <c r="I311" s="1">
        <v>9.6529413252961006E-48</v>
      </c>
    </row>
    <row r="312" spans="1:9" x14ac:dyDescent="0.25">
      <c r="A312">
        <v>310</v>
      </c>
      <c r="B312">
        <v>96.125434023193804</v>
      </c>
      <c r="C312">
        <v>3.1345677496373799E-2</v>
      </c>
      <c r="D312">
        <v>1.7109038967469601E-2</v>
      </c>
      <c r="E312">
        <v>2.0058734730860998E-2</v>
      </c>
      <c r="F312">
        <v>2.1323020613432699E-2</v>
      </c>
      <c r="G312">
        <v>1.7137285201801199E-2</v>
      </c>
      <c r="H312">
        <v>1.9938230753596301E-2</v>
      </c>
      <c r="I312" s="1">
        <v>8.25559082742627E-72</v>
      </c>
    </row>
    <row r="313" spans="1:9" x14ac:dyDescent="0.25">
      <c r="A313">
        <v>311</v>
      </c>
      <c r="B313">
        <v>96.167065895517695</v>
      </c>
      <c r="C313">
        <v>3.1120654620451799E-2</v>
      </c>
      <c r="D313">
        <v>1.7184184015181798E-2</v>
      </c>
      <c r="E313">
        <v>2.0188029652317099E-2</v>
      </c>
      <c r="F313">
        <v>2.1383998304346698E-2</v>
      </c>
      <c r="G313">
        <v>1.72301554729535E-2</v>
      </c>
      <c r="H313">
        <v>1.9871183991809802E-2</v>
      </c>
      <c r="I313" s="1">
        <v>6.7763255471721601E-43</v>
      </c>
    </row>
    <row r="314" spans="1:9" x14ac:dyDescent="0.25">
      <c r="A314">
        <v>312</v>
      </c>
      <c r="B314">
        <v>96.206157255942699</v>
      </c>
      <c r="C314">
        <v>3.1141284210501E-2</v>
      </c>
      <c r="D314">
        <v>1.7373675937900901E-2</v>
      </c>
      <c r="E314">
        <v>2.0210290431214702E-2</v>
      </c>
      <c r="F314">
        <v>2.1424131499179402E-2</v>
      </c>
      <c r="G314">
        <v>1.7310089845584801E-2</v>
      </c>
      <c r="H314">
        <v>1.9987371087858301E-2</v>
      </c>
      <c r="I314" s="1">
        <v>2.7419850298248603E-57</v>
      </c>
    </row>
    <row r="315" spans="1:9" x14ac:dyDescent="0.25">
      <c r="A315">
        <v>313</v>
      </c>
      <c r="B315">
        <v>96.245267277000707</v>
      </c>
      <c r="C315">
        <v>3.1002226937960502E-2</v>
      </c>
      <c r="D315">
        <v>1.7498826403569399E-2</v>
      </c>
      <c r="E315">
        <v>2.0200884599210399E-2</v>
      </c>
      <c r="F315">
        <v>2.15182400440097E-2</v>
      </c>
      <c r="G315">
        <v>1.7386582879578699E-2</v>
      </c>
      <c r="H315">
        <v>2.0066040257663301E-2</v>
      </c>
      <c r="I315" s="1">
        <v>4.32613393450997E-91</v>
      </c>
    </row>
    <row r="316" spans="1:9" x14ac:dyDescent="0.25">
      <c r="A316">
        <v>314</v>
      </c>
      <c r="B316">
        <v>96.291436348959195</v>
      </c>
      <c r="C316">
        <v>3.14428838913616E-2</v>
      </c>
      <c r="D316">
        <v>1.7366804218241799E-2</v>
      </c>
      <c r="E316">
        <v>2.0411768295463401E-2</v>
      </c>
      <c r="F316">
        <v>2.1476600239461199E-2</v>
      </c>
      <c r="G316">
        <v>1.7516687685579398E-2</v>
      </c>
      <c r="H316">
        <v>2.01676203067006E-2</v>
      </c>
      <c r="I316" s="1">
        <v>5.0523431860109001E-38</v>
      </c>
    </row>
    <row r="317" spans="1:9" x14ac:dyDescent="0.25">
      <c r="A317">
        <v>315</v>
      </c>
      <c r="B317">
        <v>96.322687577700407</v>
      </c>
      <c r="C317">
        <v>3.1503036406261502E-2</v>
      </c>
      <c r="D317">
        <v>1.7612266150335801E-2</v>
      </c>
      <c r="E317">
        <v>2.0393873999536599E-2</v>
      </c>
      <c r="F317">
        <v>2.1612355876509601E-2</v>
      </c>
      <c r="G317">
        <v>1.7449303213224E-2</v>
      </c>
      <c r="H317">
        <v>2.0103787247444702E-2</v>
      </c>
      <c r="I317" s="1">
        <v>4.4213300212266002E-62</v>
      </c>
    </row>
    <row r="318" spans="1:9" x14ac:dyDescent="0.25">
      <c r="A318">
        <v>316</v>
      </c>
      <c r="B318">
        <v>96.352054082504196</v>
      </c>
      <c r="C318">
        <v>3.1462728678492598E-2</v>
      </c>
      <c r="D318">
        <v>1.7668694618059401E-2</v>
      </c>
      <c r="E318">
        <v>2.0344100904186601E-2</v>
      </c>
      <c r="F318">
        <v>2.1727264823268599E-2</v>
      </c>
      <c r="G318">
        <v>1.74898655376119E-2</v>
      </c>
      <c r="H318">
        <v>2.0233842138619201E-2</v>
      </c>
      <c r="I318" s="1">
        <v>4.3285449706508302E-91</v>
      </c>
    </row>
    <row r="319" spans="1:9" x14ac:dyDescent="0.25">
      <c r="A319">
        <v>317</v>
      </c>
      <c r="B319">
        <v>96.384158368756005</v>
      </c>
      <c r="C319">
        <v>3.1621265190776203E-2</v>
      </c>
      <c r="D319">
        <v>1.7659832779940501E-2</v>
      </c>
      <c r="E319">
        <v>2.05727716544763E-2</v>
      </c>
      <c r="F319">
        <v>2.1789783607093199E-2</v>
      </c>
      <c r="G319">
        <v>1.74495927038988E-2</v>
      </c>
      <c r="H319">
        <v>2.02473199793658E-2</v>
      </c>
      <c r="I319" s="1">
        <v>8.1681549028965103E-43</v>
      </c>
    </row>
    <row r="320" spans="1:9" x14ac:dyDescent="0.25">
      <c r="A320">
        <v>318</v>
      </c>
      <c r="B320">
        <v>96.4072549008566</v>
      </c>
      <c r="C320">
        <v>3.16395807002594E-2</v>
      </c>
      <c r="D320">
        <v>1.7790357017232701E-2</v>
      </c>
      <c r="E320">
        <v>2.0651510454877099E-2</v>
      </c>
      <c r="F320">
        <v>2.19042494421606E-2</v>
      </c>
      <c r="G320">
        <v>1.7534234472584499E-2</v>
      </c>
      <c r="H320">
        <v>2.02813765966324E-2</v>
      </c>
      <c r="I320" s="1">
        <v>1.0399722894638499E-42</v>
      </c>
    </row>
    <row r="321" spans="1:9" x14ac:dyDescent="0.25">
      <c r="A321">
        <v>319</v>
      </c>
      <c r="B321">
        <v>96.430887259705898</v>
      </c>
      <c r="C321">
        <v>3.1891324762114197E-2</v>
      </c>
      <c r="D321">
        <v>1.7771336103110699E-2</v>
      </c>
      <c r="E321">
        <v>2.0617587227823701E-2</v>
      </c>
      <c r="F321">
        <v>2.1981721429378799E-2</v>
      </c>
      <c r="G321">
        <v>1.7540867891890601E-2</v>
      </c>
      <c r="H321">
        <v>2.03516584580423E-2</v>
      </c>
      <c r="I321" s="1">
        <v>4.3279457983734903E-91</v>
      </c>
    </row>
    <row r="322" spans="1:9" x14ac:dyDescent="0.25">
      <c r="A322">
        <v>320</v>
      </c>
      <c r="B322">
        <v>96.452792177096299</v>
      </c>
      <c r="C322">
        <v>3.1689305267484001E-2</v>
      </c>
      <c r="D322">
        <v>1.7913056647540799E-2</v>
      </c>
      <c r="E322">
        <v>2.06546079719537E-2</v>
      </c>
      <c r="F322">
        <v>2.2001314590599001E-2</v>
      </c>
      <c r="G322">
        <v>1.75391287004465E-2</v>
      </c>
      <c r="H322">
        <v>2.04145038260037E-2</v>
      </c>
      <c r="I322" s="1">
        <v>6.7736981125505203E-43</v>
      </c>
    </row>
    <row r="323" spans="1:9" x14ac:dyDescent="0.25">
      <c r="A323">
        <v>321</v>
      </c>
      <c r="B323">
        <v>96.478165306428295</v>
      </c>
      <c r="C323">
        <v>3.1898442503094301E-2</v>
      </c>
      <c r="D323">
        <v>1.79262827707782E-2</v>
      </c>
      <c r="E323">
        <v>2.0725676842940001E-2</v>
      </c>
      <c r="F323">
        <v>2.1995696331032599E-2</v>
      </c>
      <c r="G323">
        <v>1.7687370958632299E-2</v>
      </c>
      <c r="H323">
        <v>2.04810308148595E-2</v>
      </c>
      <c r="I323" s="1">
        <v>6.2289677365997799E-38</v>
      </c>
    </row>
    <row r="324" spans="1:9" x14ac:dyDescent="0.25">
      <c r="A324">
        <v>322</v>
      </c>
      <c r="B324">
        <v>96.488863180772597</v>
      </c>
      <c r="C324">
        <v>3.1728597283953698E-2</v>
      </c>
      <c r="D324">
        <v>1.8025142701197001E-2</v>
      </c>
      <c r="E324">
        <v>2.08872633433482E-2</v>
      </c>
      <c r="F324">
        <v>2.20944247511339E-2</v>
      </c>
      <c r="G324">
        <v>1.7694993424601499E-2</v>
      </c>
      <c r="H324">
        <v>2.0534543359484899E-2</v>
      </c>
      <c r="I324" s="1">
        <v>1.9897096296674201E-76</v>
      </c>
    </row>
    <row r="325" spans="1:9" x14ac:dyDescent="0.25">
      <c r="A325">
        <v>323</v>
      </c>
      <c r="B325">
        <v>96.531177499104999</v>
      </c>
      <c r="C325">
        <v>3.1820939715395201E-2</v>
      </c>
      <c r="D325">
        <v>1.8145730789749102E-2</v>
      </c>
      <c r="E325">
        <v>2.0924198130801999E-2</v>
      </c>
      <c r="F325">
        <v>2.2035685766277801E-2</v>
      </c>
      <c r="G325">
        <v>1.77962701155014E-2</v>
      </c>
      <c r="H325">
        <v>2.0605722311184901E-2</v>
      </c>
      <c r="I325" s="1">
        <v>1.5711000336374801E-76</v>
      </c>
    </row>
    <row r="326" spans="1:9" x14ac:dyDescent="0.25">
      <c r="A326">
        <v>324</v>
      </c>
      <c r="B326">
        <v>96.537969969533407</v>
      </c>
      <c r="C326">
        <v>3.1990278566657399E-2</v>
      </c>
      <c r="D326">
        <v>1.81649939297347E-2</v>
      </c>
      <c r="E326">
        <v>2.1102002365451102E-2</v>
      </c>
      <c r="F326">
        <v>2.2103430574048202E-2</v>
      </c>
      <c r="G326">
        <v>1.77809197166751E-2</v>
      </c>
      <c r="H326">
        <v>2.0645415861320099E-2</v>
      </c>
      <c r="I326" s="1">
        <v>3.2167889315554501E-57</v>
      </c>
    </row>
    <row r="327" spans="1:9" x14ac:dyDescent="0.25">
      <c r="A327">
        <v>325</v>
      </c>
      <c r="B327">
        <v>96.563545700024207</v>
      </c>
      <c r="C327">
        <v>3.2079988039318698E-2</v>
      </c>
      <c r="D327">
        <v>1.82724653505675E-2</v>
      </c>
      <c r="E327">
        <v>2.1080292243179501E-2</v>
      </c>
      <c r="F327">
        <v>2.2225538277040598E-2</v>
      </c>
      <c r="G327">
        <v>1.7988671016414999E-2</v>
      </c>
      <c r="H327">
        <v>2.0588276030036101E-2</v>
      </c>
      <c r="I327" s="1">
        <v>1.57212660077214E-76</v>
      </c>
    </row>
    <row r="328" spans="1:9" x14ac:dyDescent="0.25">
      <c r="A328">
        <v>326</v>
      </c>
      <c r="B328">
        <v>96.569362485924898</v>
      </c>
      <c r="C328">
        <v>3.19842230788061E-2</v>
      </c>
      <c r="D328">
        <v>1.83484252133891E-2</v>
      </c>
      <c r="E328">
        <v>2.1117871157816399E-2</v>
      </c>
      <c r="F328">
        <v>2.2255968927550301E-2</v>
      </c>
      <c r="G328">
        <v>1.7995941760615499E-2</v>
      </c>
      <c r="H328">
        <v>2.0703051426208399E-2</v>
      </c>
      <c r="I328" s="1">
        <v>1.90179676350647E-52</v>
      </c>
    </row>
    <row r="329" spans="1:9" x14ac:dyDescent="0.25">
      <c r="A329">
        <v>327</v>
      </c>
      <c r="B329">
        <v>96.572708070849401</v>
      </c>
      <c r="C329">
        <v>3.21285175848533E-2</v>
      </c>
      <c r="D329">
        <v>1.82843618951469E-2</v>
      </c>
      <c r="E329">
        <v>2.1278788216463201E-2</v>
      </c>
      <c r="F329">
        <v>2.2293875174121999E-2</v>
      </c>
      <c r="G329">
        <v>1.7977667573428099E-2</v>
      </c>
      <c r="H329">
        <v>2.07884244338956E-2</v>
      </c>
      <c r="I329" s="1">
        <v>2.5278213783246699E-52</v>
      </c>
    </row>
    <row r="330" spans="1:9" x14ac:dyDescent="0.25">
      <c r="A330">
        <v>328</v>
      </c>
      <c r="B330">
        <v>96.583182017597196</v>
      </c>
      <c r="C330">
        <v>3.2110364733043399E-2</v>
      </c>
      <c r="D330">
        <v>1.8332422293616198E-2</v>
      </c>
      <c r="E330">
        <v>2.1123430968295699E-2</v>
      </c>
      <c r="F330">
        <v>2.2437123981560898E-2</v>
      </c>
      <c r="G330">
        <v>1.8024294741173501E-2</v>
      </c>
      <c r="H330">
        <v>2.08459112140152E-2</v>
      </c>
      <c r="I330" s="1">
        <v>1.5184447942413901E-47</v>
      </c>
    </row>
    <row r="331" spans="1:9" x14ac:dyDescent="0.25">
      <c r="A331">
        <v>329</v>
      </c>
      <c r="B331">
        <v>96.613039030469494</v>
      </c>
      <c r="C331">
        <v>3.2163144755782302E-2</v>
      </c>
      <c r="D331">
        <v>1.8497849357091801E-2</v>
      </c>
      <c r="E331">
        <v>2.1086898509413698E-2</v>
      </c>
      <c r="F331">
        <v>2.2424613402364998E-2</v>
      </c>
      <c r="G331">
        <v>1.8189456316973902E-2</v>
      </c>
      <c r="H331">
        <v>2.08066851339711E-2</v>
      </c>
      <c r="I331" s="1">
        <v>3.54574367555483E-62</v>
      </c>
    </row>
    <row r="332" spans="1:9" x14ac:dyDescent="0.25">
      <c r="A332">
        <v>330</v>
      </c>
      <c r="B332">
        <v>96.653319339799907</v>
      </c>
      <c r="C332">
        <v>3.2362074886192797E-2</v>
      </c>
      <c r="D332">
        <v>1.85324222068304E-2</v>
      </c>
      <c r="E332">
        <v>2.1154158415607201E-2</v>
      </c>
      <c r="F332">
        <v>2.2284759732326499E-2</v>
      </c>
      <c r="G332">
        <v>1.84266416943429E-2</v>
      </c>
      <c r="H332">
        <v>2.0785330433362399E-2</v>
      </c>
      <c r="I332" s="1">
        <v>9.7436553674890191E-72</v>
      </c>
    </row>
    <row r="333" spans="1:9" x14ac:dyDescent="0.25">
      <c r="A333">
        <v>331</v>
      </c>
      <c r="B333">
        <v>96.696862594108595</v>
      </c>
      <c r="C333">
        <v>3.24225053006496E-2</v>
      </c>
      <c r="D333">
        <v>1.8610751619992601E-2</v>
      </c>
      <c r="E333">
        <v>2.1082374629115701E-2</v>
      </c>
      <c r="F333">
        <v>2.2436468160277501E-2</v>
      </c>
      <c r="G333">
        <v>1.8209820622584898E-2</v>
      </c>
      <c r="H333">
        <v>2.10393495169569E-2</v>
      </c>
      <c r="I333" s="1">
        <v>4.01832548208218E-57</v>
      </c>
    </row>
    <row r="334" spans="1:9" x14ac:dyDescent="0.25">
      <c r="A334">
        <v>332</v>
      </c>
      <c r="B334">
        <v>96.738822360412996</v>
      </c>
      <c r="C334">
        <v>3.2591285500468498E-2</v>
      </c>
      <c r="D334">
        <v>1.8520337087680899E-2</v>
      </c>
      <c r="E334">
        <v>2.1315592509958702E-2</v>
      </c>
      <c r="F334">
        <v>2.2338696174150598E-2</v>
      </c>
      <c r="G334">
        <v>1.83104121488794E-2</v>
      </c>
      <c r="H334">
        <v>2.0989038483143301E-2</v>
      </c>
      <c r="I334" s="1">
        <v>7.70218924675077E-43</v>
      </c>
    </row>
    <row r="335" spans="1:9" x14ac:dyDescent="0.25">
      <c r="A335">
        <v>333</v>
      </c>
      <c r="B335">
        <v>96.7719529814824</v>
      </c>
      <c r="C335">
        <v>3.26537823403917E-2</v>
      </c>
      <c r="D335">
        <v>1.8679834211656199E-2</v>
      </c>
      <c r="E335">
        <v>2.1166732482882099E-2</v>
      </c>
      <c r="F335">
        <v>2.2379203154752399E-2</v>
      </c>
      <c r="G335">
        <v>1.8537905492791901E-2</v>
      </c>
      <c r="H335">
        <v>2.1072474670895E-2</v>
      </c>
      <c r="I335" s="1">
        <v>3.8926383182439902E-33</v>
      </c>
    </row>
    <row r="336" spans="1:9" x14ac:dyDescent="0.25">
      <c r="A336">
        <v>334</v>
      </c>
      <c r="B336">
        <v>96.826154123064597</v>
      </c>
      <c r="C336">
        <v>3.2589289472106299E-2</v>
      </c>
      <c r="D336">
        <v>1.8723539935357102E-2</v>
      </c>
      <c r="E336">
        <v>2.1341744316758601E-2</v>
      </c>
      <c r="F336">
        <v>2.24918469023421E-2</v>
      </c>
      <c r="G336">
        <v>1.8432626164778101E-2</v>
      </c>
      <c r="H336">
        <v>2.10671632139658E-2</v>
      </c>
      <c r="I336" s="1">
        <v>9.6502895438364895E-48</v>
      </c>
    </row>
    <row r="337" spans="1:9" x14ac:dyDescent="0.25">
      <c r="A337">
        <v>335</v>
      </c>
      <c r="B337">
        <v>96.867218178982895</v>
      </c>
      <c r="C337">
        <v>3.2810044529576997E-2</v>
      </c>
      <c r="D337">
        <v>1.8826348326153E-2</v>
      </c>
      <c r="E337">
        <v>2.12075376836432E-2</v>
      </c>
      <c r="F337">
        <v>2.2571985868802401E-2</v>
      </c>
      <c r="G337">
        <v>1.8574078224689702E-2</v>
      </c>
      <c r="H337">
        <v>2.09929091216648E-2</v>
      </c>
      <c r="I337" s="1">
        <v>8.2555691185366896E-72</v>
      </c>
    </row>
    <row r="338" spans="1:9" x14ac:dyDescent="0.25">
      <c r="A338">
        <v>336</v>
      </c>
      <c r="B338">
        <v>96.910956037036101</v>
      </c>
      <c r="C338">
        <v>3.2676587706703897E-2</v>
      </c>
      <c r="D338">
        <v>1.86909540412964E-2</v>
      </c>
      <c r="E338">
        <v>2.1431455268824399E-2</v>
      </c>
      <c r="F338">
        <v>2.26109754252206E-2</v>
      </c>
      <c r="G338">
        <v>1.87513892899362E-2</v>
      </c>
      <c r="H338">
        <v>2.1053007144852001E-2</v>
      </c>
      <c r="I338" s="1">
        <v>6.7763255471719498E-43</v>
      </c>
    </row>
    <row r="339" spans="1:9" x14ac:dyDescent="0.25">
      <c r="A339">
        <v>337</v>
      </c>
      <c r="B339">
        <v>96.940357197301097</v>
      </c>
      <c r="C339">
        <v>3.25776478644179E-2</v>
      </c>
      <c r="D339">
        <v>1.8800912516821301E-2</v>
      </c>
      <c r="E339">
        <v>2.1367112777476601E-2</v>
      </c>
      <c r="F339">
        <v>2.2533101443535802E-2</v>
      </c>
      <c r="G339">
        <v>1.8937596547187598E-2</v>
      </c>
      <c r="H339">
        <v>2.1191513232966398E-2</v>
      </c>
      <c r="I339" s="1">
        <v>1.45029559514691E-47</v>
      </c>
    </row>
    <row r="340" spans="1:9" x14ac:dyDescent="0.25">
      <c r="A340">
        <v>338</v>
      </c>
      <c r="B340">
        <v>96.997466731833597</v>
      </c>
      <c r="C340">
        <v>3.3261664504088302E-2</v>
      </c>
      <c r="D340">
        <v>1.85055074877973E-2</v>
      </c>
      <c r="E340">
        <v>2.1393445507847299E-2</v>
      </c>
      <c r="F340">
        <v>2.2768236829951102E-2</v>
      </c>
      <c r="G340">
        <v>1.8671958579103001E-2</v>
      </c>
      <c r="H340">
        <v>2.1117280955288201E-2</v>
      </c>
      <c r="I340" s="1">
        <v>4.32854505269575E-91</v>
      </c>
    </row>
    <row r="341" spans="1:9" x14ac:dyDescent="0.25">
      <c r="A341">
        <v>339</v>
      </c>
      <c r="B341">
        <v>97.039781050165999</v>
      </c>
      <c r="C341">
        <v>3.3030493155302099E-2</v>
      </c>
      <c r="D341">
        <v>1.8990763012081201E-2</v>
      </c>
      <c r="E341">
        <v>2.1290399265641101E-2</v>
      </c>
      <c r="F341">
        <v>2.28209644561112E-2</v>
      </c>
      <c r="G341">
        <v>1.8792667859149102E-2</v>
      </c>
      <c r="H341">
        <v>2.11747829726853E-2</v>
      </c>
      <c r="I341" s="1">
        <v>9.9600995529916899E-43</v>
      </c>
    </row>
    <row r="342" spans="1:9" x14ac:dyDescent="0.25">
      <c r="A342">
        <v>340</v>
      </c>
      <c r="B342">
        <v>97.081220984549901</v>
      </c>
      <c r="C342">
        <v>3.3113996651116098E-2</v>
      </c>
      <c r="D342">
        <v>1.8866681597574798E-2</v>
      </c>
      <c r="E342">
        <v>2.16580249148287E-2</v>
      </c>
      <c r="F342">
        <v>2.2736427593439398E-2</v>
      </c>
      <c r="G342">
        <v>1.8974251607582301E-2</v>
      </c>
      <c r="H342">
        <v>2.1129672792732E-2</v>
      </c>
      <c r="I342" s="1">
        <v>3.21804320135892E-57</v>
      </c>
    </row>
    <row r="343" spans="1:9" x14ac:dyDescent="0.25">
      <c r="A343">
        <v>341</v>
      </c>
      <c r="B343">
        <v>97.121266703064904</v>
      </c>
      <c r="C343">
        <v>3.32492708705905E-2</v>
      </c>
      <c r="D343">
        <v>1.8839000531038399E-2</v>
      </c>
      <c r="E343">
        <v>2.1448380963671299E-2</v>
      </c>
      <c r="F343">
        <v>2.2903932762738902E-2</v>
      </c>
      <c r="G343">
        <v>1.9211442025127499E-2</v>
      </c>
      <c r="H343">
        <v>2.1114294286670499E-2</v>
      </c>
      <c r="I343" s="1">
        <v>4.3285356162998398E-91</v>
      </c>
    </row>
    <row r="344" spans="1:9" x14ac:dyDescent="0.25">
      <c r="A344">
        <v>342</v>
      </c>
      <c r="B344">
        <v>97.151926123158105</v>
      </c>
      <c r="C344">
        <v>3.3121613368589001E-2</v>
      </c>
      <c r="D344">
        <v>1.8908671175777901E-2</v>
      </c>
      <c r="E344">
        <v>2.1587155475564002E-2</v>
      </c>
      <c r="F344">
        <v>2.3043011665456799E-2</v>
      </c>
      <c r="G344">
        <v>1.90464146514355E-2</v>
      </c>
      <c r="H344">
        <v>2.1306149869474399E-2</v>
      </c>
      <c r="I344" s="1">
        <v>8.1681549028997794E-43</v>
      </c>
    </row>
    <row r="345" spans="1:9" x14ac:dyDescent="0.25">
      <c r="A345">
        <v>343</v>
      </c>
      <c r="B345">
        <v>97.194445708453998</v>
      </c>
      <c r="C345">
        <v>3.3458807775598599E-2</v>
      </c>
      <c r="D345">
        <v>1.9021271848766199E-2</v>
      </c>
      <c r="E345">
        <v>2.1593498130556402E-2</v>
      </c>
      <c r="F345">
        <v>2.2853168093905901E-2</v>
      </c>
      <c r="G345">
        <v>1.92821848105738E-2</v>
      </c>
      <c r="H345">
        <v>2.1289085826198699E-2</v>
      </c>
      <c r="I345" s="1">
        <v>4.1839259467252103E-62</v>
      </c>
    </row>
    <row r="346" spans="1:9" x14ac:dyDescent="0.25">
      <c r="A346">
        <v>344</v>
      </c>
      <c r="B346">
        <v>97.230951238299795</v>
      </c>
      <c r="C346">
        <v>3.34424010107204E-2</v>
      </c>
      <c r="D346">
        <v>1.90359161940457E-2</v>
      </c>
      <c r="E346">
        <v>2.1699052943114801E-2</v>
      </c>
      <c r="F346">
        <v>2.3078895685550899E-2</v>
      </c>
      <c r="G346">
        <v>1.8950264831338201E-2</v>
      </c>
      <c r="H346">
        <v>2.14056693784608E-2</v>
      </c>
      <c r="I346" s="1">
        <v>4.3297388439123399E-91</v>
      </c>
    </row>
    <row r="347" spans="1:9" x14ac:dyDescent="0.25">
      <c r="A347">
        <v>345</v>
      </c>
      <c r="B347">
        <v>97.275584806739204</v>
      </c>
      <c r="C347">
        <v>3.3479127387693999E-2</v>
      </c>
      <c r="D347">
        <v>1.9107006073690199E-2</v>
      </c>
      <c r="E347">
        <v>2.1778551377594099E-2</v>
      </c>
      <c r="F347">
        <v>2.31053864137718E-2</v>
      </c>
      <c r="G347">
        <v>1.9090588254471401E-2</v>
      </c>
      <c r="H347">
        <v>2.1485715697317401E-2</v>
      </c>
      <c r="I347" s="1">
        <v>6.7736981125515399E-43</v>
      </c>
    </row>
    <row r="348" spans="1:9" x14ac:dyDescent="0.25">
      <c r="A348">
        <v>346</v>
      </c>
      <c r="B348">
        <v>97.304871337401295</v>
      </c>
      <c r="C348">
        <v>3.3426829169058397E-2</v>
      </c>
      <c r="D348">
        <v>1.9240755893732302E-2</v>
      </c>
      <c r="E348">
        <v>2.18443835212861E-2</v>
      </c>
      <c r="F348">
        <v>2.3143287166509902E-2</v>
      </c>
      <c r="G348">
        <v>1.92877197635518E-2</v>
      </c>
      <c r="H348">
        <v>2.1445541570450501E-2</v>
      </c>
      <c r="I348" s="1">
        <v>7.2713240207257496E-43</v>
      </c>
    </row>
    <row r="349" spans="1:9" x14ac:dyDescent="0.25">
      <c r="A349">
        <v>347</v>
      </c>
      <c r="B349">
        <v>97.352311998211604</v>
      </c>
      <c r="C349">
        <v>3.3702762288237403E-2</v>
      </c>
      <c r="D349">
        <v>1.90877568313991E-2</v>
      </c>
      <c r="E349">
        <v>2.1869448820031199E-2</v>
      </c>
      <c r="F349">
        <v>2.32162727935432E-2</v>
      </c>
      <c r="G349">
        <v>1.9170901711102001E-2</v>
      </c>
      <c r="H349">
        <v>2.1592992978068399E-2</v>
      </c>
      <c r="I349" s="1">
        <v>1.3039761028464399E-71</v>
      </c>
    </row>
    <row r="350" spans="1:9" x14ac:dyDescent="0.25">
      <c r="A350">
        <v>348</v>
      </c>
      <c r="B350">
        <v>97.402719699676098</v>
      </c>
      <c r="C350">
        <v>3.3690100790043698E-2</v>
      </c>
      <c r="D350">
        <v>1.9260110579012699E-2</v>
      </c>
      <c r="E350">
        <v>2.1862337191504901E-2</v>
      </c>
      <c r="F350">
        <v>2.3306330164117799E-2</v>
      </c>
      <c r="G350">
        <v>1.9225594053015899E-2</v>
      </c>
      <c r="H350">
        <v>2.1633099429877699E-2</v>
      </c>
      <c r="I350" s="1">
        <v>1.5711000336172899E-76</v>
      </c>
    </row>
    <row r="351" spans="1:9" x14ac:dyDescent="0.25">
      <c r="A351">
        <v>349</v>
      </c>
      <c r="B351">
        <v>97.440448833888794</v>
      </c>
      <c r="C351">
        <v>3.3825404827011497E-2</v>
      </c>
      <c r="D351">
        <v>1.9200402334279901E-2</v>
      </c>
      <c r="E351">
        <v>2.1982026795455599E-2</v>
      </c>
      <c r="F351">
        <v>2.3396088965396099E-2</v>
      </c>
      <c r="G351">
        <v>1.92656812422397E-2</v>
      </c>
      <c r="H351">
        <v>2.1616738506986501E-2</v>
      </c>
      <c r="I351" s="1">
        <v>1.6574630884589301E-76</v>
      </c>
    </row>
    <row r="352" spans="1:9" x14ac:dyDescent="0.25">
      <c r="A352">
        <v>350</v>
      </c>
      <c r="B352">
        <v>97.484533246555699</v>
      </c>
      <c r="C352">
        <v>3.3759390160583901E-2</v>
      </c>
      <c r="D352">
        <v>1.94047106960967E-2</v>
      </c>
      <c r="E352">
        <v>2.2007426136760998E-2</v>
      </c>
      <c r="F352">
        <v>2.3302775526184299E-2</v>
      </c>
      <c r="G352">
        <v>1.9415465397067198E-2</v>
      </c>
      <c r="H352">
        <v>2.1699286023404301E-2</v>
      </c>
      <c r="I352" s="1">
        <v>4.8525970095534799E-33</v>
      </c>
    </row>
    <row r="353" spans="1:9" x14ac:dyDescent="0.25">
      <c r="A353">
        <v>351</v>
      </c>
      <c r="B353">
        <v>97.537076257601498</v>
      </c>
      <c r="C353">
        <v>3.39140852747878E-2</v>
      </c>
      <c r="D353">
        <v>1.9401619427400499E-2</v>
      </c>
      <c r="E353">
        <v>2.2082631509944099E-2</v>
      </c>
      <c r="F353">
        <v>2.3414606918087999E-2</v>
      </c>
      <c r="G353">
        <v>1.9323311383713699E-2</v>
      </c>
      <c r="H353">
        <v>2.18341476828042E-2</v>
      </c>
      <c r="I353" s="1">
        <v>1.90179676350647E-52</v>
      </c>
    </row>
    <row r="354" spans="1:9" x14ac:dyDescent="0.25">
      <c r="A354">
        <v>352</v>
      </c>
      <c r="B354">
        <v>97.560892556976597</v>
      </c>
      <c r="C354">
        <v>3.3944550748357102E-2</v>
      </c>
      <c r="D354">
        <v>1.93509647458221E-2</v>
      </c>
      <c r="E354">
        <v>2.2248578777847201E-2</v>
      </c>
      <c r="F354">
        <v>2.3380094365200801E-2</v>
      </c>
      <c r="G354">
        <v>1.9406600370088001E-2</v>
      </c>
      <c r="H354">
        <v>2.1776477714195001E-2</v>
      </c>
      <c r="I354" s="1">
        <v>1.8305303781576701E-76</v>
      </c>
    </row>
    <row r="355" spans="1:9" x14ac:dyDescent="0.25">
      <c r="A355">
        <v>353</v>
      </c>
      <c r="B355">
        <v>97.614709822679004</v>
      </c>
      <c r="C355">
        <v>3.4049730916947803E-2</v>
      </c>
      <c r="D355">
        <v>1.9443957299124199E-2</v>
      </c>
      <c r="E355">
        <v>2.2013092206038001E-2</v>
      </c>
      <c r="F355">
        <v>2.3613888606377701E-2</v>
      </c>
      <c r="G355">
        <v>1.94234532464275E-2</v>
      </c>
      <c r="H355">
        <v>2.1938937891027702E-2</v>
      </c>
      <c r="I355" s="1">
        <v>1.51844479422522E-47</v>
      </c>
    </row>
    <row r="356" spans="1:9" x14ac:dyDescent="0.25">
      <c r="A356">
        <v>354</v>
      </c>
      <c r="B356">
        <v>97.644950711431093</v>
      </c>
      <c r="C356">
        <v>3.42187477128598E-2</v>
      </c>
      <c r="D356">
        <v>1.93505664342686E-2</v>
      </c>
      <c r="E356">
        <v>2.2335318152999301E-2</v>
      </c>
      <c r="F356">
        <v>2.35914592589643E-2</v>
      </c>
      <c r="G356">
        <v>1.93207812518791E-2</v>
      </c>
      <c r="H356">
        <v>2.1987775116633801E-2</v>
      </c>
      <c r="I356" s="1">
        <v>3.5457473630840599E-62</v>
      </c>
    </row>
    <row r="357" spans="1:9" x14ac:dyDescent="0.25">
      <c r="A357">
        <v>355</v>
      </c>
      <c r="B357">
        <v>97.672387173616997</v>
      </c>
      <c r="C357">
        <v>3.43510000846E-2</v>
      </c>
      <c r="D357">
        <v>1.95188625616445E-2</v>
      </c>
      <c r="E357">
        <v>2.21467816596163E-2</v>
      </c>
      <c r="F357">
        <v>2.37018157511527E-2</v>
      </c>
      <c r="G357">
        <v>1.9404139309687499E-2</v>
      </c>
      <c r="H357">
        <v>2.19763534341255E-2</v>
      </c>
      <c r="I357" s="1">
        <v>5.8855242979515998E-62</v>
      </c>
    </row>
    <row r="358" spans="1:9" x14ac:dyDescent="0.25">
      <c r="A358">
        <v>356</v>
      </c>
      <c r="B358">
        <v>97.715405264395599</v>
      </c>
      <c r="C358">
        <v>3.4424693430292301E-2</v>
      </c>
      <c r="D358">
        <v>1.94821720980639E-2</v>
      </c>
      <c r="E358">
        <v>2.2493083300195199E-2</v>
      </c>
      <c r="F358">
        <v>2.3715124479985802E-2</v>
      </c>
      <c r="G358">
        <v>1.9340168992725601E-2</v>
      </c>
      <c r="H358">
        <v>2.21072977710721E-2</v>
      </c>
      <c r="I358" s="1">
        <v>6.1276983525321703E-62</v>
      </c>
    </row>
    <row r="359" spans="1:9" x14ac:dyDescent="0.25">
      <c r="A359">
        <v>357</v>
      </c>
      <c r="B359">
        <v>97.748445248104403</v>
      </c>
      <c r="C359">
        <v>3.4408226933542597E-2</v>
      </c>
      <c r="D359">
        <v>1.97972559093357E-2</v>
      </c>
      <c r="E359">
        <v>2.2243819977051001E-2</v>
      </c>
      <c r="F359">
        <v>2.3882281062804499E-2</v>
      </c>
      <c r="G359">
        <v>1.9391868146801602E-2</v>
      </c>
      <c r="H359">
        <v>2.2084293054031399E-2</v>
      </c>
      <c r="I359" s="1">
        <v>7.7021890331400199E-43</v>
      </c>
    </row>
    <row r="360" spans="1:9" x14ac:dyDescent="0.25">
      <c r="A360">
        <v>358</v>
      </c>
      <c r="B360">
        <v>97.781413255085894</v>
      </c>
      <c r="C360">
        <v>3.4424470286714803E-2</v>
      </c>
      <c r="D360">
        <v>1.9586658126621598E-2</v>
      </c>
      <c r="E360">
        <v>2.27183242525292E-2</v>
      </c>
      <c r="F360">
        <v>2.3844405022166199E-2</v>
      </c>
      <c r="G360">
        <v>1.93651756634621E-2</v>
      </c>
      <c r="H360">
        <v>2.2277275657435501E-2</v>
      </c>
      <c r="I360" s="1">
        <v>1.6925839747183198E-52</v>
      </c>
    </row>
    <row r="361" spans="1:9" x14ac:dyDescent="0.25">
      <c r="A361">
        <v>359</v>
      </c>
      <c r="B361">
        <v>97.820616579309103</v>
      </c>
      <c r="C361">
        <v>3.4533021391576602E-2</v>
      </c>
      <c r="D361">
        <v>1.9757951264593399E-2</v>
      </c>
      <c r="E361">
        <v>2.2408942546803999E-2</v>
      </c>
      <c r="F361">
        <v>2.4053014927748698E-2</v>
      </c>
      <c r="G361">
        <v>1.94270117280647E-2</v>
      </c>
      <c r="H361">
        <v>2.2213044265982501E-2</v>
      </c>
      <c r="I361" s="1">
        <v>9.6543038705219905E-48</v>
      </c>
    </row>
    <row r="362" spans="1:9" x14ac:dyDescent="0.25">
      <c r="A362">
        <v>360</v>
      </c>
      <c r="B362">
        <v>97.872223892897907</v>
      </c>
      <c r="C362">
        <v>3.46187586753193E-2</v>
      </c>
      <c r="D362">
        <v>1.9727207859416E-2</v>
      </c>
      <c r="E362">
        <v>2.2605316835967199E-2</v>
      </c>
      <c r="F362">
        <v>2.3980797269445901E-2</v>
      </c>
      <c r="G362">
        <v>1.95298254851833E-2</v>
      </c>
      <c r="H362">
        <v>2.21863517457246E-2</v>
      </c>
      <c r="I362" s="1">
        <v>8.25559082742627E-72</v>
      </c>
    </row>
    <row r="363" spans="1:9" x14ac:dyDescent="0.25">
      <c r="A363">
        <v>361</v>
      </c>
      <c r="B363">
        <v>97.903464458420302</v>
      </c>
      <c r="C363">
        <v>3.4647925797449602E-2</v>
      </c>
      <c r="D363">
        <v>1.9881002554937501E-2</v>
      </c>
      <c r="E363">
        <v>2.2700638809670399E-2</v>
      </c>
      <c r="F363">
        <v>2.4108825110366501E-2</v>
      </c>
      <c r="G363">
        <v>1.9457583394864499E-2</v>
      </c>
      <c r="H363">
        <v>2.2380169288630701E-2</v>
      </c>
      <c r="I363" s="1">
        <v>6.7763255471711397E-43</v>
      </c>
    </row>
    <row r="364" spans="1:9" x14ac:dyDescent="0.25">
      <c r="A364">
        <v>362</v>
      </c>
      <c r="B364">
        <v>97.926009168943693</v>
      </c>
      <c r="C364">
        <v>3.4809334638998803E-2</v>
      </c>
      <c r="D364">
        <v>1.97425576038287E-2</v>
      </c>
      <c r="E364">
        <v>2.2975881452054502E-2</v>
      </c>
      <c r="F364">
        <v>2.4153958666655199E-2</v>
      </c>
      <c r="G364">
        <v>1.93840080367427E-2</v>
      </c>
      <c r="H364">
        <v>2.2448683889114598E-2</v>
      </c>
      <c r="I364" s="1">
        <v>3.9408394125462801E-62</v>
      </c>
    </row>
    <row r="365" spans="1:9" x14ac:dyDescent="0.25">
      <c r="A365">
        <v>363</v>
      </c>
      <c r="B365">
        <v>97.976296909195696</v>
      </c>
      <c r="C365">
        <v>3.4834121412200603E-2</v>
      </c>
      <c r="D365">
        <v>1.99924817287183E-2</v>
      </c>
      <c r="E365">
        <v>2.2892044565340601E-2</v>
      </c>
      <c r="F365">
        <v>2.4353010170229301E-2</v>
      </c>
      <c r="G365">
        <v>1.9332506738989699E-2</v>
      </c>
      <c r="H365">
        <v>2.2398652911805799E-2</v>
      </c>
      <c r="I365" s="1">
        <v>4.3249424297337499E-91</v>
      </c>
    </row>
    <row r="366" spans="1:9" x14ac:dyDescent="0.25">
      <c r="A366">
        <v>364</v>
      </c>
      <c r="B366">
        <v>98.017419612817903</v>
      </c>
      <c r="C366">
        <v>3.4642739133793198E-2</v>
      </c>
      <c r="D366">
        <v>2.00898062439375E-2</v>
      </c>
      <c r="E366">
        <v>2.3067810796401501E-2</v>
      </c>
      <c r="F366">
        <v>2.42427798545315E-2</v>
      </c>
      <c r="G366">
        <v>1.93924959463041E-2</v>
      </c>
      <c r="H366">
        <v>2.2495475540001399E-2</v>
      </c>
      <c r="I366" s="1">
        <v>3.3111065691199798E-33</v>
      </c>
    </row>
    <row r="367" spans="1:9" x14ac:dyDescent="0.25">
      <c r="A367">
        <v>365</v>
      </c>
      <c r="B367">
        <v>98.049555888726402</v>
      </c>
      <c r="C367">
        <v>3.49970070217843E-2</v>
      </c>
      <c r="D367">
        <v>2.0084514908147201E-2</v>
      </c>
      <c r="E367">
        <v>2.28765201963015E-2</v>
      </c>
      <c r="F367">
        <v>2.4354278777426599E-2</v>
      </c>
      <c r="G367">
        <v>1.9723951904355299E-2</v>
      </c>
      <c r="H367">
        <v>2.2573591394379901E-2</v>
      </c>
      <c r="I367" s="1">
        <v>1.57347207971029E-76</v>
      </c>
    </row>
    <row r="368" spans="1:9" x14ac:dyDescent="0.25">
      <c r="A368">
        <v>366</v>
      </c>
      <c r="B368">
        <v>98.088106090793104</v>
      </c>
      <c r="C368">
        <v>3.5027768702336003E-2</v>
      </c>
      <c r="D368">
        <v>2.0089074380080299E-2</v>
      </c>
      <c r="E368">
        <v>2.3086577287432599E-2</v>
      </c>
      <c r="F368">
        <v>2.45139708294973E-2</v>
      </c>
      <c r="G368">
        <v>1.95247837858009E-2</v>
      </c>
      <c r="H368">
        <v>2.2589748977789901E-2</v>
      </c>
      <c r="I368" s="1">
        <v>4.32913726678926E-91</v>
      </c>
    </row>
    <row r="369" spans="1:9" x14ac:dyDescent="0.25">
      <c r="A369">
        <v>367</v>
      </c>
      <c r="B369">
        <v>98.131001554554601</v>
      </c>
      <c r="C369">
        <v>3.5058180729173001E-2</v>
      </c>
      <c r="D369">
        <v>2.0224311746734901E-2</v>
      </c>
      <c r="E369">
        <v>2.3035806613948599E-2</v>
      </c>
      <c r="F369">
        <v>2.4534062982742199E-2</v>
      </c>
      <c r="G369">
        <v>1.9696802347916698E-2</v>
      </c>
      <c r="H369">
        <v>2.2765755666207799E-2</v>
      </c>
      <c r="I369" s="1">
        <v>8.1681549028977307E-43</v>
      </c>
    </row>
    <row r="370" spans="1:9" x14ac:dyDescent="0.25">
      <c r="A370">
        <v>368</v>
      </c>
      <c r="B370">
        <v>98.153159723393401</v>
      </c>
      <c r="C370">
        <v>3.5262765085229797E-2</v>
      </c>
      <c r="D370">
        <v>2.01987263617644E-2</v>
      </c>
      <c r="E370">
        <v>2.3180192909130402E-2</v>
      </c>
      <c r="F370">
        <v>2.45317453520973E-2</v>
      </c>
      <c r="G370">
        <v>1.9723192671979601E-2</v>
      </c>
      <c r="H370">
        <v>2.28146038335892E-2</v>
      </c>
      <c r="I370" s="1">
        <v>3.31409533216339E-33</v>
      </c>
    </row>
    <row r="371" spans="1:9" x14ac:dyDescent="0.25">
      <c r="A371">
        <v>369</v>
      </c>
      <c r="B371">
        <v>98.195412728217093</v>
      </c>
      <c r="C371">
        <v>3.5243026287791003E-2</v>
      </c>
      <c r="D371">
        <v>2.02767267778588E-2</v>
      </c>
      <c r="E371">
        <v>2.3240804663513501E-2</v>
      </c>
      <c r="F371">
        <v>2.4586461703580701E-2</v>
      </c>
      <c r="G371">
        <v>1.9772466235002499E-2</v>
      </c>
      <c r="H371">
        <v>2.2759700379641899E-2</v>
      </c>
      <c r="I371" s="1">
        <v>4.3249494523903198E-91</v>
      </c>
    </row>
    <row r="372" spans="1:9" x14ac:dyDescent="0.25">
      <c r="A372">
        <v>370</v>
      </c>
      <c r="B372">
        <v>98.230508047365703</v>
      </c>
      <c r="C372">
        <v>3.5330787946260697E-2</v>
      </c>
      <c r="D372">
        <v>2.0311809433729101E-2</v>
      </c>
      <c r="E372">
        <v>2.3289658300246801E-2</v>
      </c>
      <c r="F372">
        <v>2.4662493084488198E-2</v>
      </c>
      <c r="G372">
        <v>1.9775314830160699E-2</v>
      </c>
      <c r="H372">
        <v>2.2899694872240899E-2</v>
      </c>
      <c r="I372" s="1">
        <v>6.7736981125515502E-43</v>
      </c>
    </row>
    <row r="373" spans="1:9" x14ac:dyDescent="0.25">
      <c r="A373">
        <v>371</v>
      </c>
      <c r="B373">
        <v>98.264816954121699</v>
      </c>
      <c r="C373">
        <v>3.5395582054124602E-2</v>
      </c>
      <c r="D373">
        <v>2.0306676624774402E-2</v>
      </c>
      <c r="E373">
        <v>2.3442878690526799E-2</v>
      </c>
      <c r="F373">
        <v>2.4731611815537399E-2</v>
      </c>
      <c r="G373">
        <v>1.9755107969315799E-2</v>
      </c>
      <c r="H373">
        <v>2.2963595302658901E-2</v>
      </c>
      <c r="I373" s="1">
        <v>1.48744904167804E-76</v>
      </c>
    </row>
    <row r="374" spans="1:9" x14ac:dyDescent="0.25">
      <c r="A374">
        <v>372</v>
      </c>
      <c r="B374">
        <v>98.304558770898495</v>
      </c>
      <c r="C374">
        <v>3.5634148915381803E-2</v>
      </c>
      <c r="D374">
        <v>2.0399427219601401E-2</v>
      </c>
      <c r="E374">
        <v>2.3589338469030399E-2</v>
      </c>
      <c r="F374">
        <v>2.4679560843359399E-2</v>
      </c>
      <c r="G374">
        <v>1.9902883355160099E-2</v>
      </c>
      <c r="H374">
        <v>2.3083543038157999E-2</v>
      </c>
      <c r="I374" s="1">
        <v>1.3039761028728401E-71</v>
      </c>
    </row>
    <row r="375" spans="1:9" x14ac:dyDescent="0.25">
      <c r="A375">
        <v>373</v>
      </c>
      <c r="B375">
        <v>98.345969381430507</v>
      </c>
      <c r="C375">
        <v>3.5490590553978303E-2</v>
      </c>
      <c r="D375">
        <v>2.05396353271774E-2</v>
      </c>
      <c r="E375">
        <v>2.34761420016374E-2</v>
      </c>
      <c r="F375">
        <v>2.4748616021973601E-2</v>
      </c>
      <c r="G375">
        <v>2.0154751615515099E-2</v>
      </c>
      <c r="H375">
        <v>2.3069596582151901E-2</v>
      </c>
      <c r="I375" s="1">
        <v>3.3110771586716703E-33</v>
      </c>
    </row>
    <row r="376" spans="1:9" x14ac:dyDescent="0.25">
      <c r="A376">
        <v>374</v>
      </c>
      <c r="B376">
        <v>98.391424017723907</v>
      </c>
      <c r="C376">
        <v>3.5485946876060097E-2</v>
      </c>
      <c r="D376">
        <v>2.0530693093265402E-2</v>
      </c>
      <c r="E376">
        <v>2.3541059995255399E-2</v>
      </c>
      <c r="F376">
        <v>2.47727096516446E-2</v>
      </c>
      <c r="G376">
        <v>2.0119919878206698E-2</v>
      </c>
      <c r="H376">
        <v>2.3000693815004001E-2</v>
      </c>
      <c r="I376" s="1">
        <v>4.1791707736445898E-62</v>
      </c>
    </row>
    <row r="377" spans="1:9" x14ac:dyDescent="0.25">
      <c r="A377">
        <v>375</v>
      </c>
      <c r="B377">
        <v>98.423853532151696</v>
      </c>
      <c r="C377">
        <v>3.5710242352933699E-2</v>
      </c>
      <c r="D377">
        <v>2.0593204792161E-2</v>
      </c>
      <c r="E377">
        <v>2.3591739558458402E-2</v>
      </c>
      <c r="F377">
        <v>2.5001940186660899E-2</v>
      </c>
      <c r="G377">
        <v>2.0215055172498698E-2</v>
      </c>
      <c r="H377">
        <v>2.3089438515465899E-2</v>
      </c>
      <c r="I377" s="1">
        <v>6.1305173930139902E-62</v>
      </c>
    </row>
    <row r="378" spans="1:9" x14ac:dyDescent="0.25">
      <c r="A378">
        <v>376</v>
      </c>
      <c r="B378">
        <v>98.462630327619607</v>
      </c>
      <c r="C378">
        <v>3.5757314689185499E-2</v>
      </c>
      <c r="D378">
        <v>2.0776668510765699E-2</v>
      </c>
      <c r="E378">
        <v>2.3728041078730201E-2</v>
      </c>
      <c r="F378">
        <v>2.4994348856989E-2</v>
      </c>
      <c r="G378">
        <v>2.00228240661765E-2</v>
      </c>
      <c r="H378">
        <v>2.3195375505567498E-2</v>
      </c>
      <c r="I378" s="1">
        <v>1.90179676350619E-52</v>
      </c>
    </row>
    <row r="379" spans="1:9" x14ac:dyDescent="0.25">
      <c r="A379">
        <v>377</v>
      </c>
      <c r="B379">
        <v>98.506581450050504</v>
      </c>
      <c r="C379">
        <v>3.56058300710827E-2</v>
      </c>
      <c r="D379">
        <v>2.08798473150036E-2</v>
      </c>
      <c r="E379">
        <v>2.3703788199578399E-2</v>
      </c>
      <c r="F379">
        <v>2.4998454002583999E-2</v>
      </c>
      <c r="G379">
        <v>2.03772746107426E-2</v>
      </c>
      <c r="H379">
        <v>2.3170626331874201E-2</v>
      </c>
      <c r="I379" s="1">
        <v>1.0875658297191301E-71</v>
      </c>
    </row>
    <row r="380" spans="1:9" x14ac:dyDescent="0.25">
      <c r="A380">
        <v>378</v>
      </c>
      <c r="B380">
        <v>98.531629351206604</v>
      </c>
      <c r="C380">
        <v>3.5731195412740301E-2</v>
      </c>
      <c r="D380">
        <v>2.0790951528517201E-2</v>
      </c>
      <c r="E380">
        <v>2.3801574853752502E-2</v>
      </c>
      <c r="F380">
        <v>2.5122459478380901E-2</v>
      </c>
      <c r="G380">
        <v>2.0383852120680699E-2</v>
      </c>
      <c r="H380">
        <v>2.3189862317387001E-2</v>
      </c>
      <c r="I380" s="1">
        <v>1.5184447943052399E-47</v>
      </c>
    </row>
    <row r="381" spans="1:9" x14ac:dyDescent="0.25">
      <c r="A381">
        <v>379</v>
      </c>
      <c r="B381">
        <v>98.5699662888956</v>
      </c>
      <c r="C381">
        <v>3.5869945614612701E-2</v>
      </c>
      <c r="D381">
        <v>2.0986251069282699E-2</v>
      </c>
      <c r="E381">
        <v>2.3732251110706402E-2</v>
      </c>
      <c r="F381">
        <v>2.5167448860330701E-2</v>
      </c>
      <c r="G381">
        <v>2.04034225565973E-2</v>
      </c>
      <c r="H381">
        <v>2.33205313767769E-2</v>
      </c>
      <c r="I381" s="1">
        <v>3.5457510794773898E-62</v>
      </c>
    </row>
    <row r="382" spans="1:9" x14ac:dyDescent="0.25">
      <c r="A382">
        <v>380</v>
      </c>
      <c r="B382">
        <v>98.591138109987696</v>
      </c>
      <c r="C382">
        <v>3.5934096289344401E-2</v>
      </c>
      <c r="D382">
        <v>2.10613694000686E-2</v>
      </c>
      <c r="E382">
        <v>2.3809516848294399E-2</v>
      </c>
      <c r="F382">
        <v>2.5200643622004901E-2</v>
      </c>
      <c r="G382">
        <v>2.05570109314029E-2</v>
      </c>
      <c r="H382">
        <v>2.3275846929187199E-2</v>
      </c>
      <c r="I382" s="1">
        <v>1.9182348969226401E-76</v>
      </c>
    </row>
    <row r="383" spans="1:9" x14ac:dyDescent="0.25">
      <c r="A383">
        <v>381</v>
      </c>
      <c r="B383">
        <v>98.640255561967393</v>
      </c>
      <c r="C383">
        <v>3.5975165218508402E-2</v>
      </c>
      <c r="D383">
        <v>2.11014642649709E-2</v>
      </c>
      <c r="E383">
        <v>2.3897220501493899E-2</v>
      </c>
      <c r="F383">
        <v>2.52643236200795E-2</v>
      </c>
      <c r="G383">
        <v>2.05569530143613E-2</v>
      </c>
      <c r="H383">
        <v>2.3472397745810201E-2</v>
      </c>
      <c r="I383" s="1">
        <v>3.5066942045226301E-33</v>
      </c>
    </row>
    <row r="384" spans="1:9" x14ac:dyDescent="0.25">
      <c r="A384">
        <v>382</v>
      </c>
      <c r="B384">
        <v>98.678869743347306</v>
      </c>
      <c r="C384">
        <v>3.6053446083782602E-2</v>
      </c>
      <c r="D384">
        <v>2.1027892603237199E-2</v>
      </c>
      <c r="E384">
        <v>2.4176889902194201E-2</v>
      </c>
      <c r="F384">
        <v>2.5314790857738599E-2</v>
      </c>
      <c r="G384">
        <v>2.05927063900006E-2</v>
      </c>
      <c r="H384">
        <v>2.3371775472571601E-2</v>
      </c>
      <c r="I384" s="1">
        <v>7.7021891936119403E-43</v>
      </c>
    </row>
    <row r="385" spans="1:9" x14ac:dyDescent="0.25">
      <c r="A385">
        <v>383</v>
      </c>
      <c r="B385">
        <v>98.712162978504693</v>
      </c>
      <c r="C385">
        <v>3.6173112985341302E-2</v>
      </c>
      <c r="D385">
        <v>2.1036413668096901E-2</v>
      </c>
      <c r="E385">
        <v>2.4200416270621899E-2</v>
      </c>
      <c r="F385">
        <v>2.5284869032587001E-2</v>
      </c>
      <c r="G385">
        <v>2.0722404966533998E-2</v>
      </c>
      <c r="H385">
        <v>2.3373816571098001E-2</v>
      </c>
      <c r="I385" s="1">
        <v>1.3132953991205201E-71</v>
      </c>
    </row>
    <row r="386" spans="1:9" x14ac:dyDescent="0.25">
      <c r="A386">
        <v>384</v>
      </c>
      <c r="B386">
        <v>98.750723843790198</v>
      </c>
      <c r="C386">
        <v>3.6134313363983102E-2</v>
      </c>
      <c r="D386">
        <v>2.1245519738987698E-2</v>
      </c>
      <c r="E386">
        <v>2.4244650067153602E-2</v>
      </c>
      <c r="F386">
        <v>2.5377750857220299E-2</v>
      </c>
      <c r="G386">
        <v>2.06840607343074E-2</v>
      </c>
      <c r="H386">
        <v>2.3508797786498298E-2</v>
      </c>
      <c r="I386" s="1">
        <v>9.65428820947296E-48</v>
      </c>
    </row>
    <row r="387" spans="1:9" x14ac:dyDescent="0.25">
      <c r="A387">
        <v>385</v>
      </c>
      <c r="B387">
        <v>98.787058762133896</v>
      </c>
      <c r="C387">
        <v>3.6254068885312997E-2</v>
      </c>
      <c r="D387">
        <v>2.1221526510119298E-2</v>
      </c>
      <c r="E387">
        <v>2.4300146934873298E-2</v>
      </c>
      <c r="F387">
        <v>2.54450150279763E-2</v>
      </c>
      <c r="G387">
        <v>2.0756958129168699E-2</v>
      </c>
      <c r="H387">
        <v>2.3607182659439899E-2</v>
      </c>
      <c r="I387" s="1">
        <v>8.2555950945780501E-72</v>
      </c>
    </row>
    <row r="388" spans="1:9" x14ac:dyDescent="0.25">
      <c r="A388">
        <v>386</v>
      </c>
      <c r="B388">
        <v>98.819469615928696</v>
      </c>
      <c r="C388">
        <v>3.63315919846601E-2</v>
      </c>
      <c r="D388">
        <v>2.13255832844753E-2</v>
      </c>
      <c r="E388">
        <v>2.4338004050070999E-2</v>
      </c>
      <c r="F388">
        <v>2.5502680230423999E-2</v>
      </c>
      <c r="G388">
        <v>2.0774842818151298E-2</v>
      </c>
      <c r="H388">
        <v>2.36654158978956E-2</v>
      </c>
      <c r="I388" s="1">
        <v>6.7763255471725599E-43</v>
      </c>
    </row>
    <row r="389" spans="1:9" x14ac:dyDescent="0.25">
      <c r="A389">
        <v>387</v>
      </c>
      <c r="B389">
        <v>98.848225651451401</v>
      </c>
      <c r="C389">
        <v>3.64584493659234E-2</v>
      </c>
      <c r="D389">
        <v>2.14287559764141E-2</v>
      </c>
      <c r="E389">
        <v>2.4306823425262102E-2</v>
      </c>
      <c r="F389">
        <v>2.5499066619876901E-2</v>
      </c>
      <c r="G389">
        <v>2.1008424259498702E-2</v>
      </c>
      <c r="H389">
        <v>2.3704733907874399E-2</v>
      </c>
      <c r="I389" s="1">
        <v>1.4864369804608801E-76</v>
      </c>
    </row>
    <row r="390" spans="1:9" x14ac:dyDescent="0.25">
      <c r="A390">
        <v>388</v>
      </c>
      <c r="B390">
        <v>98.8780026901821</v>
      </c>
      <c r="C390">
        <v>3.6502488489282399E-2</v>
      </c>
      <c r="D390">
        <v>2.13633888638525E-2</v>
      </c>
      <c r="E390">
        <v>2.44328012427623E-2</v>
      </c>
      <c r="F390">
        <v>2.5698860382255599E-2</v>
      </c>
      <c r="G390">
        <v>2.09293336444537E-2</v>
      </c>
      <c r="H390">
        <v>2.3710536109595001E-2</v>
      </c>
      <c r="I390" s="1">
        <v>4.32972714886633E-91</v>
      </c>
    </row>
    <row r="391" spans="1:9" x14ac:dyDescent="0.25">
      <c r="A391">
        <v>389</v>
      </c>
      <c r="B391">
        <v>98.916960760370998</v>
      </c>
      <c r="C391">
        <v>3.6610538259440099E-2</v>
      </c>
      <c r="D391">
        <v>2.15149023499208E-2</v>
      </c>
      <c r="E391">
        <v>2.43014299380645E-2</v>
      </c>
      <c r="F391">
        <v>2.56489848158068E-2</v>
      </c>
      <c r="G391">
        <v>2.1053294355583001E-2</v>
      </c>
      <c r="H391">
        <v>2.3801336985222701E-2</v>
      </c>
      <c r="I391" s="1">
        <v>5.3508130326794605E-38</v>
      </c>
    </row>
    <row r="392" spans="1:9" x14ac:dyDescent="0.25">
      <c r="A392">
        <v>390</v>
      </c>
      <c r="B392">
        <v>98.957302383210006</v>
      </c>
      <c r="C392">
        <v>3.6531487598811897E-2</v>
      </c>
      <c r="D392">
        <v>2.1603342348016499E-2</v>
      </c>
      <c r="E392">
        <v>2.4395307285428401E-2</v>
      </c>
      <c r="F392">
        <v>2.58145464431269E-2</v>
      </c>
      <c r="G392">
        <v>2.1054600770582001E-2</v>
      </c>
      <c r="H392">
        <v>2.3772270981690699E-2</v>
      </c>
      <c r="I392" s="1">
        <v>5.1544063393307102E-62</v>
      </c>
    </row>
    <row r="393" spans="1:9" x14ac:dyDescent="0.25">
      <c r="A393">
        <v>391</v>
      </c>
      <c r="B393">
        <v>98.990902185910201</v>
      </c>
      <c r="C393">
        <v>3.6717692536527499E-2</v>
      </c>
      <c r="D393">
        <v>2.1687353761350999E-2</v>
      </c>
      <c r="E393">
        <v>2.4447408812108998E-2</v>
      </c>
      <c r="F393">
        <v>2.5795771300420298E-2</v>
      </c>
      <c r="G393">
        <v>2.1066711941574799E-2</v>
      </c>
      <c r="H393">
        <v>2.3867241809403798E-2</v>
      </c>
      <c r="I393" s="1">
        <v>4.3261480162575002E-91</v>
      </c>
    </row>
    <row r="394" spans="1:9" x14ac:dyDescent="0.25">
      <c r="A394">
        <v>392</v>
      </c>
      <c r="B394">
        <v>99.023017135380996</v>
      </c>
      <c r="C394">
        <v>3.66814429966697E-2</v>
      </c>
      <c r="D394">
        <v>2.1775269395706901E-2</v>
      </c>
      <c r="E394">
        <v>2.4658986151686602E-2</v>
      </c>
      <c r="F394">
        <v>2.57875124247289E-2</v>
      </c>
      <c r="G394">
        <v>2.11647030718379E-2</v>
      </c>
      <c r="H394">
        <v>2.38793876085822E-2</v>
      </c>
      <c r="I394" s="1">
        <v>8.1681549028985399E-43</v>
      </c>
    </row>
    <row r="395" spans="1:9" x14ac:dyDescent="0.25">
      <c r="A395">
        <v>393</v>
      </c>
      <c r="B395">
        <v>99.059797243113096</v>
      </c>
      <c r="C395">
        <v>3.67239182550574E-2</v>
      </c>
      <c r="D395">
        <v>2.18297119701528E-2</v>
      </c>
      <c r="E395">
        <v>2.4601707854897601E-2</v>
      </c>
      <c r="F395">
        <v>2.5917203229324799E-2</v>
      </c>
      <c r="G395">
        <v>2.12282592464299E-2</v>
      </c>
      <c r="H395">
        <v>2.3924174721906E-2</v>
      </c>
      <c r="I395" s="1">
        <v>1.82985305217531E-76</v>
      </c>
    </row>
    <row r="396" spans="1:9" x14ac:dyDescent="0.25">
      <c r="A396">
        <v>394</v>
      </c>
      <c r="B396">
        <v>99.088963812562696</v>
      </c>
      <c r="C396">
        <v>3.6844322275503001E-2</v>
      </c>
      <c r="D396">
        <v>2.1940653196964099E-2</v>
      </c>
      <c r="E396">
        <v>2.4676678168592401E-2</v>
      </c>
      <c r="F396">
        <v>2.5912936829177401E-2</v>
      </c>
      <c r="G396">
        <v>2.1226722866970499E-2</v>
      </c>
      <c r="H396">
        <v>2.39780564271285E-2</v>
      </c>
      <c r="I396" s="1">
        <v>4.3279410435460902E-91</v>
      </c>
    </row>
    <row r="397" spans="1:9" x14ac:dyDescent="0.25">
      <c r="A397">
        <v>395</v>
      </c>
      <c r="B397">
        <v>99.118007754995205</v>
      </c>
      <c r="C397">
        <v>3.6906172070820802E-2</v>
      </c>
      <c r="D397">
        <v>2.1942176298590899E-2</v>
      </c>
      <c r="E397">
        <v>2.4770354191140601E-2</v>
      </c>
      <c r="F397">
        <v>2.60274479561537E-2</v>
      </c>
      <c r="G397">
        <v>2.1223172628614801E-2</v>
      </c>
      <c r="H397">
        <v>2.4072265797185001E-2</v>
      </c>
      <c r="I397" s="1">
        <v>6.7736981125517502E-43</v>
      </c>
    </row>
    <row r="398" spans="1:9" x14ac:dyDescent="0.25">
      <c r="A398">
        <v>396</v>
      </c>
      <c r="B398">
        <v>99.161745613048396</v>
      </c>
      <c r="C398">
        <v>3.7026602226443599E-2</v>
      </c>
      <c r="D398">
        <v>2.1932538672482099E-2</v>
      </c>
      <c r="E398">
        <v>2.5060211580179501E-2</v>
      </c>
      <c r="F398">
        <v>2.5890866889311599E-2</v>
      </c>
      <c r="G398">
        <v>2.1297810369475999E-2</v>
      </c>
      <c r="H398">
        <v>2.41760752536044E-2</v>
      </c>
      <c r="I398" s="1">
        <v>3.3110890057643897E-33</v>
      </c>
    </row>
    <row r="399" spans="1:9" x14ac:dyDescent="0.25">
      <c r="A399">
        <v>397</v>
      </c>
      <c r="B399">
        <v>99.199370780877004</v>
      </c>
      <c r="C399">
        <v>3.72045859972596E-2</v>
      </c>
      <c r="D399">
        <v>2.2039758350205899E-2</v>
      </c>
      <c r="E399">
        <v>2.4986498404532601E-2</v>
      </c>
      <c r="F399">
        <v>2.60549719917679E-2</v>
      </c>
      <c r="G399">
        <v>2.12020584169707E-2</v>
      </c>
      <c r="H399">
        <v>2.42656276137471E-2</v>
      </c>
      <c r="I399" s="1">
        <v>1.3039761028593601E-71</v>
      </c>
    </row>
    <row r="400" spans="1:9" x14ac:dyDescent="0.25">
      <c r="A400">
        <v>398</v>
      </c>
      <c r="B400">
        <v>99.247563198618593</v>
      </c>
      <c r="C400">
        <v>3.7068673844367198E-2</v>
      </c>
      <c r="D400">
        <v>2.2173864174266499E-2</v>
      </c>
      <c r="E400">
        <v>2.5072984103160799E-2</v>
      </c>
      <c r="F400">
        <v>2.6049768186299799E-2</v>
      </c>
      <c r="G400">
        <v>2.13888307425887E-2</v>
      </c>
      <c r="H400">
        <v>2.4211344254680699E-2</v>
      </c>
      <c r="I400" s="1">
        <v>3.3110771587609997E-33</v>
      </c>
    </row>
    <row r="401" spans="1:9" x14ac:dyDescent="0.25">
      <c r="A401">
        <v>399</v>
      </c>
      <c r="B401">
        <v>99.285942789183096</v>
      </c>
      <c r="C401">
        <v>3.7172972132814099E-2</v>
      </c>
      <c r="D401">
        <v>2.2176700273226799E-2</v>
      </c>
      <c r="E401">
        <v>2.4982355025957598E-2</v>
      </c>
      <c r="F401">
        <v>2.6233377982905599E-2</v>
      </c>
      <c r="G401">
        <v>2.1379199594178E-2</v>
      </c>
      <c r="H401">
        <v>2.43205307753806E-2</v>
      </c>
      <c r="I401" s="1">
        <v>7.1187497592582599E-67</v>
      </c>
    </row>
    <row r="402" spans="1:9" x14ac:dyDescent="0.25">
      <c r="A402">
        <v>400</v>
      </c>
      <c r="B402">
        <v>99.327990527043298</v>
      </c>
      <c r="C402">
        <v>3.7265906063989697E-2</v>
      </c>
      <c r="D402">
        <v>2.2161971562101E-2</v>
      </c>
      <c r="E402">
        <v>2.5105264058826401E-2</v>
      </c>
      <c r="F402">
        <v>2.6256228074121299E-2</v>
      </c>
      <c r="G402">
        <v>2.1324823438824698E-2</v>
      </c>
      <c r="H402">
        <v>2.4492390992961799E-2</v>
      </c>
      <c r="I402" s="1">
        <v>4.1791818722271697E-62</v>
      </c>
    </row>
    <row r="403" spans="1:9" x14ac:dyDescent="0.25">
      <c r="A403">
        <v>401</v>
      </c>
      <c r="B403">
        <v>99.360737272232896</v>
      </c>
      <c r="C403">
        <v>3.7421091000052698E-2</v>
      </c>
      <c r="D403">
        <v>2.2305110090463799E-2</v>
      </c>
      <c r="E403">
        <v>2.5128612842533898E-2</v>
      </c>
      <c r="F403">
        <v>2.6326317655018E-2</v>
      </c>
      <c r="G403">
        <v>2.12660067838479E-2</v>
      </c>
      <c r="H403">
        <v>2.4461452422016298E-2</v>
      </c>
      <c r="I403" s="1">
        <v>1.9017967635058999E-52</v>
      </c>
    </row>
    <row r="404" spans="1:9" x14ac:dyDescent="0.25">
      <c r="A404">
        <v>402</v>
      </c>
      <c r="B404">
        <v>99.397050864138905</v>
      </c>
      <c r="C404">
        <v>3.7365380211006799E-2</v>
      </c>
      <c r="D404">
        <v>2.2468309964022701E-2</v>
      </c>
      <c r="E404">
        <v>2.5162797540336498E-2</v>
      </c>
      <c r="F404">
        <v>2.6495343325371502E-2</v>
      </c>
      <c r="G404">
        <v>2.1149906409849799E-2</v>
      </c>
      <c r="H404">
        <v>2.4558960600424899E-2</v>
      </c>
      <c r="I404" s="1">
        <v>2.0041752470962402E-52</v>
      </c>
    </row>
    <row r="405" spans="1:9" x14ac:dyDescent="0.25">
      <c r="A405">
        <v>403</v>
      </c>
      <c r="B405">
        <v>99.423815543535099</v>
      </c>
      <c r="C405">
        <v>3.7553043105014498E-2</v>
      </c>
      <c r="D405">
        <v>2.2460876455273698E-2</v>
      </c>
      <c r="E405">
        <v>2.52861038427411E-2</v>
      </c>
      <c r="F405">
        <v>2.6625435631498998E-2</v>
      </c>
      <c r="G405">
        <v>2.1205045733531599E-2</v>
      </c>
      <c r="H405">
        <v>2.4479164249429902E-2</v>
      </c>
      <c r="I405" s="1">
        <v>1.5184447942890601E-47</v>
      </c>
    </row>
    <row r="406" spans="1:9" x14ac:dyDescent="0.25">
      <c r="A406">
        <v>404</v>
      </c>
      <c r="B406">
        <v>99.460334402404598</v>
      </c>
      <c r="C406">
        <v>3.7613643011936898E-2</v>
      </c>
      <c r="D406">
        <v>2.2622263621966999E-2</v>
      </c>
      <c r="E406">
        <v>2.5243225309690798E-2</v>
      </c>
      <c r="F406">
        <v>2.65947464161767E-2</v>
      </c>
      <c r="G406">
        <v>2.1369735761561801E-2</v>
      </c>
      <c r="H406">
        <v>2.4719373890957599E-2</v>
      </c>
      <c r="I406" s="1">
        <v>3.5457436756959998E-62</v>
      </c>
    </row>
    <row r="407" spans="1:9" x14ac:dyDescent="0.25">
      <c r="A407">
        <v>405</v>
      </c>
      <c r="B407">
        <v>99.495459045405099</v>
      </c>
      <c r="C407">
        <v>3.7703941623913197E-2</v>
      </c>
      <c r="D407">
        <v>2.2569114644351199E-2</v>
      </c>
      <c r="E407">
        <v>2.54895743564932E-2</v>
      </c>
      <c r="F407">
        <v>2.6573002702981002E-2</v>
      </c>
      <c r="G407">
        <v>2.15881711651742E-2</v>
      </c>
      <c r="H407">
        <v>2.4658715551254401E-2</v>
      </c>
      <c r="I407" s="1">
        <v>5.6457943472350903E-38</v>
      </c>
    </row>
    <row r="408" spans="1:9" x14ac:dyDescent="0.25">
      <c r="A408">
        <v>406</v>
      </c>
      <c r="B408">
        <v>99.524185757075799</v>
      </c>
      <c r="C408">
        <v>3.7837920758907198E-2</v>
      </c>
      <c r="D408">
        <v>2.25357144743688E-2</v>
      </c>
      <c r="E408">
        <v>2.5509516037972101E-2</v>
      </c>
      <c r="F408">
        <v>2.6750312385649001E-2</v>
      </c>
      <c r="G408">
        <v>2.1395470089029801E-2</v>
      </c>
      <c r="H408">
        <v>2.48175656201686E-2</v>
      </c>
      <c r="I408" s="1">
        <v>4.42986490463681E-62</v>
      </c>
    </row>
    <row r="409" spans="1:9" x14ac:dyDescent="0.25">
      <c r="A409">
        <v>407</v>
      </c>
      <c r="B409">
        <v>99.552355315559893</v>
      </c>
      <c r="C409">
        <v>3.7961890232979502E-2</v>
      </c>
      <c r="D409">
        <v>2.2502810045200598E-2</v>
      </c>
      <c r="E409">
        <v>2.5434992111472099E-2</v>
      </c>
      <c r="F409">
        <v>2.6676419664250699E-2</v>
      </c>
      <c r="G409">
        <v>2.1393503604894799E-2</v>
      </c>
      <c r="H409">
        <v>2.4875483177914E-2</v>
      </c>
      <c r="I409" s="1">
        <v>7.7021890331396296E-43</v>
      </c>
    </row>
    <row r="410" spans="1:9" x14ac:dyDescent="0.25">
      <c r="A410">
        <v>408</v>
      </c>
      <c r="B410">
        <v>99.582558883045905</v>
      </c>
      <c r="C410">
        <v>3.7982855360171701E-2</v>
      </c>
      <c r="D410">
        <v>2.2814788404749799E-2</v>
      </c>
      <c r="E410">
        <v>2.5450878376916199E-2</v>
      </c>
      <c r="F410">
        <v>2.6883912061850101E-2</v>
      </c>
      <c r="G410">
        <v>2.13515941987036E-2</v>
      </c>
      <c r="H410">
        <v>2.4952069996176999E-2</v>
      </c>
      <c r="I410" s="1">
        <v>2.09062878307831E-76</v>
      </c>
    </row>
    <row r="411" spans="1:9" x14ac:dyDescent="0.25">
      <c r="A411">
        <v>409</v>
      </c>
      <c r="B411">
        <v>99.623457659071505</v>
      </c>
      <c r="C411">
        <v>3.7954315754803097E-2</v>
      </c>
      <c r="D411">
        <v>2.2698053209383801E-2</v>
      </c>
      <c r="E411">
        <v>2.5621369153432699E-2</v>
      </c>
      <c r="F411">
        <v>2.6960154275501799E-2</v>
      </c>
      <c r="G411">
        <v>2.1391513515415999E-2</v>
      </c>
      <c r="H411">
        <v>2.49385315442457E-2</v>
      </c>
      <c r="I411" s="1">
        <v>9.6436337741434906E-48</v>
      </c>
    </row>
    <row r="412" spans="1:9" x14ac:dyDescent="0.25">
      <c r="A412">
        <v>410</v>
      </c>
      <c r="B412">
        <v>99.660067155301505</v>
      </c>
      <c r="C412">
        <v>3.8086029935626098E-2</v>
      </c>
      <c r="D412">
        <v>2.28420980840436E-2</v>
      </c>
      <c r="E412">
        <v>2.5565392475721399E-2</v>
      </c>
      <c r="F412">
        <v>2.6901873188931801E-2</v>
      </c>
      <c r="G412">
        <v>2.15373230930553E-2</v>
      </c>
      <c r="H412">
        <v>2.50059873356216E-2</v>
      </c>
      <c r="I412" s="1">
        <v>8.2555734876867904E-72</v>
      </c>
    </row>
    <row r="413" spans="1:9" x14ac:dyDescent="0.25">
      <c r="A413">
        <v>411</v>
      </c>
      <c r="B413">
        <v>99.6927925740533</v>
      </c>
      <c r="C413">
        <v>3.8212171299814003E-2</v>
      </c>
      <c r="D413">
        <v>2.2864549239444702E-2</v>
      </c>
      <c r="E413">
        <v>2.5660561270916999E-2</v>
      </c>
      <c r="F413">
        <v>2.7029431283111499E-2</v>
      </c>
      <c r="G413">
        <v>2.1555093161993499E-2</v>
      </c>
      <c r="H413">
        <v>2.50925026667599E-2</v>
      </c>
      <c r="I413" s="1">
        <v>6.7763255471711301E-43</v>
      </c>
    </row>
    <row r="414" spans="1:9" x14ac:dyDescent="0.25">
      <c r="A414">
        <v>412</v>
      </c>
      <c r="B414">
        <v>99.731822620969695</v>
      </c>
      <c r="C414">
        <v>3.8333744516314001E-2</v>
      </c>
      <c r="D414">
        <v>2.2816435431962798E-2</v>
      </c>
      <c r="E414">
        <v>2.59416332833779E-2</v>
      </c>
      <c r="F414">
        <v>2.7128859071685999E-2</v>
      </c>
      <c r="G414">
        <v>2.1498286840287199E-2</v>
      </c>
      <c r="H414">
        <v>2.5232351361750401E-2</v>
      </c>
      <c r="I414" s="1">
        <v>5.1515243438240901E-62</v>
      </c>
    </row>
    <row r="415" spans="1:9" x14ac:dyDescent="0.25">
      <c r="A415">
        <v>413</v>
      </c>
      <c r="B415">
        <v>99.758139445172901</v>
      </c>
      <c r="C415">
        <v>3.8432970567467403E-2</v>
      </c>
      <c r="D415">
        <v>2.2999167757458399E-2</v>
      </c>
      <c r="E415">
        <v>2.59358615236235E-2</v>
      </c>
      <c r="F415">
        <v>2.7231343892019401E-2</v>
      </c>
      <c r="G415">
        <v>2.1294850205807798E-2</v>
      </c>
      <c r="H415">
        <v>2.5261573680903301E-2</v>
      </c>
      <c r="I415" s="1">
        <v>4.3297388255886903E-91</v>
      </c>
    </row>
    <row r="416" spans="1:9" x14ac:dyDescent="0.25">
      <c r="A416">
        <v>414</v>
      </c>
      <c r="B416">
        <v>99.803972625736606</v>
      </c>
      <c r="C416">
        <v>3.85742551069439E-2</v>
      </c>
      <c r="D416">
        <v>2.2934372063531099E-2</v>
      </c>
      <c r="E416">
        <v>2.5884434841045901E-2</v>
      </c>
      <c r="F416">
        <v>2.7233588733656999E-2</v>
      </c>
      <c r="G416">
        <v>2.14062867329083E-2</v>
      </c>
      <c r="H416">
        <v>2.5203709180362899E-2</v>
      </c>
      <c r="I416" s="1">
        <v>2.8975724805238202E-57</v>
      </c>
    </row>
    <row r="417" spans="1:9" x14ac:dyDescent="0.25">
      <c r="A417">
        <v>415</v>
      </c>
      <c r="B417">
        <v>99.837633741945396</v>
      </c>
      <c r="C417">
        <v>3.8565057038725203E-2</v>
      </c>
      <c r="D417">
        <v>2.3086639464303699E-2</v>
      </c>
      <c r="E417">
        <v>2.5903290969946102E-2</v>
      </c>
      <c r="F417">
        <v>2.7360675290035701E-2</v>
      </c>
      <c r="G417">
        <v>2.15829905376284E-2</v>
      </c>
      <c r="H417">
        <v>2.5339139699202901E-2</v>
      </c>
      <c r="I417" s="1">
        <v>3.2211595801496399E-57</v>
      </c>
    </row>
    <row r="418" spans="1:9" x14ac:dyDescent="0.25">
      <c r="A418">
        <v>416</v>
      </c>
      <c r="B418">
        <v>99.870388484549196</v>
      </c>
      <c r="C418">
        <v>3.8582024779411903E-2</v>
      </c>
      <c r="D418">
        <v>2.3107238256907799E-2</v>
      </c>
      <c r="E418">
        <v>2.6118300207409899E-2</v>
      </c>
      <c r="F418">
        <v>2.7486962173510598E-2</v>
      </c>
      <c r="G418">
        <v>2.1527868665931899E-2</v>
      </c>
      <c r="H418">
        <v>2.5417478567152402E-2</v>
      </c>
      <c r="I418" s="1">
        <v>4.3291395799447402E-91</v>
      </c>
    </row>
    <row r="419" spans="1:9" x14ac:dyDescent="0.25">
      <c r="A419">
        <v>417</v>
      </c>
      <c r="B419">
        <v>99.903244527732298</v>
      </c>
      <c r="C419">
        <v>3.87337859447053E-2</v>
      </c>
      <c r="D419">
        <v>2.3037883966662901E-2</v>
      </c>
      <c r="E419">
        <v>2.6138215686417401E-2</v>
      </c>
      <c r="F419">
        <v>2.7381195422267898E-2</v>
      </c>
      <c r="G419">
        <v>2.1527193395912501E-2</v>
      </c>
      <c r="H419">
        <v>2.5384042567215999E-2</v>
      </c>
      <c r="I419" s="1">
        <v>8.1681549028993604E-43</v>
      </c>
    </row>
    <row r="420" spans="1:9" x14ac:dyDescent="0.25">
      <c r="A420">
        <v>418</v>
      </c>
      <c r="B420">
        <v>99.952271342351494</v>
      </c>
      <c r="C420">
        <v>3.8731555247700798E-2</v>
      </c>
      <c r="D420">
        <v>2.3208236413208801E-2</v>
      </c>
      <c r="E420">
        <v>2.6126433373095601E-2</v>
      </c>
      <c r="F420">
        <v>2.7490233718122401E-2</v>
      </c>
      <c r="G420">
        <v>2.1629405439819002E-2</v>
      </c>
      <c r="H420">
        <v>2.5414463544713502E-2</v>
      </c>
      <c r="I420" s="1">
        <v>3.85840851758664E-57</v>
      </c>
    </row>
    <row r="421" spans="1:9" x14ac:dyDescent="0.25">
      <c r="A421">
        <v>419</v>
      </c>
      <c r="B421">
        <v>99.972760717435094</v>
      </c>
      <c r="C421">
        <v>3.8920450470844699E-2</v>
      </c>
      <c r="D421">
        <v>2.3198866900452201E-2</v>
      </c>
      <c r="E421">
        <v>2.62291611665556E-2</v>
      </c>
      <c r="F421">
        <v>2.7617847412031899E-2</v>
      </c>
      <c r="G421">
        <v>2.16836695328608E-2</v>
      </c>
      <c r="H421">
        <v>2.5513327041748499E-2</v>
      </c>
      <c r="I421" s="1">
        <v>4.3261362846000397E-91</v>
      </c>
    </row>
    <row r="422" spans="1:9" x14ac:dyDescent="0.25">
      <c r="A422">
        <v>420</v>
      </c>
      <c r="B422">
        <v>100.00902632485599</v>
      </c>
      <c r="C422">
        <v>3.8929409589076598E-2</v>
      </c>
      <c r="D422">
        <v>2.3204130535745798E-2</v>
      </c>
      <c r="E422">
        <v>2.63934829605087E-2</v>
      </c>
      <c r="F422">
        <v>2.7612508953982599E-2</v>
      </c>
      <c r="G422">
        <v>2.1839576427959698E-2</v>
      </c>
      <c r="H422">
        <v>2.5525689541122502E-2</v>
      </c>
      <c r="I422" s="1">
        <v>6.7736981125519501E-43</v>
      </c>
    </row>
    <row r="423" spans="1:9" x14ac:dyDescent="0.25">
      <c r="A423">
        <v>421</v>
      </c>
      <c r="B423">
        <v>100.05243895473301</v>
      </c>
      <c r="C423">
        <v>3.9030889714880598E-2</v>
      </c>
      <c r="D423">
        <v>2.3334743442669899E-2</v>
      </c>
      <c r="E423">
        <v>2.63108570328748E-2</v>
      </c>
      <c r="F423">
        <v>2.7643248917111798E-2</v>
      </c>
      <c r="G423">
        <v>2.1894021783715099E-2</v>
      </c>
      <c r="H423">
        <v>2.5581648734454499E-2</v>
      </c>
      <c r="I423" s="1">
        <v>7.7092368192600206E-43</v>
      </c>
    </row>
    <row r="424" spans="1:9" x14ac:dyDescent="0.25">
      <c r="A424">
        <v>422</v>
      </c>
      <c r="B424">
        <v>100.069918636287</v>
      </c>
      <c r="C424">
        <v>3.9244345534405901E-2</v>
      </c>
      <c r="D424">
        <v>2.34577688226001E-2</v>
      </c>
      <c r="E424">
        <v>2.63909506985186E-2</v>
      </c>
      <c r="F424">
        <v>2.7747766893986201E-2</v>
      </c>
      <c r="G424">
        <v>2.1970399525047E-2</v>
      </c>
      <c r="H424">
        <v>2.55998412978297E-2</v>
      </c>
      <c r="I424" s="1">
        <v>8.5457377881329401E-67</v>
      </c>
    </row>
    <row r="425" spans="1:9" x14ac:dyDescent="0.25">
      <c r="A425">
        <v>423</v>
      </c>
      <c r="B425">
        <v>100.10745316675499</v>
      </c>
      <c r="C425">
        <v>3.9323054683982998E-2</v>
      </c>
      <c r="D425">
        <v>2.34134320494736E-2</v>
      </c>
      <c r="E425">
        <v>2.6631610891297699E-2</v>
      </c>
      <c r="F425">
        <v>2.7789325606944401E-2</v>
      </c>
      <c r="G425">
        <v>2.2017682543780202E-2</v>
      </c>
      <c r="H425">
        <v>2.5674404684606002E-2</v>
      </c>
      <c r="I425" s="1">
        <v>3.3110771588506903E-33</v>
      </c>
    </row>
    <row r="426" spans="1:9" x14ac:dyDescent="0.25">
      <c r="A426">
        <v>424</v>
      </c>
      <c r="B426">
        <v>100.135926626977</v>
      </c>
      <c r="C426">
        <v>3.9382356042781098E-2</v>
      </c>
      <c r="D426">
        <v>2.3481351843867501E-2</v>
      </c>
      <c r="E426">
        <v>2.66341935314779E-2</v>
      </c>
      <c r="F426">
        <v>2.78183647513521E-2</v>
      </c>
      <c r="G426">
        <v>2.2029726204802001E-2</v>
      </c>
      <c r="H426">
        <v>2.57231545448291E-2</v>
      </c>
      <c r="I426" s="1">
        <v>2.8981705493289602E-57</v>
      </c>
    </row>
    <row r="427" spans="1:9" x14ac:dyDescent="0.25">
      <c r="A427">
        <v>425</v>
      </c>
      <c r="B427">
        <v>100.172210895031</v>
      </c>
      <c r="C427">
        <v>3.93763054837293E-2</v>
      </c>
      <c r="D427">
        <v>2.3436774558367401E-2</v>
      </c>
      <c r="E427">
        <v>2.6705858499533199E-2</v>
      </c>
      <c r="F427">
        <v>2.7931660441046099E-2</v>
      </c>
      <c r="G427">
        <v>2.1865825396860501E-2</v>
      </c>
      <c r="H427">
        <v>2.5722687653200099E-2</v>
      </c>
      <c r="I427" s="1">
        <v>8.1576452720571201E-43</v>
      </c>
    </row>
    <row r="428" spans="1:9" x14ac:dyDescent="0.25">
      <c r="A428">
        <v>426</v>
      </c>
      <c r="B428">
        <v>100.201468101841</v>
      </c>
      <c r="C428">
        <v>3.9413348420860202E-2</v>
      </c>
      <c r="D428">
        <v>2.3657856354887399E-2</v>
      </c>
      <c r="E428">
        <v>2.66836666332592E-2</v>
      </c>
      <c r="F428">
        <v>2.8107553129490901E-2</v>
      </c>
      <c r="G428">
        <v>2.2117721947926602E-2</v>
      </c>
      <c r="H428">
        <v>2.5911220709177601E-2</v>
      </c>
      <c r="I428" s="1">
        <v>1.9017967635063699E-52</v>
      </c>
    </row>
    <row r="429" spans="1:9" x14ac:dyDescent="0.25">
      <c r="A429">
        <v>427</v>
      </c>
      <c r="B429">
        <v>100.241657773811</v>
      </c>
      <c r="C429">
        <v>3.9350645241238401E-2</v>
      </c>
      <c r="D429">
        <v>2.35945817060647E-2</v>
      </c>
      <c r="E429">
        <v>2.6808391862057999E-2</v>
      </c>
      <c r="F429">
        <v>2.80643604574566E-2</v>
      </c>
      <c r="G429">
        <v>2.21959478143719E-2</v>
      </c>
      <c r="H429">
        <v>2.5844947125661401E-2</v>
      </c>
      <c r="I429" s="1">
        <v>9.0615238350009207E-43</v>
      </c>
    </row>
    <row r="430" spans="1:9" x14ac:dyDescent="0.25">
      <c r="A430">
        <v>428</v>
      </c>
      <c r="B430">
        <v>100.27490035867901</v>
      </c>
      <c r="C430">
        <v>3.98074441570739E-2</v>
      </c>
      <c r="D430">
        <v>2.36643246690878E-2</v>
      </c>
      <c r="E430">
        <v>2.6888446414038501E-2</v>
      </c>
      <c r="F430">
        <v>2.7987191779856702E-2</v>
      </c>
      <c r="G430">
        <v>2.21450298799129E-2</v>
      </c>
      <c r="H430">
        <v>2.5828836155648599E-2</v>
      </c>
      <c r="I430" s="1">
        <v>1.5184447942891199E-47</v>
      </c>
    </row>
    <row r="431" spans="1:9" x14ac:dyDescent="0.25">
      <c r="A431">
        <v>429</v>
      </c>
      <c r="B431">
        <v>100.30231549442701</v>
      </c>
      <c r="C431">
        <v>3.9832330535626501E-2</v>
      </c>
      <c r="D431">
        <v>2.3742047426108599E-2</v>
      </c>
      <c r="E431">
        <v>2.69677921202933E-2</v>
      </c>
      <c r="F431">
        <v>2.8103057094794701E-2</v>
      </c>
      <c r="G431">
        <v>2.2589671421072498E-2</v>
      </c>
      <c r="H431">
        <v>2.5904112896547201E-2</v>
      </c>
      <c r="I431" s="1">
        <v>3.5457418065191599E-62</v>
      </c>
    </row>
    <row r="432" spans="1:9" x14ac:dyDescent="0.25">
      <c r="A432">
        <v>430</v>
      </c>
      <c r="B432">
        <v>100.325857215916</v>
      </c>
      <c r="C432">
        <v>3.9797051661192899E-2</v>
      </c>
      <c r="D432">
        <v>2.3770798427631499E-2</v>
      </c>
      <c r="E432">
        <v>2.7004792607661501E-2</v>
      </c>
      <c r="F432">
        <v>2.8223357609321102E-2</v>
      </c>
      <c r="G432">
        <v>2.2372886340066501E-2</v>
      </c>
      <c r="H432">
        <v>2.5998218823536801E-2</v>
      </c>
      <c r="I432" s="1">
        <v>7.2695519777196895E-43</v>
      </c>
    </row>
    <row r="433" spans="1:9" x14ac:dyDescent="0.25">
      <c r="A433">
        <v>431</v>
      </c>
      <c r="B433">
        <v>100.371924987295</v>
      </c>
      <c r="C433">
        <v>3.9905574371056997E-2</v>
      </c>
      <c r="D433">
        <v>2.37291570979856E-2</v>
      </c>
      <c r="E433">
        <v>2.72052133147416E-2</v>
      </c>
      <c r="F433">
        <v>2.8314265468908799E-2</v>
      </c>
      <c r="G433">
        <v>2.2495000185838099E-2</v>
      </c>
      <c r="H433">
        <v>2.6034490293461901E-2</v>
      </c>
      <c r="I433" s="1">
        <v>5.6443591033574899E-62</v>
      </c>
    </row>
    <row r="434" spans="1:9" x14ac:dyDescent="0.25">
      <c r="A434">
        <v>432</v>
      </c>
      <c r="B434">
        <v>100.403704045371</v>
      </c>
      <c r="C434">
        <v>3.9919146467163998E-2</v>
      </c>
      <c r="D434">
        <v>2.3686999221715299E-2</v>
      </c>
      <c r="E434">
        <v>2.73692648698463E-2</v>
      </c>
      <c r="F434">
        <v>2.8237658407770198E-2</v>
      </c>
      <c r="G434">
        <v>2.2663334793563999E-2</v>
      </c>
      <c r="H434">
        <v>2.60704426487623E-2</v>
      </c>
      <c r="I434" s="1">
        <v>7.7021891673011098E-43</v>
      </c>
    </row>
    <row r="435" spans="1:9" x14ac:dyDescent="0.25">
      <c r="A435">
        <v>433</v>
      </c>
      <c r="B435">
        <v>100.433824972911</v>
      </c>
      <c r="C435">
        <v>4.0187644981143002E-2</v>
      </c>
      <c r="D435">
        <v>2.36757911527255E-2</v>
      </c>
      <c r="E435">
        <v>2.7310727438815598E-2</v>
      </c>
      <c r="F435">
        <v>2.8441876041174301E-2</v>
      </c>
      <c r="G435">
        <v>2.2669943109339501E-2</v>
      </c>
      <c r="H435">
        <v>2.6139303151208101E-2</v>
      </c>
      <c r="I435" s="1">
        <v>8.6130877198203105E-43</v>
      </c>
    </row>
    <row r="436" spans="1:9" x14ac:dyDescent="0.25">
      <c r="A436">
        <v>434</v>
      </c>
      <c r="B436">
        <v>100.47729891629599</v>
      </c>
      <c r="C436">
        <v>4.0133899629976197E-2</v>
      </c>
      <c r="D436">
        <v>2.375500423041E-2</v>
      </c>
      <c r="E436">
        <v>2.7288852091924699E-2</v>
      </c>
      <c r="F436">
        <v>2.8299817732952801E-2</v>
      </c>
      <c r="G436">
        <v>2.2766162849728599E-2</v>
      </c>
      <c r="H436">
        <v>2.6274109074201201E-2</v>
      </c>
      <c r="I436" s="1">
        <v>9.6462960163999895E-48</v>
      </c>
    </row>
    <row r="437" spans="1:9" x14ac:dyDescent="0.25">
      <c r="A437">
        <v>435</v>
      </c>
      <c r="B437">
        <v>100.490316040748</v>
      </c>
      <c r="C437">
        <v>4.0237378010870399E-2</v>
      </c>
      <c r="D437">
        <v>2.3757224413848501E-2</v>
      </c>
      <c r="E437">
        <v>2.75413516532904E-2</v>
      </c>
      <c r="F437">
        <v>2.8423181765692002E-2</v>
      </c>
      <c r="G437">
        <v>2.26322264188214E-2</v>
      </c>
      <c r="H437">
        <v>2.6162576210680001E-2</v>
      </c>
      <c r="I437" s="1">
        <v>8.2555950269785201E-72</v>
      </c>
    </row>
    <row r="438" spans="1:9" x14ac:dyDescent="0.25">
      <c r="A438">
        <v>436</v>
      </c>
      <c r="B438">
        <v>100.54676445571</v>
      </c>
      <c r="C438">
        <v>4.0227171190045999E-2</v>
      </c>
      <c r="D438">
        <v>2.39621463165158E-2</v>
      </c>
      <c r="E438">
        <v>2.7408337790279801E-2</v>
      </c>
      <c r="F438">
        <v>2.8450836225501999E-2</v>
      </c>
      <c r="G438">
        <v>2.2754698590334299E-2</v>
      </c>
      <c r="H438">
        <v>2.61948340036878E-2</v>
      </c>
      <c r="I438" s="1">
        <v>6.7763255471709302E-43</v>
      </c>
    </row>
    <row r="439" spans="1:9" x14ac:dyDescent="0.25">
      <c r="A439">
        <v>437</v>
      </c>
      <c r="B439">
        <v>100.574902024537</v>
      </c>
      <c r="C439">
        <v>4.0475841330994397E-2</v>
      </c>
      <c r="D439">
        <v>2.40147535995189E-2</v>
      </c>
      <c r="E439">
        <v>2.7664349745122E-2</v>
      </c>
      <c r="F439">
        <v>2.8546572062901999E-2</v>
      </c>
      <c r="G439">
        <v>2.2684701066047301E-2</v>
      </c>
      <c r="H439">
        <v>2.6294014706613002E-2</v>
      </c>
      <c r="I439" s="1">
        <v>2.4234228729817901E-52</v>
      </c>
    </row>
    <row r="440" spans="1:9" x14ac:dyDescent="0.25">
      <c r="A440">
        <v>438</v>
      </c>
      <c r="B440">
        <v>100.600499081466</v>
      </c>
      <c r="C440">
        <v>4.0467157941456201E-2</v>
      </c>
      <c r="D440">
        <v>2.40132060184013E-2</v>
      </c>
      <c r="E440">
        <v>2.7556370377835E-2</v>
      </c>
      <c r="F440">
        <v>2.86313419189917E-2</v>
      </c>
      <c r="G440">
        <v>2.3008544014686699E-2</v>
      </c>
      <c r="H440">
        <v>2.6309850367557699E-2</v>
      </c>
      <c r="I440" s="1">
        <v>4.3291325940417999E-91</v>
      </c>
    </row>
    <row r="441" spans="1:9" x14ac:dyDescent="0.25">
      <c r="A441">
        <v>439</v>
      </c>
      <c r="B441">
        <v>100.645425888424</v>
      </c>
      <c r="C441">
        <v>4.07289979287365E-2</v>
      </c>
      <c r="D441">
        <v>2.3987312755234001E-2</v>
      </c>
      <c r="E441">
        <v>2.76123838570221E-2</v>
      </c>
      <c r="F441">
        <v>2.86824468889436E-2</v>
      </c>
      <c r="G441">
        <v>2.3037341394005099E-2</v>
      </c>
      <c r="H441">
        <v>2.6190832375216501E-2</v>
      </c>
      <c r="I441" s="1">
        <v>5.6446911045401098E-38</v>
      </c>
    </row>
    <row r="442" spans="1:9" x14ac:dyDescent="0.25">
      <c r="A442">
        <v>440</v>
      </c>
      <c r="B442">
        <v>100.67771411520199</v>
      </c>
      <c r="C442">
        <v>4.0587336410137898E-2</v>
      </c>
      <c r="D442">
        <v>2.4284145641846801E-2</v>
      </c>
      <c r="E442">
        <v>2.7744268610965499E-2</v>
      </c>
      <c r="F442">
        <v>2.8665313988612901E-2</v>
      </c>
      <c r="G442">
        <v>2.3105595588974199E-2</v>
      </c>
      <c r="H442">
        <v>2.6417246747255801E-2</v>
      </c>
      <c r="I442" s="1">
        <v>1.4513688935708101E-47</v>
      </c>
    </row>
    <row r="443" spans="1:9" x14ac:dyDescent="0.25">
      <c r="A443">
        <v>441</v>
      </c>
      <c r="B443">
        <v>100.70493731301001</v>
      </c>
      <c r="C443">
        <v>4.0962957941449898E-2</v>
      </c>
      <c r="D443">
        <v>2.41177255761141E-2</v>
      </c>
      <c r="E443">
        <v>2.7895912269586199E-2</v>
      </c>
      <c r="F443">
        <v>2.87972256234671E-2</v>
      </c>
      <c r="G443">
        <v>2.2970613326480999E-2</v>
      </c>
      <c r="H443">
        <v>2.6479281309640199E-2</v>
      </c>
      <c r="I443" s="1">
        <v>4.3291466392860102E-91</v>
      </c>
    </row>
    <row r="444" spans="1:9" x14ac:dyDescent="0.25">
      <c r="A444">
        <v>442</v>
      </c>
      <c r="B444">
        <v>100.73061434408</v>
      </c>
      <c r="C444">
        <v>4.0904377581177397E-2</v>
      </c>
      <c r="D444">
        <v>2.4257150457780801E-2</v>
      </c>
      <c r="E444">
        <v>2.7821782980750599E-2</v>
      </c>
      <c r="F444">
        <v>2.9005161571160398E-2</v>
      </c>
      <c r="G444">
        <v>2.2903565555926299E-2</v>
      </c>
      <c r="H444">
        <v>2.66110605085195E-2</v>
      </c>
      <c r="I444" s="1">
        <v>8.1681549028993699E-43</v>
      </c>
    </row>
    <row r="445" spans="1:9" x14ac:dyDescent="0.25">
      <c r="A445">
        <v>443</v>
      </c>
      <c r="B445">
        <v>100.754228042297</v>
      </c>
      <c r="C445">
        <v>4.1086025690058398E-2</v>
      </c>
      <c r="D445">
        <v>2.4210803502489001E-2</v>
      </c>
      <c r="E445">
        <v>2.7890789480287299E-2</v>
      </c>
      <c r="F445">
        <v>2.8848032761005001E-2</v>
      </c>
      <c r="G445">
        <v>2.3192003713145001E-2</v>
      </c>
      <c r="H445">
        <v>2.6625162940823E-2</v>
      </c>
      <c r="I445" s="1">
        <v>7.1186150493966098E-38</v>
      </c>
    </row>
    <row r="446" spans="1:9" x14ac:dyDescent="0.25">
      <c r="A446">
        <v>444</v>
      </c>
      <c r="B446">
        <v>100.795065504814</v>
      </c>
      <c r="C446">
        <v>4.1280383891061E-2</v>
      </c>
      <c r="D446">
        <v>2.4241276743078299E-2</v>
      </c>
      <c r="E446">
        <v>2.8032393438336599E-2</v>
      </c>
      <c r="F446">
        <v>2.8991507999269001E-2</v>
      </c>
      <c r="G446">
        <v>2.3066212987437499E-2</v>
      </c>
      <c r="H446">
        <v>2.6653758640261101E-2</v>
      </c>
      <c r="I446" s="1">
        <v>4.3243455159268098E-91</v>
      </c>
    </row>
    <row r="447" spans="1:9" x14ac:dyDescent="0.25">
      <c r="A447">
        <v>445</v>
      </c>
      <c r="B447">
        <v>100.82782291322199</v>
      </c>
      <c r="C447">
        <v>4.13915707750733E-2</v>
      </c>
      <c r="D447">
        <v>2.4211471699344601E-2</v>
      </c>
      <c r="E447">
        <v>2.8046892345130199E-2</v>
      </c>
      <c r="F447">
        <v>2.8993506160467801E-2</v>
      </c>
      <c r="G447">
        <v>2.2856514406730401E-2</v>
      </c>
      <c r="H447">
        <v>2.6759344490153499E-2</v>
      </c>
      <c r="I447" s="1">
        <v>6.7736981125517502E-43</v>
      </c>
    </row>
    <row r="448" spans="1:9" x14ac:dyDescent="0.25">
      <c r="A448">
        <v>446</v>
      </c>
      <c r="B448">
        <v>100.86196920589001</v>
      </c>
      <c r="C448">
        <v>4.1201841116098301E-2</v>
      </c>
      <c r="D448">
        <v>2.44767062334557E-2</v>
      </c>
      <c r="E448">
        <v>2.8008377746967902E-2</v>
      </c>
      <c r="F448">
        <v>2.9097386060813302E-2</v>
      </c>
      <c r="G448">
        <v>2.3325553306350999E-2</v>
      </c>
      <c r="H448">
        <v>2.67693324961343E-2</v>
      </c>
      <c r="I448" s="1">
        <v>8.6097105894587897E-67</v>
      </c>
    </row>
    <row r="449" spans="1:9" x14ac:dyDescent="0.25">
      <c r="A449">
        <v>447</v>
      </c>
      <c r="B449">
        <v>100.893292411359</v>
      </c>
      <c r="C449">
        <v>4.14034733189712E-2</v>
      </c>
      <c r="D449">
        <v>2.4554861044925599E-2</v>
      </c>
      <c r="E449">
        <v>2.8302955837257001E-2</v>
      </c>
      <c r="F449">
        <v>2.90223410902626E-2</v>
      </c>
      <c r="G449">
        <v>2.2878213159664099E-2</v>
      </c>
      <c r="H449">
        <v>2.6951815601092999E-2</v>
      </c>
      <c r="I449" s="1">
        <v>8.5457377877858105E-67</v>
      </c>
    </row>
    <row r="450" spans="1:9" x14ac:dyDescent="0.25">
      <c r="A450">
        <v>448</v>
      </c>
      <c r="B450">
        <v>100.922384338276</v>
      </c>
      <c r="C450">
        <v>4.1386369876430497E-2</v>
      </c>
      <c r="D450">
        <v>2.4413046086737299E-2</v>
      </c>
      <c r="E450">
        <v>2.8285494698524601E-2</v>
      </c>
      <c r="F450">
        <v>2.91111153224748E-2</v>
      </c>
      <c r="G450">
        <v>2.3198024419904002E-2</v>
      </c>
      <c r="H450">
        <v>2.6953609920348499E-2</v>
      </c>
      <c r="I450" s="1">
        <v>3.3110771590757698E-33</v>
      </c>
    </row>
    <row r="451" spans="1:9" x14ac:dyDescent="0.25">
      <c r="A451">
        <v>449</v>
      </c>
      <c r="B451">
        <v>100.960134798927</v>
      </c>
      <c r="C451">
        <v>4.1577770218833701E-2</v>
      </c>
      <c r="D451">
        <v>2.4545956090351002E-2</v>
      </c>
      <c r="E451">
        <v>2.8352986988643799E-2</v>
      </c>
      <c r="F451">
        <v>2.9238355963053901E-2</v>
      </c>
      <c r="G451">
        <v>2.31066675962525E-2</v>
      </c>
      <c r="H451">
        <v>2.69816764062972E-2</v>
      </c>
      <c r="I451" s="1">
        <v>2.0037499226962E-52</v>
      </c>
    </row>
    <row r="452" spans="1:9" x14ac:dyDescent="0.25">
      <c r="A452">
        <v>450</v>
      </c>
      <c r="B452">
        <v>100.97760381726199</v>
      </c>
      <c r="C452">
        <v>4.1587996019405701E-2</v>
      </c>
      <c r="D452">
        <v>2.4648393418533299E-2</v>
      </c>
      <c r="E452">
        <v>2.83144736365009E-2</v>
      </c>
      <c r="F452">
        <v>2.9310100219422298E-2</v>
      </c>
      <c r="G452">
        <v>2.3206433764610599E-2</v>
      </c>
      <c r="H452">
        <v>2.7068440829576199E-2</v>
      </c>
      <c r="I452" s="1">
        <v>3.3767325882037899E-57</v>
      </c>
    </row>
    <row r="453" spans="1:9" x14ac:dyDescent="0.25">
      <c r="A453">
        <v>451</v>
      </c>
      <c r="B453">
        <v>101.01684712855599</v>
      </c>
      <c r="C453">
        <v>4.1630329724170599E-2</v>
      </c>
      <c r="D453">
        <v>2.4726840769765699E-2</v>
      </c>
      <c r="E453">
        <v>2.8556517865505299E-2</v>
      </c>
      <c r="F453">
        <v>2.9314005649265399E-2</v>
      </c>
      <c r="G453">
        <v>2.3193407819000401E-2</v>
      </c>
      <c r="H453">
        <v>2.70544953946667E-2</v>
      </c>
      <c r="I453" s="1">
        <v>1.9017967635066599E-52</v>
      </c>
    </row>
    <row r="454" spans="1:9" x14ac:dyDescent="0.25">
      <c r="A454">
        <v>452</v>
      </c>
      <c r="B454">
        <v>101.044171626943</v>
      </c>
      <c r="C454">
        <v>4.1547488082396798E-2</v>
      </c>
      <c r="D454">
        <v>2.48069653691751E-2</v>
      </c>
      <c r="E454">
        <v>2.8452126556646699E-2</v>
      </c>
      <c r="F454">
        <v>2.9614510377192298E-2</v>
      </c>
      <c r="G454">
        <v>2.31189568355047E-2</v>
      </c>
      <c r="H454">
        <v>2.71963985538397E-2</v>
      </c>
      <c r="I454" s="1">
        <v>2.3194146876022299E-52</v>
      </c>
    </row>
    <row r="455" spans="1:9" x14ac:dyDescent="0.25">
      <c r="A455">
        <v>453</v>
      </c>
      <c r="B455">
        <v>101.08382280636</v>
      </c>
      <c r="C455">
        <v>4.19199472940643E-2</v>
      </c>
      <c r="D455">
        <v>2.4770024752373901E-2</v>
      </c>
      <c r="E455">
        <v>2.85533085616613E-2</v>
      </c>
      <c r="F455">
        <v>2.9464442588385299E-2</v>
      </c>
      <c r="G455">
        <v>2.32440287283249E-2</v>
      </c>
      <c r="H455">
        <v>2.7349029459615599E-2</v>
      </c>
      <c r="I455" s="1">
        <v>1.51844479433711E-47</v>
      </c>
    </row>
    <row r="456" spans="1:9" x14ac:dyDescent="0.25">
      <c r="A456">
        <v>454</v>
      </c>
      <c r="B456">
        <v>101.11341323876</v>
      </c>
      <c r="C456">
        <v>4.1881148539288898E-2</v>
      </c>
      <c r="D456">
        <v>2.4750375484483101E-2</v>
      </c>
      <c r="E456">
        <v>2.8802148381782699E-2</v>
      </c>
      <c r="F456">
        <v>2.9549271557330999E-2</v>
      </c>
      <c r="G456">
        <v>2.3400060322046098E-2</v>
      </c>
      <c r="H456">
        <v>2.7403969440932301E-2</v>
      </c>
      <c r="I456" s="1">
        <v>3.5457418500711001E-62</v>
      </c>
    </row>
    <row r="457" spans="1:9" x14ac:dyDescent="0.25">
      <c r="A457">
        <v>455</v>
      </c>
      <c r="B457">
        <v>101.14288370994799</v>
      </c>
      <c r="C457">
        <v>4.2014661499135901E-2</v>
      </c>
      <c r="D457">
        <v>2.5024538990161601E-2</v>
      </c>
      <c r="E457">
        <v>2.8684174624393901E-2</v>
      </c>
      <c r="F457">
        <v>2.9599931313690101E-2</v>
      </c>
      <c r="G457">
        <v>2.3194595027682501E-2</v>
      </c>
      <c r="H457">
        <v>2.7292305746599601E-2</v>
      </c>
      <c r="I457" s="1">
        <v>8.97914846981357E-67</v>
      </c>
    </row>
    <row r="458" spans="1:9" x14ac:dyDescent="0.25">
      <c r="A458">
        <v>456</v>
      </c>
      <c r="B458">
        <v>101.184579561585</v>
      </c>
      <c r="C458">
        <v>4.1924283415747297E-2</v>
      </c>
      <c r="D458">
        <v>2.4870506453811499E-2</v>
      </c>
      <c r="E458">
        <v>2.8921906215152698E-2</v>
      </c>
      <c r="F458">
        <v>2.9779191465128901E-2</v>
      </c>
      <c r="G458">
        <v>2.32800401232372E-2</v>
      </c>
      <c r="H458">
        <v>2.7409755803636901E-2</v>
      </c>
      <c r="I458" s="1">
        <v>1.65747100554341E-76</v>
      </c>
    </row>
    <row r="459" spans="1:9" x14ac:dyDescent="0.25">
      <c r="A459">
        <v>457</v>
      </c>
      <c r="B459">
        <v>101.20908630438301</v>
      </c>
      <c r="C459">
        <v>4.2095650400387201E-2</v>
      </c>
      <c r="D459">
        <v>2.4923202758866801E-2</v>
      </c>
      <c r="E459">
        <v>2.8931351964658701E-2</v>
      </c>
      <c r="F459">
        <v>2.9681931222377399E-2</v>
      </c>
      <c r="G459">
        <v>2.3331417013421001E-2</v>
      </c>
      <c r="H459">
        <v>2.75159902590968E-2</v>
      </c>
      <c r="I459" s="1">
        <v>7.7021892741072901E-43</v>
      </c>
    </row>
    <row r="460" spans="1:9" x14ac:dyDescent="0.25">
      <c r="A460">
        <v>458</v>
      </c>
      <c r="B460">
        <v>101.240652098081</v>
      </c>
      <c r="C460">
        <v>4.22280187459428E-2</v>
      </c>
      <c r="D460">
        <v>2.5073410972951501E-2</v>
      </c>
      <c r="E460">
        <v>2.8925697499352698E-2</v>
      </c>
      <c r="F460">
        <v>2.9740944899104699E-2</v>
      </c>
      <c r="G460">
        <v>2.3299846410476499E-2</v>
      </c>
      <c r="H460">
        <v>2.7550448556469001E-2</v>
      </c>
      <c r="I460" s="1">
        <v>1.1092518336714E-47</v>
      </c>
    </row>
    <row r="461" spans="1:9" x14ac:dyDescent="0.25">
      <c r="A461">
        <v>459</v>
      </c>
      <c r="B461">
        <v>101.267702018582</v>
      </c>
      <c r="C461">
        <v>4.2373268188842302E-2</v>
      </c>
      <c r="D461">
        <v>2.4953671707664101E-2</v>
      </c>
      <c r="E461">
        <v>2.9051630155648898E-2</v>
      </c>
      <c r="F461">
        <v>2.9792502312105399E-2</v>
      </c>
      <c r="G461">
        <v>2.330128606552E-2</v>
      </c>
      <c r="H461">
        <v>2.7617320285408E-2</v>
      </c>
      <c r="I461" s="1">
        <v>9.6436128722981405E-48</v>
      </c>
    </row>
    <row r="462" spans="1:9" x14ac:dyDescent="0.25">
      <c r="A462">
        <v>460</v>
      </c>
      <c r="B462">
        <v>101.303722371969</v>
      </c>
      <c r="C462">
        <v>4.2255569558330097E-2</v>
      </c>
      <c r="D462">
        <v>2.5264419503703998E-2</v>
      </c>
      <c r="E462">
        <v>2.89364757698004E-2</v>
      </c>
      <c r="F462">
        <v>2.9900611430767401E-2</v>
      </c>
      <c r="G462">
        <v>2.3427347471172501E-2</v>
      </c>
      <c r="H462">
        <v>2.7714454194694999E-2</v>
      </c>
      <c r="I462" s="1">
        <v>8.2555820558561097E-72</v>
      </c>
    </row>
    <row r="463" spans="1:9" x14ac:dyDescent="0.25">
      <c r="A463">
        <v>461</v>
      </c>
      <c r="B463">
        <v>101.331198821226</v>
      </c>
      <c r="C463">
        <v>4.23270799887593E-2</v>
      </c>
      <c r="D463">
        <v>2.5251573871358301E-2</v>
      </c>
      <c r="E463">
        <v>2.91612267354854E-2</v>
      </c>
      <c r="F463">
        <v>2.99535633989872E-2</v>
      </c>
      <c r="G463">
        <v>2.3421249955752899E-2</v>
      </c>
      <c r="H463">
        <v>2.76118127603555E-2</v>
      </c>
      <c r="I463" s="1">
        <v>6.7763255471709302E-43</v>
      </c>
    </row>
    <row r="464" spans="1:9" x14ac:dyDescent="0.25">
      <c r="A464">
        <v>462</v>
      </c>
      <c r="B464">
        <v>101.37416359591001</v>
      </c>
      <c r="C464">
        <v>4.2473439150406501E-2</v>
      </c>
      <c r="D464">
        <v>2.5343633755795202E-2</v>
      </c>
      <c r="E464">
        <v>2.9281290286298702E-2</v>
      </c>
      <c r="F464">
        <v>3.00177680961967E-2</v>
      </c>
      <c r="G464">
        <v>2.3553835718333499E-2</v>
      </c>
      <c r="H464">
        <v>2.7752197677821801E-2</v>
      </c>
      <c r="I464" s="1">
        <v>1.2447578846096601E-47</v>
      </c>
    </row>
    <row r="465" spans="1:9" x14ac:dyDescent="0.25">
      <c r="A465">
        <v>463</v>
      </c>
      <c r="B465">
        <v>101.405342847924</v>
      </c>
      <c r="C465">
        <v>4.2542732966814198E-2</v>
      </c>
      <c r="D465">
        <v>2.5384528564525201E-2</v>
      </c>
      <c r="E465">
        <v>2.9345062453839998E-2</v>
      </c>
      <c r="F465">
        <v>3.01262381736121E-2</v>
      </c>
      <c r="G465">
        <v>2.35620294770384E-2</v>
      </c>
      <c r="H465">
        <v>2.7841508788684001E-2</v>
      </c>
      <c r="I465" s="1">
        <v>4.3267332439830402E-91</v>
      </c>
    </row>
    <row r="466" spans="1:9" x14ac:dyDescent="0.25">
      <c r="A466">
        <v>464</v>
      </c>
      <c r="B466">
        <v>101.432464745153</v>
      </c>
      <c r="C466">
        <v>4.2637669507467897E-2</v>
      </c>
      <c r="D466">
        <v>2.5477616528298299E-2</v>
      </c>
      <c r="E466">
        <v>2.9183129362919401E-2</v>
      </c>
      <c r="F466">
        <v>3.0277332542536999E-2</v>
      </c>
      <c r="G466">
        <v>2.35671356384216E-2</v>
      </c>
      <c r="H466">
        <v>2.7825125896874799E-2</v>
      </c>
      <c r="I466" s="1">
        <v>2.5290528135271998E-52</v>
      </c>
    </row>
    <row r="467" spans="1:9" x14ac:dyDescent="0.25">
      <c r="A467">
        <v>465</v>
      </c>
      <c r="B467">
        <v>101.478735117691</v>
      </c>
      <c r="C467">
        <v>4.2719334189742497E-2</v>
      </c>
      <c r="D467">
        <v>2.55100822815909E-2</v>
      </c>
      <c r="E467">
        <v>2.9471931266997702E-2</v>
      </c>
      <c r="F467">
        <v>3.0307575336783101E-2</v>
      </c>
      <c r="G467">
        <v>2.3547792915392999E-2</v>
      </c>
      <c r="H467">
        <v>2.7877805910430199E-2</v>
      </c>
      <c r="I467" s="1">
        <v>2.74075498347479E-57</v>
      </c>
    </row>
    <row r="468" spans="1:9" x14ac:dyDescent="0.25">
      <c r="A468">
        <v>466</v>
      </c>
      <c r="B468">
        <v>101.523469986709</v>
      </c>
      <c r="C468">
        <v>4.2489730885128099E-2</v>
      </c>
      <c r="D468">
        <v>2.5714837898821102E-2</v>
      </c>
      <c r="E468">
        <v>2.9294294357858498E-2</v>
      </c>
      <c r="F468">
        <v>3.0311591822021401E-2</v>
      </c>
      <c r="G468">
        <v>2.3690804715094001E-2</v>
      </c>
      <c r="H468">
        <v>2.7921554163038799E-2</v>
      </c>
      <c r="I468" s="1">
        <v>4.3267519249682602E-91</v>
      </c>
    </row>
    <row r="469" spans="1:9" x14ac:dyDescent="0.25">
      <c r="A469">
        <v>467</v>
      </c>
      <c r="B469">
        <v>101.570806681135</v>
      </c>
      <c r="C469">
        <v>4.2756355309987101E-2</v>
      </c>
      <c r="D469">
        <v>2.5670221828849399E-2</v>
      </c>
      <c r="E469">
        <v>2.95127375322508E-2</v>
      </c>
      <c r="F469">
        <v>3.0552775639668201E-2</v>
      </c>
      <c r="G469">
        <v>2.3626474784185999E-2</v>
      </c>
      <c r="H469">
        <v>2.79920557313777E-2</v>
      </c>
      <c r="I469" s="1">
        <v>8.1681549028997698E-43</v>
      </c>
    </row>
    <row r="470" spans="1:9" x14ac:dyDescent="0.25">
      <c r="A470">
        <v>468</v>
      </c>
      <c r="B470">
        <v>101.59785660163701</v>
      </c>
      <c r="C470">
        <v>4.29728817546179E-2</v>
      </c>
      <c r="D470">
        <v>2.5724946341194099E-2</v>
      </c>
      <c r="E470">
        <v>2.9508551583195299E-2</v>
      </c>
      <c r="F470">
        <v>3.0540779956569699E-2</v>
      </c>
      <c r="G470">
        <v>2.3724968794490101E-2</v>
      </c>
      <c r="H470">
        <v>2.8129613903375199E-2</v>
      </c>
      <c r="I470" s="1">
        <v>3.0574845830333898E-57</v>
      </c>
    </row>
    <row r="471" spans="1:9" x14ac:dyDescent="0.25">
      <c r="A471">
        <v>469</v>
      </c>
      <c r="B471">
        <v>101.635481769465</v>
      </c>
      <c r="C471">
        <v>4.3003777810103103E-2</v>
      </c>
      <c r="D471">
        <v>2.5881421624989801E-2</v>
      </c>
      <c r="E471">
        <v>2.9714220759316099E-2</v>
      </c>
      <c r="F471">
        <v>3.0523438813596201E-2</v>
      </c>
      <c r="G471">
        <v>2.3772821453600702E-2</v>
      </c>
      <c r="H471">
        <v>2.81380133328098E-2</v>
      </c>
      <c r="I471" s="1">
        <v>4.3297388801671699E-91</v>
      </c>
    </row>
    <row r="472" spans="1:9" x14ac:dyDescent="0.25">
      <c r="A472">
        <v>470</v>
      </c>
      <c r="B472">
        <v>101.666213166286</v>
      </c>
      <c r="C472">
        <v>4.2898857226157099E-2</v>
      </c>
      <c r="D472">
        <v>2.59314851951239E-2</v>
      </c>
      <c r="E472">
        <v>2.9839639328219401E-2</v>
      </c>
      <c r="F472">
        <v>3.0552853984022601E-2</v>
      </c>
      <c r="G472">
        <v>2.40059202571332E-2</v>
      </c>
      <c r="H472">
        <v>2.8143988169958199E-2</v>
      </c>
      <c r="I472" s="1">
        <v>6.7736981125517502E-43</v>
      </c>
    </row>
    <row r="473" spans="1:9" x14ac:dyDescent="0.25">
      <c r="A473">
        <v>471</v>
      </c>
      <c r="B473">
        <v>101.69778962320299</v>
      </c>
      <c r="C473">
        <v>4.3203252032806297E-2</v>
      </c>
      <c r="D473">
        <v>2.5885987991176699E-2</v>
      </c>
      <c r="E473">
        <v>2.9913799813595199E-2</v>
      </c>
      <c r="F473">
        <v>3.0624342690020599E-2</v>
      </c>
      <c r="G473">
        <v>2.3866245605345698E-2</v>
      </c>
      <c r="H473">
        <v>2.8299872482806201E-2</v>
      </c>
      <c r="I473" s="1">
        <v>1.3821390632417299E-47</v>
      </c>
    </row>
    <row r="474" spans="1:9" x14ac:dyDescent="0.25">
      <c r="A474">
        <v>472</v>
      </c>
      <c r="B474">
        <v>101.722624259982</v>
      </c>
      <c r="C474">
        <v>4.3221416823323797E-2</v>
      </c>
      <c r="D474">
        <v>2.59547907918799E-2</v>
      </c>
      <c r="E474">
        <v>3.00112438876943E-2</v>
      </c>
      <c r="F474">
        <v>3.0765182059606499E-2</v>
      </c>
      <c r="G474">
        <v>2.38500452322923E-2</v>
      </c>
      <c r="H474">
        <v>2.8275575610973699E-2</v>
      </c>
      <c r="I474" s="1">
        <v>5.6005347168856303E-62</v>
      </c>
    </row>
    <row r="475" spans="1:9" x14ac:dyDescent="0.25">
      <c r="A475">
        <v>473</v>
      </c>
      <c r="B475">
        <v>101.749674180483</v>
      </c>
      <c r="C475">
        <v>4.3151991295266999E-2</v>
      </c>
      <c r="D475">
        <v>2.6189912797606199E-2</v>
      </c>
      <c r="E475">
        <v>2.99210195627733E-2</v>
      </c>
      <c r="F475">
        <v>3.08382996268277E-2</v>
      </c>
      <c r="G475">
        <v>2.4008332949604701E-2</v>
      </c>
      <c r="H475">
        <v>2.8211687794998198E-2</v>
      </c>
      <c r="I475" s="1">
        <v>3.3110771589405499E-33</v>
      </c>
    </row>
    <row r="476" spans="1:9" x14ac:dyDescent="0.25">
      <c r="A476">
        <v>474</v>
      </c>
      <c r="B476">
        <v>101.777699785512</v>
      </c>
      <c r="C476">
        <v>4.33039543156808E-2</v>
      </c>
      <c r="D476">
        <v>2.6146489948055501E-2</v>
      </c>
      <c r="E476">
        <v>3.0136666093854798E-2</v>
      </c>
      <c r="F476">
        <v>3.08363563134058E-2</v>
      </c>
      <c r="G476">
        <v>2.4055942149134899E-2</v>
      </c>
      <c r="H476">
        <v>2.8241317751252701E-2</v>
      </c>
      <c r="I476" s="1">
        <v>3.0574797404422099E-57</v>
      </c>
    </row>
    <row r="477" spans="1:9" x14ac:dyDescent="0.25">
      <c r="A477">
        <v>475</v>
      </c>
      <c r="B477">
        <v>101.817940107772</v>
      </c>
      <c r="C477">
        <v>4.35064930617277E-2</v>
      </c>
      <c r="D477">
        <v>2.6143782853670899E-2</v>
      </c>
      <c r="E477">
        <v>3.01815323151517E-2</v>
      </c>
      <c r="F477">
        <v>3.1015515460026E-2</v>
      </c>
      <c r="G477">
        <v>2.40728775205197E-2</v>
      </c>
      <c r="H477">
        <v>2.84059737861279E-2</v>
      </c>
      <c r="I477" s="1">
        <v>1.5181838310022699E-47</v>
      </c>
    </row>
    <row r="478" spans="1:9" x14ac:dyDescent="0.25">
      <c r="A478">
        <v>476</v>
      </c>
      <c r="B478">
        <v>101.847146664292</v>
      </c>
      <c r="C478">
        <v>4.36742132533759E-2</v>
      </c>
      <c r="D478">
        <v>2.6184848252982899E-2</v>
      </c>
      <c r="E478">
        <v>3.0203128618561999E-2</v>
      </c>
      <c r="F478">
        <v>3.1022120928531301E-2</v>
      </c>
      <c r="G478">
        <v>2.4211548351082302E-2</v>
      </c>
      <c r="H478">
        <v>2.8439090152414401E-2</v>
      </c>
      <c r="I478" s="1">
        <v>1.9017967635058102E-52</v>
      </c>
    </row>
    <row r="479" spans="1:9" x14ac:dyDescent="0.25">
      <c r="A479">
        <v>477</v>
      </c>
      <c r="B479">
        <v>101.87796869847401</v>
      </c>
      <c r="C479">
        <v>4.3527461675975897E-2</v>
      </c>
      <c r="D479">
        <v>2.64721635339485E-2</v>
      </c>
      <c r="E479">
        <v>2.99624655234388E-2</v>
      </c>
      <c r="F479">
        <v>3.1014911541813302E-2</v>
      </c>
      <c r="G479">
        <v>2.4375494853517001E-2</v>
      </c>
      <c r="H479">
        <v>2.8417599114658298E-2</v>
      </c>
      <c r="I479" s="1">
        <v>4.47193372353097E-33</v>
      </c>
    </row>
    <row r="480" spans="1:9" x14ac:dyDescent="0.25">
      <c r="A480">
        <v>478</v>
      </c>
      <c r="B480">
        <v>101.913133328545</v>
      </c>
      <c r="C480">
        <v>4.3836540037685202E-2</v>
      </c>
      <c r="D480">
        <v>2.6447719480380001E-2</v>
      </c>
      <c r="E480">
        <v>3.0274541062343299E-2</v>
      </c>
      <c r="F480">
        <v>3.10516025043494E-2</v>
      </c>
      <c r="G480">
        <v>2.4308635625950901E-2</v>
      </c>
      <c r="H480">
        <v>2.84532032244974E-2</v>
      </c>
      <c r="I480" s="1">
        <v>1.5184447942891301E-47</v>
      </c>
    </row>
    <row r="481" spans="1:9" x14ac:dyDescent="0.25">
      <c r="A481">
        <v>479</v>
      </c>
      <c r="B481">
        <v>101.947618178412</v>
      </c>
      <c r="C481">
        <v>4.3656381689623401E-2</v>
      </c>
      <c r="D481">
        <v>2.6440827485749E-2</v>
      </c>
      <c r="E481">
        <v>3.0519475544485301E-2</v>
      </c>
      <c r="F481">
        <v>3.1141889871210301E-2</v>
      </c>
      <c r="G481">
        <v>2.4273457489433201E-2</v>
      </c>
      <c r="H481">
        <v>2.85007808188362E-2</v>
      </c>
      <c r="I481" s="1">
        <v>3.5457344025954999E-62</v>
      </c>
    </row>
    <row r="482" spans="1:9" x14ac:dyDescent="0.25">
      <c r="A482">
        <v>480</v>
      </c>
      <c r="B482">
        <v>101.961650974462</v>
      </c>
      <c r="C482">
        <v>4.3830429548608899E-2</v>
      </c>
      <c r="D482">
        <v>2.6560116139530601E-2</v>
      </c>
      <c r="E482">
        <v>3.03840162125588E-2</v>
      </c>
      <c r="F482">
        <v>3.12425426730433E-2</v>
      </c>
      <c r="G482">
        <v>2.4530478856045101E-2</v>
      </c>
      <c r="H482">
        <v>2.83951226811009E-2</v>
      </c>
      <c r="I482" s="1">
        <v>5.1553151383026696E-62</v>
      </c>
    </row>
    <row r="483" spans="1:9" x14ac:dyDescent="0.25">
      <c r="A483">
        <v>481</v>
      </c>
      <c r="B483">
        <v>101.98523268302201</v>
      </c>
      <c r="C483">
        <v>4.3833480530839602E-2</v>
      </c>
      <c r="D483">
        <v>2.6573895008345401E-2</v>
      </c>
      <c r="E483">
        <v>3.0252502180357299E-2</v>
      </c>
      <c r="F483">
        <v>3.1237708054855502E-2</v>
      </c>
      <c r="G483">
        <v>2.4517256669170401E-2</v>
      </c>
      <c r="H483">
        <v>2.8630333363312301E-2</v>
      </c>
      <c r="I483" s="1">
        <v>1.83020096035135E-76</v>
      </c>
    </row>
    <row r="484" spans="1:9" x14ac:dyDescent="0.25">
      <c r="A484">
        <v>482</v>
      </c>
      <c r="B484">
        <v>102.022636589059</v>
      </c>
      <c r="C484">
        <v>4.3980938970620498E-2</v>
      </c>
      <c r="D484">
        <v>2.6575369918119901E-2</v>
      </c>
      <c r="E484">
        <v>3.0320588926178099E-2</v>
      </c>
      <c r="F484">
        <v>3.1456287307268897E-2</v>
      </c>
      <c r="G484">
        <v>2.4517481485177999E-2</v>
      </c>
      <c r="H484">
        <v>2.8770774888767899E-2</v>
      </c>
      <c r="I484" s="1">
        <v>7.7021892741072901E-43</v>
      </c>
    </row>
    <row r="485" spans="1:9" x14ac:dyDescent="0.25">
      <c r="A485">
        <v>483</v>
      </c>
      <c r="B485">
        <v>102.05714009955901</v>
      </c>
      <c r="C485">
        <v>4.4089903419892898E-2</v>
      </c>
      <c r="D485">
        <v>2.6831787778026899E-2</v>
      </c>
      <c r="E485">
        <v>3.0525373320510699E-2</v>
      </c>
      <c r="F485">
        <v>3.1389702660814103E-2</v>
      </c>
      <c r="G485">
        <v>2.4559086735095999E-2</v>
      </c>
      <c r="H485">
        <v>2.8766271830833499E-2</v>
      </c>
      <c r="I485" s="1">
        <v>1.9009858861650201E-52</v>
      </c>
    </row>
    <row r="486" spans="1:9" x14ac:dyDescent="0.25">
      <c r="A486">
        <v>484</v>
      </c>
      <c r="B486">
        <v>102.079980714407</v>
      </c>
      <c r="C486">
        <v>4.4149928171513503E-2</v>
      </c>
      <c r="D486">
        <v>2.6949085633881799E-2</v>
      </c>
      <c r="E486">
        <v>3.0494677369730799E-2</v>
      </c>
      <c r="F486">
        <v>3.14041296585819E-2</v>
      </c>
      <c r="G486">
        <v>2.4690074472451699E-2</v>
      </c>
      <c r="H486">
        <v>2.86954101244132E-2</v>
      </c>
      <c r="I486" s="1">
        <v>9.6462855558401998E-48</v>
      </c>
    </row>
    <row r="487" spans="1:9" x14ac:dyDescent="0.25">
      <c r="A487">
        <v>485</v>
      </c>
      <c r="B487">
        <v>102.11987448205301</v>
      </c>
      <c r="C487">
        <v>4.4198084849577698E-2</v>
      </c>
      <c r="D487">
        <v>2.6950759355937201E-2</v>
      </c>
      <c r="E487">
        <v>3.0572059955994699E-2</v>
      </c>
      <c r="F487">
        <v>3.14549388967756E-2</v>
      </c>
      <c r="G487">
        <v>2.4727557811035299E-2</v>
      </c>
      <c r="H487">
        <v>2.8805298598561398E-2</v>
      </c>
      <c r="I487" s="1">
        <v>8.2555863911393997E-72</v>
      </c>
    </row>
    <row r="488" spans="1:9" x14ac:dyDescent="0.25">
      <c r="A488">
        <v>486</v>
      </c>
      <c r="B488">
        <v>102.161506354376</v>
      </c>
      <c r="C488">
        <v>4.4125703773658001E-2</v>
      </c>
      <c r="D488">
        <v>2.7060310789551401E-2</v>
      </c>
      <c r="E488">
        <v>3.0882867573200998E-2</v>
      </c>
      <c r="F488">
        <v>3.1562263129609101E-2</v>
      </c>
      <c r="G488">
        <v>2.4717473935279601E-2</v>
      </c>
      <c r="H488">
        <v>2.8808495572077101E-2</v>
      </c>
      <c r="I488" s="1">
        <v>6.7763255471727702E-43</v>
      </c>
    </row>
    <row r="489" spans="1:9" x14ac:dyDescent="0.25">
      <c r="A489">
        <v>487</v>
      </c>
      <c r="B489">
        <v>102.178631483902</v>
      </c>
      <c r="C489">
        <v>4.4385029107329901E-2</v>
      </c>
      <c r="D489">
        <v>2.7036406780906502E-2</v>
      </c>
      <c r="E489">
        <v>3.0857645441586201E-2</v>
      </c>
      <c r="F489">
        <v>3.1620339608110899E-2</v>
      </c>
      <c r="G489">
        <v>2.47819290513848E-2</v>
      </c>
      <c r="H489">
        <v>2.89505415715843E-2</v>
      </c>
      <c r="I489" s="1">
        <v>6.1305173350010401E-62</v>
      </c>
    </row>
    <row r="490" spans="1:9" x14ac:dyDescent="0.25">
      <c r="A490">
        <v>488</v>
      </c>
      <c r="B490">
        <v>102.19993659523099</v>
      </c>
      <c r="C490">
        <v>4.44852448301363E-2</v>
      </c>
      <c r="D490">
        <v>2.7103413127859001E-2</v>
      </c>
      <c r="E490">
        <v>3.09820246441968E-2</v>
      </c>
      <c r="F490">
        <v>3.1617539871722201E-2</v>
      </c>
      <c r="G490">
        <v>2.4916425498336201E-2</v>
      </c>
      <c r="H490">
        <v>2.8881544321878502E-2</v>
      </c>
      <c r="I490" s="1">
        <v>4.3249518023730901E-91</v>
      </c>
    </row>
    <row r="491" spans="1:9" x14ac:dyDescent="0.25">
      <c r="A491">
        <v>489</v>
      </c>
      <c r="B491">
        <v>102.240480819228</v>
      </c>
      <c r="C491">
        <v>4.4505877867180403E-2</v>
      </c>
      <c r="D491">
        <v>2.7361193765458699E-2</v>
      </c>
      <c r="E491">
        <v>3.0945418389817798E-2</v>
      </c>
      <c r="F491">
        <v>3.1627724961879898E-2</v>
      </c>
      <c r="G491">
        <v>2.5007776392167998E-2</v>
      </c>
      <c r="H491">
        <v>2.9056608339123699E-2</v>
      </c>
      <c r="I491" s="1">
        <v>1.6584895938214901E-76</v>
      </c>
    </row>
    <row r="492" spans="1:9" x14ac:dyDescent="0.25">
      <c r="A492">
        <v>490</v>
      </c>
      <c r="B492">
        <v>102.26262032743401</v>
      </c>
      <c r="C492">
        <v>4.4666216831422002E-2</v>
      </c>
      <c r="D492">
        <v>2.7248750196862199E-2</v>
      </c>
      <c r="E492">
        <v>3.0919514446695801E-2</v>
      </c>
      <c r="F492">
        <v>3.17318938597176E-2</v>
      </c>
      <c r="G492">
        <v>2.50223362924481E-2</v>
      </c>
      <c r="H492">
        <v>2.90176169487899E-2</v>
      </c>
      <c r="I492" s="1">
        <v>7.7092230820838404E-43</v>
      </c>
    </row>
    <row r="493" spans="1:9" x14ac:dyDescent="0.25">
      <c r="A493">
        <v>491</v>
      </c>
      <c r="B493">
        <v>102.290899183912</v>
      </c>
      <c r="C493">
        <v>4.4737874969581898E-2</v>
      </c>
      <c r="D493">
        <v>2.7334959206550699E-2</v>
      </c>
      <c r="E493">
        <v>3.1173693657052099E-2</v>
      </c>
      <c r="F493">
        <v>3.1911081686288499E-2</v>
      </c>
      <c r="G493">
        <v>2.49468188017299E-2</v>
      </c>
      <c r="H493">
        <v>2.9089859289335301E-2</v>
      </c>
      <c r="I493" s="1">
        <v>4.3297317845721899E-91</v>
      </c>
    </row>
    <row r="494" spans="1:9" x14ac:dyDescent="0.25">
      <c r="A494">
        <v>492</v>
      </c>
      <c r="B494">
        <v>102.318938117965</v>
      </c>
      <c r="C494">
        <v>4.4812045129383103E-2</v>
      </c>
      <c r="D494">
        <v>2.7282045480785899E-2</v>
      </c>
      <c r="E494">
        <v>3.1280023450315199E-2</v>
      </c>
      <c r="F494">
        <v>3.19885134848776E-2</v>
      </c>
      <c r="G494">
        <v>2.4869902572846901E-2</v>
      </c>
      <c r="H494">
        <v>2.9172858292876198E-2</v>
      </c>
      <c r="I494" s="1">
        <v>8.1681549028965103E-43</v>
      </c>
    </row>
    <row r="495" spans="1:9" x14ac:dyDescent="0.25">
      <c r="A495">
        <v>493</v>
      </c>
      <c r="B495">
        <v>102.35336965173801</v>
      </c>
      <c r="C495">
        <v>4.48777412015351E-2</v>
      </c>
      <c r="D495">
        <v>2.74711410896211E-2</v>
      </c>
      <c r="E495">
        <v>3.1151973158841401E-2</v>
      </c>
      <c r="F495">
        <v>3.1957474440452598E-2</v>
      </c>
      <c r="G495">
        <v>2.4996742455158299E-2</v>
      </c>
      <c r="H495">
        <v>2.9209570400347599E-2</v>
      </c>
      <c r="I495" s="1">
        <v>4.6672503449843798E-62</v>
      </c>
    </row>
    <row r="496" spans="1:9" x14ac:dyDescent="0.25">
      <c r="A496">
        <v>494</v>
      </c>
      <c r="B496">
        <v>102.36867403663901</v>
      </c>
      <c r="C496">
        <v>4.5002041210790503E-2</v>
      </c>
      <c r="D496">
        <v>2.7358546399410901E-2</v>
      </c>
      <c r="E496">
        <v>3.1378041336821899E-2</v>
      </c>
      <c r="F496">
        <v>3.2048905768084598E-2</v>
      </c>
      <c r="G496">
        <v>2.4935155358880599E-2</v>
      </c>
      <c r="H496">
        <v>2.9235730758774101E-2</v>
      </c>
      <c r="I496" s="1">
        <v>4.3279340116373499E-91</v>
      </c>
    </row>
    <row r="497" spans="1:9" x14ac:dyDescent="0.25">
      <c r="A497">
        <v>495</v>
      </c>
      <c r="B497">
        <v>102.396590343675</v>
      </c>
      <c r="C497">
        <v>4.5016086794908497E-2</v>
      </c>
      <c r="D497">
        <v>2.75898512366602E-2</v>
      </c>
      <c r="E497">
        <v>3.1439885565708599E-2</v>
      </c>
      <c r="F497">
        <v>3.2106254140981103E-2</v>
      </c>
      <c r="G497">
        <v>2.5049323385108801E-2</v>
      </c>
      <c r="H497">
        <v>2.9427446843555399E-2</v>
      </c>
      <c r="I497" s="1">
        <v>6.7736981125519501E-43</v>
      </c>
    </row>
    <row r="498" spans="1:9" x14ac:dyDescent="0.25">
      <c r="A498">
        <v>496</v>
      </c>
      <c r="B498">
        <v>102.433037225817</v>
      </c>
      <c r="C498">
        <v>4.5230589988178999E-2</v>
      </c>
      <c r="D498">
        <v>2.7558086138051399E-2</v>
      </c>
      <c r="E498">
        <v>3.1485691551312998E-2</v>
      </c>
      <c r="F498">
        <v>3.21014728372854E-2</v>
      </c>
      <c r="G498">
        <v>2.5133616236007399E-2</v>
      </c>
      <c r="H498">
        <v>2.9329429053495899E-2</v>
      </c>
      <c r="I498" s="1">
        <v>1.0866797689331201E-71</v>
      </c>
    </row>
    <row r="499" spans="1:9" x14ac:dyDescent="0.25">
      <c r="A499">
        <v>497</v>
      </c>
      <c r="B499">
        <v>102.453273349452</v>
      </c>
      <c r="C499">
        <v>4.5382152406569697E-2</v>
      </c>
      <c r="D499">
        <v>2.75529284943913E-2</v>
      </c>
      <c r="E499">
        <v>3.1479826417873197E-2</v>
      </c>
      <c r="F499">
        <v>3.2237131153411001E-2</v>
      </c>
      <c r="G499">
        <v>2.5031034843992699E-2</v>
      </c>
      <c r="H499">
        <v>2.94023281381697E-2</v>
      </c>
      <c r="I499" s="1">
        <v>5.6005347164335096E-62</v>
      </c>
    </row>
    <row r="500" spans="1:9" x14ac:dyDescent="0.25">
      <c r="A500">
        <v>498</v>
      </c>
      <c r="B500">
        <v>102.497600350349</v>
      </c>
      <c r="C500">
        <v>4.5558352549384798E-2</v>
      </c>
      <c r="D500">
        <v>2.7570791120705901E-2</v>
      </c>
      <c r="E500">
        <v>3.1622796023597501E-2</v>
      </c>
      <c r="F500">
        <v>3.2180056662364002E-2</v>
      </c>
      <c r="G500">
        <v>2.5289417592748199E-2</v>
      </c>
      <c r="H500">
        <v>2.9512625402491399E-2</v>
      </c>
      <c r="I500" s="1">
        <v>3.31107715885138E-33</v>
      </c>
    </row>
    <row r="501" spans="1:9" x14ac:dyDescent="0.25">
      <c r="A501">
        <v>499</v>
      </c>
      <c r="B501">
        <v>102.528606325056</v>
      </c>
      <c r="C501">
        <v>4.5437021329211201E-2</v>
      </c>
      <c r="D501">
        <v>2.78259232520877E-2</v>
      </c>
      <c r="E501">
        <v>3.1728497644926398E-2</v>
      </c>
      <c r="F501">
        <v>3.2201515760637199E-2</v>
      </c>
      <c r="G501">
        <v>2.5249067441217899E-2</v>
      </c>
      <c r="H501">
        <v>2.9591284442999601E-2</v>
      </c>
      <c r="I501" s="1">
        <v>1.74382477400987E-76</v>
      </c>
    </row>
    <row r="502" spans="1:9" x14ac:dyDescent="0.25">
      <c r="A502">
        <v>500</v>
      </c>
      <c r="B502">
        <v>102.555168403293</v>
      </c>
      <c r="C502">
        <v>4.5467527865536601E-2</v>
      </c>
      <c r="D502">
        <v>2.7902712752386798E-2</v>
      </c>
      <c r="E502">
        <v>3.17385216905137E-2</v>
      </c>
      <c r="F502">
        <v>3.2280280832315801E-2</v>
      </c>
      <c r="G502">
        <v>2.5288134966045501E-2</v>
      </c>
      <c r="H502">
        <v>2.9663834042937199E-2</v>
      </c>
      <c r="I502" s="1">
        <v>1.3997418978195501E-76</v>
      </c>
    </row>
    <row r="503" spans="1:9" x14ac:dyDescent="0.25">
      <c r="A503">
        <v>501</v>
      </c>
      <c r="B503">
        <v>102.59500085742999</v>
      </c>
      <c r="C503">
        <v>4.5643937948088797E-2</v>
      </c>
      <c r="D503">
        <v>2.7904346374535101E-2</v>
      </c>
      <c r="E503">
        <v>3.1834154290450799E-2</v>
      </c>
      <c r="F503">
        <v>3.2292517935902598E-2</v>
      </c>
      <c r="G503">
        <v>2.53107531867897E-2</v>
      </c>
      <c r="H503">
        <v>2.9741780657366799E-2</v>
      </c>
      <c r="I503" s="1">
        <v>1.9017967635062801E-52</v>
      </c>
    </row>
    <row r="504" spans="1:9" x14ac:dyDescent="0.25">
      <c r="A504">
        <v>502</v>
      </c>
      <c r="B504">
        <v>102.620118069509</v>
      </c>
      <c r="C504">
        <v>4.5735423315292199E-2</v>
      </c>
      <c r="D504">
        <v>2.78937816515798E-2</v>
      </c>
      <c r="E504">
        <v>3.1880580609703897E-2</v>
      </c>
      <c r="F504">
        <v>3.2400963742837401E-2</v>
      </c>
      <c r="G504">
        <v>2.5411778494566401E-2</v>
      </c>
      <c r="H504">
        <v>2.9799901091769498E-2</v>
      </c>
      <c r="I504" s="1">
        <v>5.6443776055789699E-62</v>
      </c>
    </row>
    <row r="505" spans="1:9" x14ac:dyDescent="0.25">
      <c r="A505">
        <v>503</v>
      </c>
      <c r="B505">
        <v>102.64974315737101</v>
      </c>
      <c r="C505">
        <v>4.5900398515641101E-2</v>
      </c>
      <c r="D505">
        <v>2.77647453242711E-2</v>
      </c>
      <c r="E505">
        <v>3.2138962480272003E-2</v>
      </c>
      <c r="F505">
        <v>3.2394319626867597E-2</v>
      </c>
      <c r="G505">
        <v>2.5564029570285401E-2</v>
      </c>
      <c r="H505">
        <v>2.9770948594996498E-2</v>
      </c>
      <c r="I505" s="1">
        <v>1.51844479425689E-47</v>
      </c>
    </row>
    <row r="506" spans="1:9" x14ac:dyDescent="0.25">
      <c r="A506">
        <v>504</v>
      </c>
      <c r="B506">
        <v>102.67477772950301</v>
      </c>
      <c r="C506">
        <v>4.6022433921230101E-2</v>
      </c>
      <c r="D506">
        <v>2.7822102665687801E-2</v>
      </c>
      <c r="E506">
        <v>3.2178046942992602E-2</v>
      </c>
      <c r="F506">
        <v>3.2538528983684901E-2</v>
      </c>
      <c r="G506">
        <v>2.5436098939667699E-2</v>
      </c>
      <c r="H506">
        <v>2.9992714040687998E-2</v>
      </c>
      <c r="I506" s="1">
        <v>3.5457399520290599E-62</v>
      </c>
    </row>
    <row r="507" spans="1:9" x14ac:dyDescent="0.25">
      <c r="A507">
        <v>505</v>
      </c>
      <c r="B507">
        <v>102.722879509884</v>
      </c>
      <c r="C507">
        <v>4.5824576435139597E-2</v>
      </c>
      <c r="D507">
        <v>2.80741586635333E-2</v>
      </c>
      <c r="E507">
        <v>3.2077573495461302E-2</v>
      </c>
      <c r="F507">
        <v>3.26192961682822E-2</v>
      </c>
      <c r="G507">
        <v>2.5478798381888199E-2</v>
      </c>
      <c r="H507">
        <v>2.9910730450902701E-2</v>
      </c>
      <c r="I507" s="1">
        <v>7.1245453944698593E-67</v>
      </c>
    </row>
    <row r="508" spans="1:9" x14ac:dyDescent="0.25">
      <c r="A508">
        <v>506</v>
      </c>
      <c r="B508">
        <v>102.745872075601</v>
      </c>
      <c r="C508">
        <v>4.6211998640207197E-2</v>
      </c>
      <c r="D508">
        <v>2.7971545011471199E-2</v>
      </c>
      <c r="E508">
        <v>3.2116852280194903E-2</v>
      </c>
      <c r="F508">
        <v>3.2724131168314297E-2</v>
      </c>
      <c r="G508">
        <v>2.5377312411782999E-2</v>
      </c>
      <c r="H508">
        <v>3.00247917475507E-2</v>
      </c>
      <c r="I508" s="1">
        <v>2.5257774540442301E-52</v>
      </c>
    </row>
    <row r="509" spans="1:9" x14ac:dyDescent="0.25">
      <c r="A509">
        <v>507</v>
      </c>
      <c r="B509">
        <v>102.776136956595</v>
      </c>
      <c r="C509">
        <v>4.61856397011658E-2</v>
      </c>
      <c r="D509">
        <v>2.8180283323072701E-2</v>
      </c>
      <c r="E509">
        <v>3.2158984298539001E-2</v>
      </c>
      <c r="F509">
        <v>3.2747942019799803E-2</v>
      </c>
      <c r="G509">
        <v>2.5540899796770301E-2</v>
      </c>
      <c r="H509">
        <v>2.9989564727945499E-2</v>
      </c>
      <c r="I509" s="1">
        <v>7.7021890869069102E-43</v>
      </c>
    </row>
    <row r="510" spans="1:9" x14ac:dyDescent="0.25">
      <c r="A510">
        <v>508</v>
      </c>
      <c r="B510">
        <v>102.806583112311</v>
      </c>
      <c r="C510">
        <v>4.6220018420287098E-2</v>
      </c>
      <c r="D510">
        <v>2.82471078984931E-2</v>
      </c>
      <c r="E510">
        <v>3.23401923197753E-2</v>
      </c>
      <c r="F510">
        <v>3.2817227815491498E-2</v>
      </c>
      <c r="G510">
        <v>2.5449362930078101E-2</v>
      </c>
      <c r="H510">
        <v>3.0170322078745499E-2</v>
      </c>
      <c r="I510" s="1">
        <v>4.0844789962981902E-33</v>
      </c>
    </row>
    <row r="511" spans="1:9" x14ac:dyDescent="0.25">
      <c r="A511">
        <v>509</v>
      </c>
      <c r="B511">
        <v>102.826208766665</v>
      </c>
      <c r="C511">
        <v>4.6367704219901003E-2</v>
      </c>
      <c r="D511">
        <v>2.8153417166618001E-2</v>
      </c>
      <c r="E511">
        <v>3.2470991548806803E-2</v>
      </c>
      <c r="F511">
        <v>3.2909179629321897E-2</v>
      </c>
      <c r="G511">
        <v>2.5544653434318498E-2</v>
      </c>
      <c r="H511">
        <v>3.0104226050583601E-2</v>
      </c>
      <c r="I511" s="1">
        <v>9.6502843848469903E-48</v>
      </c>
    </row>
    <row r="512" spans="1:9" x14ac:dyDescent="0.25">
      <c r="A512">
        <v>510</v>
      </c>
      <c r="B512">
        <v>102.86336741866801</v>
      </c>
      <c r="C512">
        <v>4.6560972217664802E-2</v>
      </c>
      <c r="D512">
        <v>2.8182454406145498E-2</v>
      </c>
      <c r="E512">
        <v>3.2553127255705E-2</v>
      </c>
      <c r="F512">
        <v>3.2948515525391499E-2</v>
      </c>
      <c r="G512">
        <v>2.5792497306452701E-2</v>
      </c>
      <c r="H512">
        <v>3.0206274714742801E-2</v>
      </c>
      <c r="I512" s="1">
        <v>8.2555605670354101E-72</v>
      </c>
    </row>
    <row r="513" spans="1:9" x14ac:dyDescent="0.25">
      <c r="A513">
        <v>511</v>
      </c>
      <c r="B513">
        <v>102.88542428692701</v>
      </c>
      <c r="C513">
        <v>4.6461528004296697E-2</v>
      </c>
      <c r="D513">
        <v>2.84146773796621E-2</v>
      </c>
      <c r="E513">
        <v>3.2507797960147099E-2</v>
      </c>
      <c r="F513">
        <v>3.3086963263869403E-2</v>
      </c>
      <c r="G513">
        <v>2.5584670670936199E-2</v>
      </c>
      <c r="H513">
        <v>3.03576769054241E-2</v>
      </c>
      <c r="I513" s="1">
        <v>6.7763255471719498E-43</v>
      </c>
    </row>
    <row r="514" spans="1:9" x14ac:dyDescent="0.25">
      <c r="A514">
        <v>512</v>
      </c>
      <c r="B514">
        <v>102.91213031861901</v>
      </c>
      <c r="C514">
        <v>4.6588429492469101E-2</v>
      </c>
      <c r="D514">
        <v>2.8316413330214198E-2</v>
      </c>
      <c r="E514">
        <v>3.2669597631799302E-2</v>
      </c>
      <c r="F514">
        <v>3.3029113239459597E-2</v>
      </c>
      <c r="G514">
        <v>2.5744056821388601E-2</v>
      </c>
      <c r="H514">
        <v>3.0161025652455601E-2</v>
      </c>
      <c r="I514" s="1">
        <v>9.5169321514571892E-43</v>
      </c>
    </row>
    <row r="515" spans="1:9" x14ac:dyDescent="0.25">
      <c r="A515">
        <v>513</v>
      </c>
      <c r="B515">
        <v>102.93966808138499</v>
      </c>
      <c r="C515">
        <v>4.6778046624944003E-2</v>
      </c>
      <c r="D515">
        <v>2.8297658853574201E-2</v>
      </c>
      <c r="E515">
        <v>3.2747591016402199E-2</v>
      </c>
      <c r="F515">
        <v>3.3175451098951203E-2</v>
      </c>
      <c r="G515">
        <v>2.5867908124941101E-2</v>
      </c>
      <c r="H515">
        <v>3.01407760076268E-2</v>
      </c>
      <c r="I515" s="1">
        <v>4.3261456570247902E-91</v>
      </c>
    </row>
    <row r="516" spans="1:9" x14ac:dyDescent="0.25">
      <c r="A516">
        <v>514</v>
      </c>
      <c r="B516">
        <v>102.97035682533</v>
      </c>
      <c r="C516">
        <v>4.6918066894094002E-2</v>
      </c>
      <c r="D516">
        <v>2.84150754586244E-2</v>
      </c>
      <c r="E516">
        <v>3.2648900548141201E-2</v>
      </c>
      <c r="F516">
        <v>3.3281205650521999E-2</v>
      </c>
      <c r="G516">
        <v>2.5941094016848101E-2</v>
      </c>
      <c r="H516">
        <v>3.02766575338165E-2</v>
      </c>
      <c r="I516" s="1">
        <v>5.6443775622217999E-62</v>
      </c>
    </row>
    <row r="517" spans="1:9" x14ac:dyDescent="0.25">
      <c r="A517">
        <v>515</v>
      </c>
      <c r="B517">
        <v>103.003642063073</v>
      </c>
      <c r="C517">
        <v>4.6989336671990303E-2</v>
      </c>
      <c r="D517">
        <v>2.86104869617737E-2</v>
      </c>
      <c r="E517">
        <v>3.28314716278955E-2</v>
      </c>
      <c r="F517">
        <v>3.3191694694249298E-2</v>
      </c>
      <c r="G517">
        <v>2.5928555791716101E-2</v>
      </c>
      <c r="H517">
        <v>3.0433414405393901E-2</v>
      </c>
      <c r="I517" s="1">
        <v>1.04137633290965E-42</v>
      </c>
    </row>
    <row r="518" spans="1:9" x14ac:dyDescent="0.25">
      <c r="A518">
        <v>516</v>
      </c>
      <c r="B518">
        <v>103.03364036359601</v>
      </c>
      <c r="C518">
        <v>4.7068989130727198E-2</v>
      </c>
      <c r="D518">
        <v>2.8632444439644099E-2</v>
      </c>
      <c r="E518">
        <v>3.2907352545146699E-2</v>
      </c>
      <c r="F518">
        <v>3.3335667886801097E-2</v>
      </c>
      <c r="G518">
        <v>2.5963593328520801E-2</v>
      </c>
      <c r="H518">
        <v>3.0354626293115201E-2</v>
      </c>
      <c r="I518" s="1">
        <v>4.3261386346174198E-91</v>
      </c>
    </row>
    <row r="519" spans="1:9" x14ac:dyDescent="0.25">
      <c r="A519">
        <v>517</v>
      </c>
      <c r="B519">
        <v>103.049648520944</v>
      </c>
      <c r="C519">
        <v>4.7180892165588698E-2</v>
      </c>
      <c r="D519">
        <v>2.86607767889192E-2</v>
      </c>
      <c r="E519">
        <v>3.2863613884200102E-2</v>
      </c>
      <c r="F519">
        <v>3.3472334939487099E-2</v>
      </c>
      <c r="G519">
        <v>2.59480158516927E-2</v>
      </c>
      <c r="H519">
        <v>3.05021446688412E-2</v>
      </c>
      <c r="I519" s="1">
        <v>8.1681549028973308E-43</v>
      </c>
    </row>
    <row r="520" spans="1:9" x14ac:dyDescent="0.25">
      <c r="A520">
        <v>518</v>
      </c>
      <c r="B520">
        <v>103.0953084242</v>
      </c>
      <c r="C520">
        <v>4.7218035255760502E-2</v>
      </c>
      <c r="D520">
        <v>2.86703338920484E-2</v>
      </c>
      <c r="E520">
        <v>3.2953830783312599E-2</v>
      </c>
      <c r="F520">
        <v>3.3544849266869799E-2</v>
      </c>
      <c r="G520">
        <v>2.60526284783693E-2</v>
      </c>
      <c r="H520">
        <v>3.0520277702970802E-2</v>
      </c>
      <c r="I520" s="1">
        <v>6.7507382365309597E-67</v>
      </c>
    </row>
    <row r="521" spans="1:9" x14ac:dyDescent="0.25">
      <c r="A521">
        <v>519</v>
      </c>
      <c r="B521">
        <v>103.12096412883299</v>
      </c>
      <c r="C521">
        <v>4.7551695211866703E-2</v>
      </c>
      <c r="D521">
        <v>2.8635498168568699E-2</v>
      </c>
      <c r="E521">
        <v>3.3161620660486002E-2</v>
      </c>
      <c r="F521">
        <v>3.3502421101096601E-2</v>
      </c>
      <c r="G521">
        <v>2.6076891250082501E-2</v>
      </c>
      <c r="H521">
        <v>3.0584563314911599E-2</v>
      </c>
      <c r="I521" s="1">
        <v>4.3291325483934598E-91</v>
      </c>
    </row>
    <row r="522" spans="1:9" x14ac:dyDescent="0.25">
      <c r="A522">
        <v>520</v>
      </c>
      <c r="B522">
        <v>103.149794806888</v>
      </c>
      <c r="C522">
        <v>4.7360793523701698E-2</v>
      </c>
      <c r="D522">
        <v>2.8788755299188399E-2</v>
      </c>
      <c r="E522">
        <v>3.3182541271561297E-2</v>
      </c>
      <c r="F522">
        <v>3.3655061518003203E-2</v>
      </c>
      <c r="G522">
        <v>2.6242561318932899E-2</v>
      </c>
      <c r="H522">
        <v>3.0525550241109301E-2</v>
      </c>
      <c r="I522" s="1">
        <v>6.7736981125513399E-43</v>
      </c>
    </row>
    <row r="523" spans="1:9" x14ac:dyDescent="0.25">
      <c r="A523">
        <v>521</v>
      </c>
      <c r="B523">
        <v>103.177943038934</v>
      </c>
      <c r="C523">
        <v>4.7752468267411002E-2</v>
      </c>
      <c r="D523">
        <v>2.8689511343163901E-2</v>
      </c>
      <c r="E523">
        <v>3.3408178875738298E-2</v>
      </c>
      <c r="F523">
        <v>3.3654093343116399E-2</v>
      </c>
      <c r="G523">
        <v>2.6201216789738101E-2</v>
      </c>
      <c r="H523">
        <v>3.0650481946635499E-2</v>
      </c>
      <c r="I523" s="1">
        <v>1.3837468656996599E-47</v>
      </c>
    </row>
    <row r="524" spans="1:9" x14ac:dyDescent="0.25">
      <c r="A524">
        <v>522</v>
      </c>
      <c r="B524">
        <v>103.20983406080801</v>
      </c>
      <c r="C524">
        <v>4.7728698528076201E-2</v>
      </c>
      <c r="D524">
        <v>2.87000660143991E-2</v>
      </c>
      <c r="E524">
        <v>3.3300287210436097E-2</v>
      </c>
      <c r="F524">
        <v>3.3911329938250703E-2</v>
      </c>
      <c r="G524">
        <v>2.6280961261773299E-2</v>
      </c>
      <c r="H524">
        <v>3.0604000672354598E-2</v>
      </c>
      <c r="I524" s="1">
        <v>5.6005347163762501E-62</v>
      </c>
    </row>
    <row r="525" spans="1:9" x14ac:dyDescent="0.25">
      <c r="A525">
        <v>523</v>
      </c>
      <c r="B525">
        <v>103.23984302455</v>
      </c>
      <c r="C525">
        <v>4.78123887601078E-2</v>
      </c>
      <c r="D525">
        <v>2.8799594756181199E-2</v>
      </c>
      <c r="E525">
        <v>3.34296668051711E-2</v>
      </c>
      <c r="F525">
        <v>3.3805138173561802E-2</v>
      </c>
      <c r="G525">
        <v>2.6428738674755699E-2</v>
      </c>
      <c r="H525">
        <v>3.05874915547199E-2</v>
      </c>
      <c r="I525" s="1">
        <v>3.3110771588505097E-33</v>
      </c>
    </row>
    <row r="526" spans="1:9" x14ac:dyDescent="0.25">
      <c r="A526">
        <v>524</v>
      </c>
      <c r="B526">
        <v>103.26496023662899</v>
      </c>
      <c r="C526">
        <v>4.7913893222848399E-2</v>
      </c>
      <c r="D526">
        <v>2.8845534313197502E-2</v>
      </c>
      <c r="E526">
        <v>3.35427738795364E-2</v>
      </c>
      <c r="F526">
        <v>3.3856912669397603E-2</v>
      </c>
      <c r="G526">
        <v>2.6345091143643001E-2</v>
      </c>
      <c r="H526">
        <v>3.0747152092065501E-2</v>
      </c>
      <c r="I526" s="1">
        <v>5.3461810405433604E-38</v>
      </c>
    </row>
    <row r="527" spans="1:9" x14ac:dyDescent="0.25">
      <c r="A527">
        <v>525</v>
      </c>
      <c r="B527">
        <v>103.298000220337</v>
      </c>
      <c r="C527">
        <v>4.7975524571985902E-2</v>
      </c>
      <c r="D527">
        <v>2.8909315714300401E-2</v>
      </c>
      <c r="E527">
        <v>3.3502888270206199E-2</v>
      </c>
      <c r="F527">
        <v>3.3943185479090102E-2</v>
      </c>
      <c r="G527">
        <v>2.65268420373009E-2</v>
      </c>
      <c r="H527">
        <v>3.0763405875423901E-2</v>
      </c>
      <c r="I527" s="1">
        <v>1.4508311921217199E-47</v>
      </c>
    </row>
    <row r="528" spans="1:9" x14ac:dyDescent="0.25">
      <c r="A528">
        <v>526</v>
      </c>
      <c r="B528">
        <v>103.32587387449701</v>
      </c>
      <c r="C528">
        <v>4.8251235567600102E-2</v>
      </c>
      <c r="D528">
        <v>2.88246815520126E-2</v>
      </c>
      <c r="E528">
        <v>3.3746104609883698E-2</v>
      </c>
      <c r="F528">
        <v>3.3960126389899301E-2</v>
      </c>
      <c r="G528">
        <v>2.65327101282101E-2</v>
      </c>
      <c r="H528">
        <v>3.08859387911916E-2</v>
      </c>
      <c r="I528" s="1">
        <v>1.9017967635060898E-52</v>
      </c>
    </row>
    <row r="529" spans="1:9" x14ac:dyDescent="0.25">
      <c r="A529">
        <v>527</v>
      </c>
      <c r="B529">
        <v>103.344321243165</v>
      </c>
      <c r="C529">
        <v>4.8224975280203898E-2</v>
      </c>
      <c r="D529">
        <v>2.8977573804732901E-2</v>
      </c>
      <c r="E529">
        <v>3.3711391688091501E-2</v>
      </c>
      <c r="F529">
        <v>3.4189148338602503E-2</v>
      </c>
      <c r="G529">
        <v>2.6489171490569299E-2</v>
      </c>
      <c r="H529">
        <v>3.0714467846472301E-2</v>
      </c>
      <c r="I529" s="1">
        <v>1.17687383705642E-47</v>
      </c>
    </row>
    <row r="530" spans="1:9" x14ac:dyDescent="0.25">
      <c r="A530">
        <v>528</v>
      </c>
      <c r="B530">
        <v>103.381002716122</v>
      </c>
      <c r="C530">
        <v>4.8292039490039698E-2</v>
      </c>
      <c r="D530">
        <v>2.9145299890765398E-2</v>
      </c>
      <c r="E530">
        <v>3.3863026677711502E-2</v>
      </c>
      <c r="F530">
        <v>3.4081726676718702E-2</v>
      </c>
      <c r="G530">
        <v>2.6672596876593999E-2</v>
      </c>
      <c r="H530">
        <v>3.08249785144269E-2</v>
      </c>
      <c r="I530" s="1">
        <v>1.51844479430493E-47</v>
      </c>
    </row>
    <row r="531" spans="1:9" x14ac:dyDescent="0.25">
      <c r="A531">
        <v>529</v>
      </c>
      <c r="B531">
        <v>103.414306614499</v>
      </c>
      <c r="C531">
        <v>4.8406261148485397E-2</v>
      </c>
      <c r="D531">
        <v>2.9114816965336E-2</v>
      </c>
      <c r="E531">
        <v>3.37970692190879E-2</v>
      </c>
      <c r="F531">
        <v>3.4199003146506202E-2</v>
      </c>
      <c r="G531">
        <v>2.6791009727211899E-2</v>
      </c>
      <c r="H531">
        <v>3.0922041005580402E-2</v>
      </c>
      <c r="I531" s="1">
        <v>3.5457381262624398E-62</v>
      </c>
    </row>
    <row r="532" spans="1:9" x14ac:dyDescent="0.25">
      <c r="A532">
        <v>530</v>
      </c>
      <c r="B532">
        <v>103.43792031271499</v>
      </c>
      <c r="C532">
        <v>4.86018470404634E-2</v>
      </c>
      <c r="D532">
        <v>2.9114163017218302E-2</v>
      </c>
      <c r="E532">
        <v>3.3846669818768403E-2</v>
      </c>
      <c r="F532">
        <v>3.4175690368186698E-2</v>
      </c>
      <c r="G532">
        <v>2.6778141517817902E-2</v>
      </c>
      <c r="H532">
        <v>3.10125759718104E-2</v>
      </c>
      <c r="I532" s="1">
        <v>3.9398824668454102E-62</v>
      </c>
    </row>
    <row r="533" spans="1:9" x14ac:dyDescent="0.25">
      <c r="A533">
        <v>531</v>
      </c>
      <c r="B533">
        <v>103.471885330662</v>
      </c>
      <c r="C533">
        <v>4.8710644395843397E-2</v>
      </c>
      <c r="D533">
        <v>2.9139152839737E-2</v>
      </c>
      <c r="E533">
        <v>3.39771938527283E-2</v>
      </c>
      <c r="F533">
        <v>3.4326896389242197E-2</v>
      </c>
      <c r="G533">
        <v>2.6735690188043702E-2</v>
      </c>
      <c r="H533">
        <v>3.1045171149516899E-2</v>
      </c>
      <c r="I533" s="1">
        <v>1.31478746847392E-47</v>
      </c>
    </row>
    <row r="534" spans="1:9" x14ac:dyDescent="0.25">
      <c r="A534">
        <v>532</v>
      </c>
      <c r="B534">
        <v>103.494520678546</v>
      </c>
      <c r="C534">
        <v>4.8764599294514398E-2</v>
      </c>
      <c r="D534">
        <v>2.92748172813771E-2</v>
      </c>
      <c r="E534">
        <v>3.3993842165008399E-2</v>
      </c>
      <c r="F534">
        <v>3.4450296355151698E-2</v>
      </c>
      <c r="G534">
        <v>2.6881391768300601E-2</v>
      </c>
      <c r="H534">
        <v>3.09882680763801E-2</v>
      </c>
      <c r="I534" s="1">
        <v>7.70218908701377E-43</v>
      </c>
    </row>
    <row r="535" spans="1:9" x14ac:dyDescent="0.25">
      <c r="A535">
        <v>533</v>
      </c>
      <c r="B535">
        <v>103.524236403768</v>
      </c>
      <c r="C535">
        <v>4.8717702863117697E-2</v>
      </c>
      <c r="D535">
        <v>2.94117908044049E-2</v>
      </c>
      <c r="E535">
        <v>3.4138636599362802E-2</v>
      </c>
      <c r="F535">
        <v>3.4511489370027799E-2</v>
      </c>
      <c r="G535">
        <v>2.6925531777074099E-2</v>
      </c>
      <c r="H535">
        <v>3.1008821960284198E-2</v>
      </c>
      <c r="I535" s="1">
        <v>1.1089845572003901E-47</v>
      </c>
    </row>
    <row r="536" spans="1:9" x14ac:dyDescent="0.25">
      <c r="A536">
        <v>534</v>
      </c>
      <c r="B536">
        <v>103.547156992757</v>
      </c>
      <c r="C536">
        <v>4.8944499325135102E-2</v>
      </c>
      <c r="D536">
        <v>2.9351911525064799E-2</v>
      </c>
      <c r="E536">
        <v>3.4333593720674398E-2</v>
      </c>
      <c r="F536">
        <v>3.4504968422525699E-2</v>
      </c>
      <c r="G536">
        <v>2.7064349768450999E-2</v>
      </c>
      <c r="H536">
        <v>3.1017024553933299E-2</v>
      </c>
      <c r="I536" s="1">
        <v>9.6436337941358594E-48</v>
      </c>
    </row>
    <row r="537" spans="1:9" x14ac:dyDescent="0.25">
      <c r="A537">
        <v>535</v>
      </c>
      <c r="B537">
        <v>103.568043572744</v>
      </c>
      <c r="C537">
        <v>4.9160023163261603E-2</v>
      </c>
      <c r="D537">
        <v>2.9180000140951599E-2</v>
      </c>
      <c r="E537">
        <v>3.4458725306734002E-2</v>
      </c>
      <c r="F537">
        <v>3.4574692743729499E-2</v>
      </c>
      <c r="G537">
        <v>2.7003419720275899E-2</v>
      </c>
      <c r="H537">
        <v>3.1204459926517599E-2</v>
      </c>
      <c r="I537" s="1">
        <v>8.2555951624436997E-72</v>
      </c>
    </row>
    <row r="538" spans="1:9" x14ac:dyDescent="0.25">
      <c r="A538">
        <v>536</v>
      </c>
      <c r="B538">
        <v>103.599753319897</v>
      </c>
      <c r="C538">
        <v>4.92065339625486E-2</v>
      </c>
      <c r="D538">
        <v>2.9425159566397401E-2</v>
      </c>
      <c r="E538">
        <v>3.4335475748474599E-2</v>
      </c>
      <c r="F538">
        <v>3.4702689716156802E-2</v>
      </c>
      <c r="G538">
        <v>2.7084127523418801E-2</v>
      </c>
      <c r="H538">
        <v>3.1125844173840799E-2</v>
      </c>
      <c r="I538" s="1">
        <v>6.7763255471725703E-43</v>
      </c>
    </row>
    <row r="539" spans="1:9" x14ac:dyDescent="0.25">
      <c r="A539">
        <v>537</v>
      </c>
      <c r="B539">
        <v>103.625491664476</v>
      </c>
      <c r="C539">
        <v>4.9430375200367201E-2</v>
      </c>
      <c r="D539">
        <v>2.9446153342465201E-2</v>
      </c>
      <c r="E539">
        <v>3.4415344001296699E-2</v>
      </c>
      <c r="F539">
        <v>3.4772777089866098E-2</v>
      </c>
      <c r="G539">
        <v>2.7251653090121598E-2</v>
      </c>
      <c r="H539">
        <v>3.1192918086805299E-2</v>
      </c>
      <c r="I539" s="1">
        <v>7.8649886319559499E-67</v>
      </c>
    </row>
    <row r="540" spans="1:9" x14ac:dyDescent="0.25">
      <c r="A540">
        <v>538</v>
      </c>
      <c r="B540">
        <v>103.639036618262</v>
      </c>
      <c r="C540">
        <v>4.9286154616082697E-2</v>
      </c>
      <c r="D540">
        <v>2.9463130234444398E-2</v>
      </c>
      <c r="E540">
        <v>3.4561778815517599E-2</v>
      </c>
      <c r="F540">
        <v>3.4740312910691802E-2</v>
      </c>
      <c r="G540">
        <v>2.7089626310891499E-2</v>
      </c>
      <c r="H540">
        <v>3.1310730988919198E-2</v>
      </c>
      <c r="I540" s="1">
        <v>4.3249354162552697E-91</v>
      </c>
    </row>
    <row r="541" spans="1:9" x14ac:dyDescent="0.25">
      <c r="A541">
        <v>539</v>
      </c>
      <c r="B541">
        <v>103.680932405253</v>
      </c>
      <c r="C541">
        <v>4.9354668633076901E-2</v>
      </c>
      <c r="D541">
        <v>2.9485630660998099E-2</v>
      </c>
      <c r="E541">
        <v>3.4552239615186303E-2</v>
      </c>
      <c r="F541">
        <v>3.4877149675312899E-2</v>
      </c>
      <c r="G541">
        <v>2.7179820208508901E-2</v>
      </c>
      <c r="H541">
        <v>3.1499408555494698E-2</v>
      </c>
      <c r="I541" s="1">
        <v>3.69852893604471E-33</v>
      </c>
    </row>
    <row r="542" spans="1:9" x14ac:dyDescent="0.25">
      <c r="A542">
        <v>540</v>
      </c>
      <c r="B542">
        <v>103.705676404671</v>
      </c>
      <c r="C542">
        <v>4.9483361182205803E-2</v>
      </c>
      <c r="D542">
        <v>2.96745778888001E-2</v>
      </c>
      <c r="E542">
        <v>3.45910948387761E-2</v>
      </c>
      <c r="F542">
        <v>3.48478162900549E-2</v>
      </c>
      <c r="G542">
        <v>2.7216845698251599E-2</v>
      </c>
      <c r="H542">
        <v>3.1565493819469402E-2</v>
      </c>
      <c r="I542" s="1">
        <v>4.2800901068771698E-33</v>
      </c>
    </row>
    <row r="543" spans="1:9" x14ac:dyDescent="0.25">
      <c r="A543">
        <v>541</v>
      </c>
      <c r="B543">
        <v>103.73288893925999</v>
      </c>
      <c r="C543">
        <v>4.9672810518689103E-2</v>
      </c>
      <c r="D543">
        <v>2.96161257602339E-2</v>
      </c>
      <c r="E543">
        <v>3.4717555323336001E-2</v>
      </c>
      <c r="F543">
        <v>3.4853829974567298E-2</v>
      </c>
      <c r="G543">
        <v>2.7217854169118101E-2</v>
      </c>
      <c r="H543">
        <v>3.16771600564534E-2</v>
      </c>
      <c r="I543" s="1">
        <v>4.3273394570639601E-91</v>
      </c>
    </row>
    <row r="544" spans="1:9" x14ac:dyDescent="0.25">
      <c r="A544">
        <v>542</v>
      </c>
      <c r="B544">
        <v>103.766030223549</v>
      </c>
      <c r="C544">
        <v>4.9604514292110803E-2</v>
      </c>
      <c r="D544">
        <v>2.96850429866879E-2</v>
      </c>
      <c r="E544">
        <v>3.4778183465853298E-2</v>
      </c>
      <c r="F544">
        <v>3.48782543671197E-2</v>
      </c>
      <c r="G544">
        <v>2.73715187069863E-2</v>
      </c>
      <c r="H544">
        <v>3.1679615652293998E-2</v>
      </c>
      <c r="I544" s="1">
        <v>8.1681549028965008E-43</v>
      </c>
    </row>
    <row r="545" spans="1:9" x14ac:dyDescent="0.25">
      <c r="A545">
        <v>543</v>
      </c>
      <c r="B545">
        <v>103.782616860521</v>
      </c>
      <c r="C545">
        <v>4.9796728876785802E-2</v>
      </c>
      <c r="D545">
        <v>2.9723992513601302E-2</v>
      </c>
      <c r="E545">
        <v>3.4859261437713902E-2</v>
      </c>
      <c r="F545">
        <v>3.50310646012763E-2</v>
      </c>
      <c r="G545">
        <v>2.7273474378209799E-2</v>
      </c>
      <c r="H545">
        <v>3.1762941035085798E-2</v>
      </c>
      <c r="I545" s="1">
        <v>3.3125906993943402E-33</v>
      </c>
    </row>
    <row r="546" spans="1:9" x14ac:dyDescent="0.25">
      <c r="A546">
        <v>544</v>
      </c>
      <c r="B546">
        <v>103.819468944981</v>
      </c>
      <c r="C546">
        <v>4.9892316715405297E-2</v>
      </c>
      <c r="D546">
        <v>2.97192416968164E-2</v>
      </c>
      <c r="E546">
        <v>3.4880208026705099E-2</v>
      </c>
      <c r="F546">
        <v>3.5143365817525397E-2</v>
      </c>
      <c r="G546">
        <v>2.7362952917256399E-2</v>
      </c>
      <c r="H546">
        <v>3.1754930932808699E-2</v>
      </c>
      <c r="I546" s="1">
        <v>4.3279410799068201E-91</v>
      </c>
    </row>
    <row r="547" spans="1:9" x14ac:dyDescent="0.25">
      <c r="A547">
        <v>545</v>
      </c>
      <c r="B547">
        <v>103.843234594066</v>
      </c>
      <c r="C547">
        <v>4.9977979662533298E-2</v>
      </c>
      <c r="D547">
        <v>2.9865846041507601E-2</v>
      </c>
      <c r="E547">
        <v>3.4895614142800603E-2</v>
      </c>
      <c r="F547">
        <v>3.5196098399301698E-2</v>
      </c>
      <c r="G547">
        <v>2.7295421131153401E-2</v>
      </c>
      <c r="H547">
        <v>3.1869181876193503E-2</v>
      </c>
      <c r="I547" s="1">
        <v>6.7736981125507298E-43</v>
      </c>
    </row>
    <row r="548" spans="1:9" x14ac:dyDescent="0.25">
      <c r="A548">
        <v>546</v>
      </c>
      <c r="B548">
        <v>103.87609063724901</v>
      </c>
      <c r="C548">
        <v>5.0099664158483097E-2</v>
      </c>
      <c r="D548">
        <v>2.99934256247298E-2</v>
      </c>
      <c r="E548">
        <v>3.4954282610539698E-2</v>
      </c>
      <c r="F548">
        <v>3.5239336501462298E-2</v>
      </c>
      <c r="G548">
        <v>2.7366461915087001E-2</v>
      </c>
      <c r="H548">
        <v>3.1879897201975899E-2</v>
      </c>
      <c r="I548" s="1">
        <v>1.7957733419221202E-52</v>
      </c>
    </row>
    <row r="549" spans="1:9" x14ac:dyDescent="0.25">
      <c r="A549">
        <v>547</v>
      </c>
      <c r="B549">
        <v>103.896835929586</v>
      </c>
      <c r="C549">
        <v>5.0030576015043599E-2</v>
      </c>
      <c r="D549">
        <v>2.9993679911338399E-2</v>
      </c>
      <c r="E549">
        <v>3.5112272739911403E-2</v>
      </c>
      <c r="F549">
        <v>3.52666329111746E-2</v>
      </c>
      <c r="G549">
        <v>2.73857419404036E-2</v>
      </c>
      <c r="H549">
        <v>3.1989198283097098E-2</v>
      </c>
      <c r="I549" s="1">
        <v>3.6703664320213701E-57</v>
      </c>
    </row>
    <row r="550" spans="1:9" x14ac:dyDescent="0.25">
      <c r="A550">
        <v>548</v>
      </c>
      <c r="B550">
        <v>103.921182724101</v>
      </c>
      <c r="C550">
        <v>5.0105387825691197E-2</v>
      </c>
      <c r="D550">
        <v>3.0130550763089702E-2</v>
      </c>
      <c r="E550">
        <v>3.5161149963629998E-2</v>
      </c>
      <c r="F550">
        <v>3.5294011771795197E-2</v>
      </c>
      <c r="G550">
        <v>2.74039660132461E-2</v>
      </c>
      <c r="H550">
        <v>3.2065057304434597E-2</v>
      </c>
      <c r="I550" s="1">
        <v>3.31107715867132E-33</v>
      </c>
    </row>
    <row r="551" spans="1:9" x14ac:dyDescent="0.25">
      <c r="A551">
        <v>549</v>
      </c>
      <c r="B551">
        <v>103.955432983153</v>
      </c>
      <c r="C551">
        <v>5.0366191075333702E-2</v>
      </c>
      <c r="D551">
        <v>3.0015277418497001E-2</v>
      </c>
      <c r="E551">
        <v>3.53669184041948E-2</v>
      </c>
      <c r="F551">
        <v>3.5230337958127203E-2</v>
      </c>
      <c r="G551">
        <v>2.7594604483397199E-2</v>
      </c>
      <c r="H551">
        <v>3.1932904522517201E-2</v>
      </c>
      <c r="I551" s="1">
        <v>1.74382477400987E-76</v>
      </c>
    </row>
    <row r="552" spans="1:9" x14ac:dyDescent="0.25">
      <c r="A552">
        <v>550</v>
      </c>
      <c r="B552">
        <v>103.97356312105801</v>
      </c>
      <c r="C552">
        <v>5.0228111221789801E-2</v>
      </c>
      <c r="D552">
        <v>3.0198993298573701E-2</v>
      </c>
      <c r="E552">
        <v>3.5366456072788301E-2</v>
      </c>
      <c r="F552">
        <v>3.5327606090502797E-2</v>
      </c>
      <c r="G552">
        <v>2.7478928500251999E-2</v>
      </c>
      <c r="H552">
        <v>3.2084154025812002E-2</v>
      </c>
      <c r="I552" s="1">
        <v>4.0170857314105401E-57</v>
      </c>
    </row>
    <row r="553" spans="1:9" x14ac:dyDescent="0.25">
      <c r="A553">
        <v>551</v>
      </c>
      <c r="B553">
        <v>104.003054918684</v>
      </c>
      <c r="C553">
        <v>5.0530721769456798E-2</v>
      </c>
      <c r="D553">
        <v>3.0155511196194799E-2</v>
      </c>
      <c r="E553">
        <v>3.5378866425400897E-2</v>
      </c>
      <c r="F553">
        <v>3.5401969749125302E-2</v>
      </c>
      <c r="G553">
        <v>2.7572257103348399E-2</v>
      </c>
      <c r="H553">
        <v>3.2147152045447498E-2</v>
      </c>
      <c r="I553" s="1">
        <v>1.90179676350647E-52</v>
      </c>
    </row>
    <row r="554" spans="1:9" x14ac:dyDescent="0.25">
      <c r="A554">
        <v>552</v>
      </c>
      <c r="B554">
        <v>104.02192881610701</v>
      </c>
      <c r="C554">
        <v>5.0637638010046997E-2</v>
      </c>
      <c r="D554">
        <v>3.0216858649284101E-2</v>
      </c>
      <c r="E554">
        <v>3.5353066356595401E-2</v>
      </c>
      <c r="F554">
        <v>3.5558872963943E-2</v>
      </c>
      <c r="G554">
        <v>2.7591116267319998E-2</v>
      </c>
      <c r="H554">
        <v>3.2258878530043902E-2</v>
      </c>
      <c r="I554" s="1">
        <v>1.2564780562641501E-71</v>
      </c>
    </row>
    <row r="555" spans="1:9" x14ac:dyDescent="0.25">
      <c r="A555">
        <v>553</v>
      </c>
      <c r="B555">
        <v>104.047269955782</v>
      </c>
      <c r="C555">
        <v>5.0780238593981099E-2</v>
      </c>
      <c r="D555">
        <v>3.0343451392756699E-2</v>
      </c>
      <c r="E555">
        <v>3.5391488639258499E-2</v>
      </c>
      <c r="F555">
        <v>3.5569692785753997E-2</v>
      </c>
      <c r="G555">
        <v>2.76964480509229E-2</v>
      </c>
      <c r="H555">
        <v>3.2227976528249602E-2</v>
      </c>
      <c r="I555" s="1">
        <v>1.51844479432105E-47</v>
      </c>
    </row>
    <row r="556" spans="1:9" x14ac:dyDescent="0.25">
      <c r="A556">
        <v>554</v>
      </c>
      <c r="B556">
        <v>104.072672408966</v>
      </c>
      <c r="C556">
        <v>5.0714551336833398E-2</v>
      </c>
      <c r="D556">
        <v>3.0485846785307798E-2</v>
      </c>
      <c r="E556">
        <v>3.5495468776620798E-2</v>
      </c>
      <c r="F556">
        <v>3.5623538126009303E-2</v>
      </c>
      <c r="G556">
        <v>2.7710936670915998E-2</v>
      </c>
      <c r="H556">
        <v>3.2413712553551001E-2</v>
      </c>
      <c r="I556" s="1">
        <v>3.5457492178570501E-62</v>
      </c>
    </row>
    <row r="557" spans="1:9" x14ac:dyDescent="0.25">
      <c r="A557">
        <v>555</v>
      </c>
      <c r="B557">
        <v>104.099927596431</v>
      </c>
      <c r="C557">
        <v>5.0952243138935802E-2</v>
      </c>
      <c r="D557">
        <v>3.0459704063704698E-2</v>
      </c>
      <c r="E557">
        <v>3.5650089712058901E-2</v>
      </c>
      <c r="F557">
        <v>3.5688402153523903E-2</v>
      </c>
      <c r="G557">
        <v>2.77416469925841E-2</v>
      </c>
      <c r="H557">
        <v>3.2393518792545102E-2</v>
      </c>
      <c r="I557" s="1">
        <v>4.4688951283898299E-33</v>
      </c>
    </row>
    <row r="558" spans="1:9" x14ac:dyDescent="0.25">
      <c r="A558">
        <v>556</v>
      </c>
      <c r="B558">
        <v>104.121384658628</v>
      </c>
      <c r="C558">
        <v>5.08278753736809E-2</v>
      </c>
      <c r="D558">
        <v>3.0582646604978701E-2</v>
      </c>
      <c r="E558">
        <v>3.5755138032034103E-2</v>
      </c>
      <c r="F558">
        <v>3.5617653045809099E-2</v>
      </c>
      <c r="G558">
        <v>2.7830343760293402E-2</v>
      </c>
      <c r="H558">
        <v>3.2409585377730303E-2</v>
      </c>
      <c r="I558" s="1">
        <v>1.9009843116447299E-52</v>
      </c>
    </row>
    <row r="559" spans="1:9" x14ac:dyDescent="0.25">
      <c r="A559">
        <v>557</v>
      </c>
      <c r="B559">
        <v>104.15619207086699</v>
      </c>
      <c r="C559">
        <v>5.0976088965162897E-2</v>
      </c>
      <c r="D559">
        <v>3.0546253581555501E-2</v>
      </c>
      <c r="E559">
        <v>3.5830027650918299E-2</v>
      </c>
      <c r="F559">
        <v>3.5768961647639999E-2</v>
      </c>
      <c r="G559">
        <v>2.7853700368462499E-2</v>
      </c>
      <c r="H559">
        <v>3.2420933944860397E-2</v>
      </c>
      <c r="I559" s="1">
        <v>7.7021891934002806E-43</v>
      </c>
    </row>
    <row r="560" spans="1:9" x14ac:dyDescent="0.25">
      <c r="A560">
        <v>558</v>
      </c>
      <c r="B560">
        <v>104.188339009994</v>
      </c>
      <c r="C560">
        <v>5.1059838659269399E-2</v>
      </c>
      <c r="D560">
        <v>3.0649027353451298E-2</v>
      </c>
      <c r="E560">
        <v>3.5714347633405003E-2</v>
      </c>
      <c r="F560">
        <v>3.59256342623515E-2</v>
      </c>
      <c r="G560">
        <v>2.8010177363573301E-2</v>
      </c>
      <c r="H560">
        <v>3.2398766921754502E-2</v>
      </c>
      <c r="I560" s="1">
        <v>1.17767461024976E-47</v>
      </c>
    </row>
    <row r="561" spans="1:9" x14ac:dyDescent="0.25">
      <c r="A561">
        <v>559</v>
      </c>
      <c r="B561">
        <v>104.208188591945</v>
      </c>
      <c r="C561">
        <v>5.11397468158745E-2</v>
      </c>
      <c r="D561">
        <v>3.0653431738984101E-2</v>
      </c>
      <c r="E561">
        <v>3.5887879551059501E-2</v>
      </c>
      <c r="F561">
        <v>3.6010835208052802E-2</v>
      </c>
      <c r="G561">
        <v>2.7908626061137198E-2</v>
      </c>
      <c r="H561">
        <v>3.2478838826619699E-2</v>
      </c>
      <c r="I561" s="1">
        <v>9.6463064975928195E-48</v>
      </c>
    </row>
    <row r="562" spans="1:9" x14ac:dyDescent="0.25">
      <c r="A562">
        <v>560</v>
      </c>
      <c r="B562">
        <v>104.224154096418</v>
      </c>
      <c r="C562">
        <v>5.1173945059565101E-2</v>
      </c>
      <c r="D562">
        <v>3.0954563165125799E-2</v>
      </c>
      <c r="E562">
        <v>3.58647305591012E-2</v>
      </c>
      <c r="F562">
        <v>3.5964645217961298E-2</v>
      </c>
      <c r="G562">
        <v>2.8001356440305301E-2</v>
      </c>
      <c r="H562">
        <v>3.25937365914514E-2</v>
      </c>
      <c r="I562" s="1">
        <v>8.2555648347166104E-72</v>
      </c>
    </row>
    <row r="563" spans="1:9" x14ac:dyDescent="0.25">
      <c r="A563">
        <v>561</v>
      </c>
      <c r="B563">
        <v>104.253533930245</v>
      </c>
      <c r="C563">
        <v>5.1310602686226198E-2</v>
      </c>
      <c r="D563">
        <v>3.09439355881884E-2</v>
      </c>
      <c r="E563">
        <v>3.60123299418144E-2</v>
      </c>
      <c r="F563">
        <v>3.6069249085838598E-2</v>
      </c>
      <c r="G563">
        <v>2.8064462507114699E-2</v>
      </c>
      <c r="H563">
        <v>3.2618509478082702E-2</v>
      </c>
      <c r="I563" s="1">
        <v>6.7763255471725703E-43</v>
      </c>
    </row>
    <row r="564" spans="1:9" x14ac:dyDescent="0.25">
      <c r="A564">
        <v>562</v>
      </c>
      <c r="B564">
        <v>104.275326883837</v>
      </c>
      <c r="C564">
        <v>5.1365822067184902E-2</v>
      </c>
      <c r="D564">
        <v>3.1030845345679198E-2</v>
      </c>
      <c r="E564">
        <v>3.6108408653993201E-2</v>
      </c>
      <c r="F564">
        <v>3.6027192801479598E-2</v>
      </c>
      <c r="G564">
        <v>2.82374394845409E-2</v>
      </c>
      <c r="H564">
        <v>3.2606344004182199E-2</v>
      </c>
      <c r="I564" s="1">
        <v>1.7462007064885001E-76</v>
      </c>
    </row>
    <row r="565" spans="1:9" x14ac:dyDescent="0.25">
      <c r="A565">
        <v>563</v>
      </c>
      <c r="B565">
        <v>104.301358466935</v>
      </c>
      <c r="C565">
        <v>5.1380409041701297E-2</v>
      </c>
      <c r="D565">
        <v>3.1063123928651099E-2</v>
      </c>
      <c r="E565">
        <v>3.6096709078473899E-2</v>
      </c>
      <c r="F565">
        <v>3.6182440179171702E-2</v>
      </c>
      <c r="G565">
        <v>2.80218219352599E-2</v>
      </c>
      <c r="H565">
        <v>3.2690495283419503E-2</v>
      </c>
      <c r="I565" s="1">
        <v>4.3249400798582698E-91</v>
      </c>
    </row>
    <row r="566" spans="1:9" x14ac:dyDescent="0.25">
      <c r="A566">
        <v>564</v>
      </c>
      <c r="B566">
        <v>104.333310802318</v>
      </c>
      <c r="C566">
        <v>5.1644653771510701E-2</v>
      </c>
      <c r="D566">
        <v>3.1069448967842399E-2</v>
      </c>
      <c r="E566">
        <v>3.6181090071169403E-2</v>
      </c>
      <c r="F566">
        <v>3.6283273612944297E-2</v>
      </c>
      <c r="G566">
        <v>2.8152417797723001E-2</v>
      </c>
      <c r="H566">
        <v>3.2742559860477798E-2</v>
      </c>
      <c r="I566" s="1">
        <v>2.63303710877494E-52</v>
      </c>
    </row>
    <row r="567" spans="1:9" x14ac:dyDescent="0.25">
      <c r="A567">
        <v>565</v>
      </c>
      <c r="B567">
        <v>104.35983289348501</v>
      </c>
      <c r="C567">
        <v>5.1704894374575601E-2</v>
      </c>
      <c r="D567">
        <v>3.1291861811282698E-2</v>
      </c>
      <c r="E567">
        <v>3.6259206735588002E-2</v>
      </c>
      <c r="F567">
        <v>3.63742567324363E-2</v>
      </c>
      <c r="G567">
        <v>2.8360540586062799E-2</v>
      </c>
      <c r="H567">
        <v>3.2645006113736601E-2</v>
      </c>
      <c r="I567" s="1">
        <v>4.66375973108991E-33</v>
      </c>
    </row>
    <row r="568" spans="1:9" x14ac:dyDescent="0.25">
      <c r="A568">
        <v>566</v>
      </c>
      <c r="B568">
        <v>104.389383338814</v>
      </c>
      <c r="C568">
        <v>5.1636149136085698E-2</v>
      </c>
      <c r="D568">
        <v>3.1381840861784603E-2</v>
      </c>
      <c r="E568">
        <v>3.6310911001643603E-2</v>
      </c>
      <c r="F568">
        <v>3.6396745848605201E-2</v>
      </c>
      <c r="G568">
        <v>2.8210352613003298E-2</v>
      </c>
      <c r="H568">
        <v>3.2807200907679301E-2</v>
      </c>
      <c r="I568" s="1">
        <v>4.3267308942501599E-91</v>
      </c>
    </row>
    <row r="569" spans="1:9" x14ac:dyDescent="0.25">
      <c r="A569">
        <v>567</v>
      </c>
      <c r="B569">
        <v>104.409782076537</v>
      </c>
      <c r="C569">
        <v>5.1555324732741402E-2</v>
      </c>
      <c r="D569">
        <v>3.13071876370105E-2</v>
      </c>
      <c r="E569">
        <v>3.6396212173380897E-2</v>
      </c>
      <c r="F569">
        <v>3.6552703448770499E-2</v>
      </c>
      <c r="G569">
        <v>2.8316986124904801E-2</v>
      </c>
      <c r="H569">
        <v>3.2897640140541799E-2</v>
      </c>
      <c r="I569" s="1">
        <v>8.1681549028973196E-43</v>
      </c>
    </row>
    <row r="570" spans="1:9" x14ac:dyDescent="0.25">
      <c r="A570">
        <v>568</v>
      </c>
      <c r="B570">
        <v>104.44621829546</v>
      </c>
      <c r="C570">
        <v>5.1866727412357899E-2</v>
      </c>
      <c r="D570">
        <v>3.13951036238398E-2</v>
      </c>
      <c r="E570">
        <v>3.6545699239095002E-2</v>
      </c>
      <c r="F570">
        <v>3.66149120242657E-2</v>
      </c>
      <c r="G570">
        <v>2.83767775564665E-2</v>
      </c>
      <c r="H570">
        <v>3.2881156034750801E-2</v>
      </c>
      <c r="I570" s="1">
        <v>3.2167937741466299E-57</v>
      </c>
    </row>
    <row r="571" spans="1:9" x14ac:dyDescent="0.25">
      <c r="A571">
        <v>569</v>
      </c>
      <c r="B571">
        <v>104.468195189578</v>
      </c>
      <c r="C571">
        <v>5.1996176408395302E-2</v>
      </c>
      <c r="D571">
        <v>3.1706128019146303E-2</v>
      </c>
      <c r="E571">
        <v>3.64165133768274E-2</v>
      </c>
      <c r="F571">
        <v>3.65353222565672E-2</v>
      </c>
      <c r="G571">
        <v>2.8491928960516898E-2</v>
      </c>
      <c r="H571">
        <v>3.2897934650424197E-2</v>
      </c>
      <c r="I571" s="1">
        <v>4.3291372025318002E-91</v>
      </c>
    </row>
    <row r="572" spans="1:9" x14ac:dyDescent="0.25">
      <c r="A572">
        <v>570</v>
      </c>
      <c r="B572">
        <v>104.500534066645</v>
      </c>
      <c r="C572">
        <v>5.2059170146839903E-2</v>
      </c>
      <c r="D572">
        <v>3.1506645069478402E-2</v>
      </c>
      <c r="E572">
        <v>3.6575978037577297E-2</v>
      </c>
      <c r="F572">
        <v>3.6641254910688703E-2</v>
      </c>
      <c r="G572">
        <v>2.8592253671229001E-2</v>
      </c>
      <c r="H572">
        <v>3.2926032233347002E-2</v>
      </c>
      <c r="I572" s="1">
        <v>6.7736981125507298E-43</v>
      </c>
    </row>
    <row r="573" spans="1:9" x14ac:dyDescent="0.25">
      <c r="A573">
        <v>571</v>
      </c>
      <c r="B573">
        <v>104.516296969959</v>
      </c>
      <c r="C573">
        <v>5.2133548123966297E-2</v>
      </c>
      <c r="D573">
        <v>3.1606458475288798E-2</v>
      </c>
      <c r="E573">
        <v>3.6529197946362502E-2</v>
      </c>
      <c r="F573">
        <v>3.6801113770744499E-2</v>
      </c>
      <c r="G573">
        <v>2.8644378738682998E-2</v>
      </c>
      <c r="H573">
        <v>3.2968885313080898E-2</v>
      </c>
      <c r="I573" s="1">
        <v>4.9160639373782401E-62</v>
      </c>
    </row>
    <row r="574" spans="1:9" x14ac:dyDescent="0.25">
      <c r="A574">
        <v>572</v>
      </c>
      <c r="B574">
        <v>104.53712223643799</v>
      </c>
      <c r="C574">
        <v>5.2138990340984397E-2</v>
      </c>
      <c r="D574">
        <v>3.16136128202745E-2</v>
      </c>
      <c r="E574">
        <v>3.6803348123210601E-2</v>
      </c>
      <c r="F574">
        <v>3.6759869899460798E-2</v>
      </c>
      <c r="G574">
        <v>2.8719496878471501E-2</v>
      </c>
      <c r="H574">
        <v>3.29688141964984E-2</v>
      </c>
      <c r="I574" s="1">
        <v>3.6703664320583099E-57</v>
      </c>
    </row>
    <row r="575" spans="1:9" x14ac:dyDescent="0.25">
      <c r="A575">
        <v>573</v>
      </c>
      <c r="B575">
        <v>104.57037548452401</v>
      </c>
      <c r="C575">
        <v>5.2113825399529398E-2</v>
      </c>
      <c r="D575">
        <v>3.1751401824454101E-2</v>
      </c>
      <c r="E575">
        <v>3.6816879135242397E-2</v>
      </c>
      <c r="F575">
        <v>3.6897265025460098E-2</v>
      </c>
      <c r="G575">
        <v>2.8749495961809299E-2</v>
      </c>
      <c r="H575">
        <v>3.3078246290534602E-2</v>
      </c>
      <c r="I575" s="1">
        <v>3.3110771587617003E-33</v>
      </c>
    </row>
    <row r="576" spans="1:9" x14ac:dyDescent="0.25">
      <c r="A576">
        <v>574</v>
      </c>
      <c r="B576">
        <v>104.590766224833</v>
      </c>
      <c r="C576">
        <v>5.2261071770747201E-2</v>
      </c>
      <c r="D576">
        <v>3.1896891040262401E-2</v>
      </c>
      <c r="E576">
        <v>3.6966126659691102E-2</v>
      </c>
      <c r="F576">
        <v>3.6889780546660401E-2</v>
      </c>
      <c r="G576">
        <v>2.8837559130099898E-2</v>
      </c>
      <c r="H576">
        <v>3.31732156289982E-2</v>
      </c>
      <c r="I576" s="1">
        <v>4.4222573079360397E-62</v>
      </c>
    </row>
    <row r="577" spans="1:9" x14ac:dyDescent="0.25">
      <c r="A577">
        <v>575</v>
      </c>
      <c r="B577">
        <v>104.620074081933</v>
      </c>
      <c r="C577">
        <v>5.2472244946080798E-2</v>
      </c>
      <c r="D577">
        <v>3.1869011140382798E-2</v>
      </c>
      <c r="E577">
        <v>3.6886658747203399E-2</v>
      </c>
      <c r="F577">
        <v>3.7044116737198297E-2</v>
      </c>
      <c r="G577">
        <v>2.8938458597376399E-2</v>
      </c>
      <c r="H577">
        <v>3.3095886635932402E-2</v>
      </c>
      <c r="I577" s="1">
        <v>5.6424786080576899E-62</v>
      </c>
    </row>
    <row r="578" spans="1:9" x14ac:dyDescent="0.25">
      <c r="A578">
        <v>576</v>
      </c>
      <c r="B578">
        <v>104.648547542155</v>
      </c>
      <c r="C578">
        <v>5.2465036588561803E-2</v>
      </c>
      <c r="D578">
        <v>3.1999975181024203E-2</v>
      </c>
      <c r="E578">
        <v>3.7029800333431499E-2</v>
      </c>
      <c r="F578">
        <v>3.7026794992991399E-2</v>
      </c>
      <c r="G578">
        <v>2.90161330764203E-2</v>
      </c>
      <c r="H578">
        <v>3.3213161189027098E-2</v>
      </c>
      <c r="I578" s="1">
        <v>1.9017967635065702E-52</v>
      </c>
    </row>
    <row r="579" spans="1:9" x14ac:dyDescent="0.25">
      <c r="A579">
        <v>577</v>
      </c>
      <c r="B579">
        <v>104.676714434834</v>
      </c>
      <c r="C579">
        <v>5.2542474353049998E-2</v>
      </c>
      <c r="D579">
        <v>3.2035773750150501E-2</v>
      </c>
      <c r="E579">
        <v>3.7084615310085903E-2</v>
      </c>
      <c r="F579">
        <v>3.7163356917024298E-2</v>
      </c>
      <c r="G579">
        <v>2.89679899018957E-2</v>
      </c>
      <c r="H579">
        <v>3.3238406933805101E-2</v>
      </c>
      <c r="I579" s="1">
        <v>3.8888855867872397E-33</v>
      </c>
    </row>
    <row r="580" spans="1:9" x14ac:dyDescent="0.25">
      <c r="A580">
        <v>578</v>
      </c>
      <c r="B580">
        <v>104.70543314909099</v>
      </c>
      <c r="C580">
        <v>5.2685342999635197E-2</v>
      </c>
      <c r="D580">
        <v>3.2095703453710198E-2</v>
      </c>
      <c r="E580">
        <v>3.7089536409180397E-2</v>
      </c>
      <c r="F580">
        <v>3.7257001117739101E-2</v>
      </c>
      <c r="G580">
        <v>2.9118109080516302E-2</v>
      </c>
      <c r="H580">
        <v>3.3270774200709598E-2</v>
      </c>
      <c r="I580" s="1">
        <v>1.5184447943526E-47</v>
      </c>
    </row>
    <row r="581" spans="1:9" x14ac:dyDescent="0.25">
      <c r="A581">
        <v>579</v>
      </c>
      <c r="B581">
        <v>104.745134978797</v>
      </c>
      <c r="C581">
        <v>5.2854854255376997E-2</v>
      </c>
      <c r="D581">
        <v>3.2153809102001003E-2</v>
      </c>
      <c r="E581">
        <v>3.71691975211687E-2</v>
      </c>
      <c r="F581">
        <v>3.7269504730527897E-2</v>
      </c>
      <c r="G581">
        <v>2.9198510408354701E-2</v>
      </c>
      <c r="H581">
        <v>3.3190129704675803E-2</v>
      </c>
      <c r="I581" s="1">
        <v>3.5457417922277199E-62</v>
      </c>
    </row>
    <row r="582" spans="1:9" x14ac:dyDescent="0.25">
      <c r="A582">
        <v>580</v>
      </c>
      <c r="B582">
        <v>104.765645680318</v>
      </c>
      <c r="C582">
        <v>5.2745593580711597E-2</v>
      </c>
      <c r="D582">
        <v>3.2270624106489301E-2</v>
      </c>
      <c r="E582">
        <v>3.7291358481959802E-2</v>
      </c>
      <c r="F582">
        <v>3.7251823644688098E-2</v>
      </c>
      <c r="G582">
        <v>2.9219936953305301E-2</v>
      </c>
      <c r="H582">
        <v>3.3287339444311601E-2</v>
      </c>
      <c r="I582" s="1">
        <v>6.2312456352422801E-38</v>
      </c>
    </row>
    <row r="583" spans="1:9" x14ac:dyDescent="0.25">
      <c r="A583">
        <v>581</v>
      </c>
      <c r="B583">
        <v>104.793681948566</v>
      </c>
      <c r="C583">
        <v>5.2832746857766302E-2</v>
      </c>
      <c r="D583">
        <v>3.2354599497888603E-2</v>
      </c>
      <c r="E583">
        <v>3.7267826302870899E-2</v>
      </c>
      <c r="F583">
        <v>3.7344404718574697E-2</v>
      </c>
      <c r="G583">
        <v>2.9260592592934499E-2</v>
      </c>
      <c r="H583">
        <v>3.3449309497145203E-2</v>
      </c>
      <c r="I583" s="1">
        <v>1.14438836770465E-71</v>
      </c>
    </row>
    <row r="584" spans="1:9" x14ac:dyDescent="0.25">
      <c r="A584">
        <v>582</v>
      </c>
      <c r="B584">
        <v>104.81711170625699</v>
      </c>
      <c r="C584">
        <v>5.2873702118925399E-2</v>
      </c>
      <c r="D584">
        <v>3.2440765201046801E-2</v>
      </c>
      <c r="E584">
        <v>3.7358032045279703E-2</v>
      </c>
      <c r="F584">
        <v>3.7365373173063703E-2</v>
      </c>
      <c r="G584">
        <v>2.93437516920954E-2</v>
      </c>
      <c r="H584">
        <v>3.3556630841143999E-2</v>
      </c>
      <c r="I584" s="1">
        <v>7.7021890594504602E-43</v>
      </c>
    </row>
    <row r="585" spans="1:9" x14ac:dyDescent="0.25">
      <c r="A585">
        <v>583</v>
      </c>
      <c r="B585">
        <v>104.84327657959101</v>
      </c>
      <c r="C585">
        <v>5.30604795030023E-2</v>
      </c>
      <c r="D585">
        <v>3.23920789998247E-2</v>
      </c>
      <c r="E585">
        <v>3.7683460022659099E-2</v>
      </c>
      <c r="F585">
        <v>3.7461739573626501E-2</v>
      </c>
      <c r="G585">
        <v>2.92613097555838E-2</v>
      </c>
      <c r="H585">
        <v>3.3434455854928498E-2</v>
      </c>
      <c r="I585" s="1">
        <v>2.5820558825516899E-57</v>
      </c>
    </row>
    <row r="586" spans="1:9" x14ac:dyDescent="0.25">
      <c r="A586">
        <v>584</v>
      </c>
      <c r="B586">
        <v>104.857605279965</v>
      </c>
      <c r="C586">
        <v>5.3210590727595403E-2</v>
      </c>
      <c r="D586">
        <v>3.24692193119838E-2</v>
      </c>
      <c r="E586">
        <v>3.7628902552102203E-2</v>
      </c>
      <c r="F586">
        <v>3.7348312409368999E-2</v>
      </c>
      <c r="G586">
        <v>2.93612291468245E-2</v>
      </c>
      <c r="H586">
        <v>3.3611615263352802E-2</v>
      </c>
      <c r="I586" s="1">
        <v>9.6489739604905398E-48</v>
      </c>
    </row>
    <row r="587" spans="1:9" x14ac:dyDescent="0.25">
      <c r="A587">
        <v>585</v>
      </c>
      <c r="B587">
        <v>104.887992787977</v>
      </c>
      <c r="C587">
        <v>5.3338480079293302E-2</v>
      </c>
      <c r="D587">
        <v>3.2477305305737197E-2</v>
      </c>
      <c r="E587">
        <v>3.7597195546873498E-2</v>
      </c>
      <c r="F587">
        <v>3.7616691160584997E-2</v>
      </c>
      <c r="G587">
        <v>2.9439196493784001E-2</v>
      </c>
      <c r="H587">
        <v>3.3636375120692001E-2</v>
      </c>
      <c r="I587" s="1">
        <v>8.2555606006402103E-72</v>
      </c>
    </row>
    <row r="588" spans="1:9" x14ac:dyDescent="0.25">
      <c r="A588">
        <v>586</v>
      </c>
      <c r="B588">
        <v>104.920065084572</v>
      </c>
      <c r="C588">
        <v>5.3447389012421298E-2</v>
      </c>
      <c r="D588">
        <v>3.2516965967028098E-2</v>
      </c>
      <c r="E588">
        <v>3.77426694731402E-2</v>
      </c>
      <c r="F588">
        <v>3.7632685749314797E-2</v>
      </c>
      <c r="G588">
        <v>2.9410486983264698E-2</v>
      </c>
      <c r="H588">
        <v>3.3690641059957303E-2</v>
      </c>
      <c r="I588" s="1">
        <v>6.7763255471709302E-43</v>
      </c>
    </row>
    <row r="589" spans="1:9" x14ac:dyDescent="0.25">
      <c r="A589">
        <v>587</v>
      </c>
      <c r="B589">
        <v>104.936955623283</v>
      </c>
      <c r="C589">
        <v>5.3384851266693199E-2</v>
      </c>
      <c r="D589">
        <v>3.2669170590489703E-2</v>
      </c>
      <c r="E589">
        <v>3.7717857120744699E-2</v>
      </c>
      <c r="F589">
        <v>3.76775587408349E-2</v>
      </c>
      <c r="G589">
        <v>2.9442995978885101E-2</v>
      </c>
      <c r="H589">
        <v>3.3748319599584298E-2</v>
      </c>
      <c r="I589" s="1">
        <v>6.8178941921795101E-38</v>
      </c>
    </row>
    <row r="590" spans="1:9" x14ac:dyDescent="0.25">
      <c r="A590">
        <v>588</v>
      </c>
      <c r="B590">
        <v>104.967881623848</v>
      </c>
      <c r="C590">
        <v>5.3378333745300197E-2</v>
      </c>
      <c r="D590">
        <v>3.2692666336000098E-2</v>
      </c>
      <c r="E590">
        <v>3.7948267988663797E-2</v>
      </c>
      <c r="F590">
        <v>3.7770433295004201E-2</v>
      </c>
      <c r="G590">
        <v>2.9563896754576501E-2</v>
      </c>
      <c r="H590">
        <v>3.3859215431249298E-2</v>
      </c>
      <c r="I590" s="1">
        <v>4.3291325484296E-91</v>
      </c>
    </row>
    <row r="591" spans="1:9" x14ac:dyDescent="0.25">
      <c r="A591">
        <v>589</v>
      </c>
      <c r="B591">
        <v>104.995491363341</v>
      </c>
      <c r="C591">
        <v>5.36783611713781E-2</v>
      </c>
      <c r="D591">
        <v>3.2654404042974698E-2</v>
      </c>
      <c r="E591">
        <v>3.7986689957245898E-2</v>
      </c>
      <c r="F591">
        <v>3.7785732152582803E-2</v>
      </c>
      <c r="G591">
        <v>2.9623184868519802E-2</v>
      </c>
      <c r="H591">
        <v>3.38456374069886E-2</v>
      </c>
      <c r="I591" s="1">
        <v>3.6977795583960601E-33</v>
      </c>
    </row>
    <row r="592" spans="1:9" x14ac:dyDescent="0.25">
      <c r="A592">
        <v>590</v>
      </c>
      <c r="B592">
        <v>105.02057925156799</v>
      </c>
      <c r="C592">
        <v>5.3638350926715601E-2</v>
      </c>
      <c r="D592">
        <v>3.2804522613592103E-2</v>
      </c>
      <c r="E592">
        <v>3.7957753140479097E-2</v>
      </c>
      <c r="F592">
        <v>3.78721399173979E-2</v>
      </c>
      <c r="G592">
        <v>2.9553720793739999E-2</v>
      </c>
      <c r="H592">
        <v>3.3965476535149003E-2</v>
      </c>
      <c r="I592" s="1">
        <v>9.9635823529270399E-43</v>
      </c>
    </row>
    <row r="593" spans="1:9" x14ac:dyDescent="0.25">
      <c r="A593">
        <v>591</v>
      </c>
      <c r="B593">
        <v>105.059822562862</v>
      </c>
      <c r="C593">
        <v>5.3692245836276402E-2</v>
      </c>
      <c r="D593">
        <v>3.2892463181903898E-2</v>
      </c>
      <c r="E593">
        <v>3.8093042093802501E-2</v>
      </c>
      <c r="F593">
        <v>3.7915320785603501E-2</v>
      </c>
      <c r="G593">
        <v>2.9619029067627201E-2</v>
      </c>
      <c r="H593">
        <v>3.3997655699296997E-2</v>
      </c>
      <c r="I593" s="1">
        <v>4.3285286670079402E-91</v>
      </c>
    </row>
    <row r="594" spans="1:9" x14ac:dyDescent="0.25">
      <c r="A594">
        <v>592</v>
      </c>
      <c r="B594">
        <v>105.080893083375</v>
      </c>
      <c r="C594">
        <v>5.3922316215699602E-2</v>
      </c>
      <c r="D594">
        <v>3.2941599171426E-2</v>
      </c>
      <c r="E594">
        <v>3.8061143522150599E-2</v>
      </c>
      <c r="F594">
        <v>3.8007152261890602E-2</v>
      </c>
      <c r="G594">
        <v>2.9566993711697E-2</v>
      </c>
      <c r="H594">
        <v>3.4028839686881897E-2</v>
      </c>
      <c r="I594" s="1">
        <v>8.1681549028965008E-43</v>
      </c>
    </row>
    <row r="595" spans="1:9" x14ac:dyDescent="0.25">
      <c r="A595">
        <v>593</v>
      </c>
      <c r="B595">
        <v>105.09405149547599</v>
      </c>
      <c r="C595">
        <v>5.39551366367549E-2</v>
      </c>
      <c r="D595">
        <v>3.2886475587227799E-2</v>
      </c>
      <c r="E595">
        <v>3.8198994534365802E-2</v>
      </c>
      <c r="F595">
        <v>3.8057688811933499E-2</v>
      </c>
      <c r="G595">
        <v>2.9703930623033399E-2</v>
      </c>
      <c r="H595">
        <v>3.4104510566854797E-2</v>
      </c>
      <c r="I595" s="1">
        <v>1.4004166138102601E-76</v>
      </c>
    </row>
    <row r="596" spans="1:9" x14ac:dyDescent="0.25">
      <c r="A596">
        <v>594</v>
      </c>
      <c r="B596">
        <v>105.12215974045201</v>
      </c>
      <c r="C596">
        <v>5.4122858219899199E-2</v>
      </c>
      <c r="D596">
        <v>3.2977485257079699E-2</v>
      </c>
      <c r="E596">
        <v>3.8292959719006099E-2</v>
      </c>
      <c r="F596">
        <v>3.8013119174013399E-2</v>
      </c>
      <c r="G596">
        <v>2.9810466599328601E-2</v>
      </c>
      <c r="H596">
        <v>3.4089016181400797E-2</v>
      </c>
      <c r="I596" s="1">
        <v>4.3285450255860803E-91</v>
      </c>
    </row>
    <row r="597" spans="1:9" x14ac:dyDescent="0.25">
      <c r="A597">
        <v>595</v>
      </c>
      <c r="B597">
        <v>105.14844724080299</v>
      </c>
      <c r="C597">
        <v>5.4027849333363097E-2</v>
      </c>
      <c r="D597">
        <v>3.3024438110831798E-2</v>
      </c>
      <c r="E597">
        <v>3.8323571229453998E-2</v>
      </c>
      <c r="F597">
        <v>3.8088932977572702E-2</v>
      </c>
      <c r="G597">
        <v>2.9848887436396101E-2</v>
      </c>
      <c r="H597">
        <v>3.4257023289559201E-2</v>
      </c>
      <c r="I597" s="1">
        <v>6.7736981125507298E-43</v>
      </c>
    </row>
    <row r="598" spans="1:9" x14ac:dyDescent="0.25">
      <c r="A598">
        <v>596</v>
      </c>
      <c r="B598">
        <v>105.16997361392301</v>
      </c>
      <c r="C598">
        <v>5.4247061281707698E-2</v>
      </c>
      <c r="D598">
        <v>3.2923813771181899E-2</v>
      </c>
      <c r="E598">
        <v>3.84117381636035E-2</v>
      </c>
      <c r="F598">
        <v>3.8174804108245898E-2</v>
      </c>
      <c r="G598">
        <v>2.98904325521227E-2</v>
      </c>
      <c r="H598">
        <v>3.4290730860514401E-2</v>
      </c>
      <c r="I598" s="1">
        <v>7.7162842588565806E-43</v>
      </c>
    </row>
    <row r="599" spans="1:9" x14ac:dyDescent="0.25">
      <c r="A599">
        <v>597</v>
      </c>
      <c r="B599">
        <v>105.189815198459</v>
      </c>
      <c r="C599">
        <v>5.4524861463544898E-2</v>
      </c>
      <c r="D599">
        <v>3.3167843656766297E-2</v>
      </c>
      <c r="E599">
        <v>3.84536419486705E-2</v>
      </c>
      <c r="F599">
        <v>3.8199772605816203E-2</v>
      </c>
      <c r="G599">
        <v>2.9959105129979801E-2</v>
      </c>
      <c r="H599">
        <v>3.4359799228312997E-2</v>
      </c>
      <c r="I599" s="1">
        <v>2.4054113447434799E-52</v>
      </c>
    </row>
    <row r="600" spans="1:9" x14ac:dyDescent="0.25">
      <c r="A600">
        <v>598</v>
      </c>
      <c r="B600">
        <v>105.21938697022701</v>
      </c>
      <c r="C600">
        <v>5.4717384163724597E-2</v>
      </c>
      <c r="D600">
        <v>3.31333934937217E-2</v>
      </c>
      <c r="E600">
        <v>3.8573729887969199E-2</v>
      </c>
      <c r="F600">
        <v>3.8219957387601297E-2</v>
      </c>
      <c r="G600">
        <v>3.0015879254850698E-2</v>
      </c>
      <c r="H600">
        <v>3.4404260448857298E-2</v>
      </c>
      <c r="I600" s="1">
        <v>3.3110771588960498E-33</v>
      </c>
    </row>
    <row r="601" spans="1:9" x14ac:dyDescent="0.25">
      <c r="A601">
        <v>599</v>
      </c>
      <c r="B601">
        <v>105.242155608346</v>
      </c>
      <c r="C601">
        <v>5.46173577330182E-2</v>
      </c>
      <c r="D601">
        <v>3.3239879964777799E-2</v>
      </c>
      <c r="E601">
        <v>3.8622548638083003E-2</v>
      </c>
      <c r="F601">
        <v>3.8298066969837202E-2</v>
      </c>
      <c r="G601">
        <v>3.0179661777514299E-2</v>
      </c>
      <c r="H601">
        <v>3.4334296089350597E-2</v>
      </c>
      <c r="I601" s="1">
        <v>2.0037499226962E-52</v>
      </c>
    </row>
    <row r="602" spans="1:9" x14ac:dyDescent="0.25">
      <c r="A602">
        <v>600</v>
      </c>
      <c r="B602">
        <v>105.268707023365</v>
      </c>
      <c r="C602">
        <v>5.47470261815391E-2</v>
      </c>
      <c r="D602">
        <v>3.3329233339795102E-2</v>
      </c>
      <c r="E602">
        <v>3.86842556315148E-2</v>
      </c>
      <c r="F602">
        <v>3.8326750520660299E-2</v>
      </c>
      <c r="G602">
        <v>3.0167441758756401E-2</v>
      </c>
      <c r="H602">
        <v>3.4383919042800297E-2</v>
      </c>
      <c r="I602" s="1">
        <v>1.2012048502912699E-71</v>
      </c>
    </row>
    <row r="603" spans="1:9" x14ac:dyDescent="0.25">
      <c r="A603">
        <v>601</v>
      </c>
      <c r="B603">
        <v>105.292949851495</v>
      </c>
      <c r="C603">
        <v>5.4853755786957802E-2</v>
      </c>
      <c r="D603">
        <v>3.3254317386413899E-2</v>
      </c>
      <c r="E603">
        <v>3.87659806855754E-2</v>
      </c>
      <c r="F603">
        <v>3.8505880973392102E-2</v>
      </c>
      <c r="G603">
        <v>3.0090728644481899E-2</v>
      </c>
      <c r="H603">
        <v>3.4448987004307097E-2</v>
      </c>
      <c r="I603" s="1">
        <v>1.9017967635062801E-52</v>
      </c>
    </row>
    <row r="604" spans="1:9" x14ac:dyDescent="0.25">
      <c r="A604">
        <v>602</v>
      </c>
      <c r="B604">
        <v>105.30416755776</v>
      </c>
      <c r="C604">
        <v>5.4990921261053802E-2</v>
      </c>
      <c r="D604">
        <v>3.3448037663436903E-2</v>
      </c>
      <c r="E604">
        <v>3.8801736699887499E-2</v>
      </c>
      <c r="F604">
        <v>3.8501952801537301E-2</v>
      </c>
      <c r="G604">
        <v>3.03073153360046E-2</v>
      </c>
      <c r="H604">
        <v>3.45252300039166E-2</v>
      </c>
      <c r="I604" s="1">
        <v>4.2785913399641602E-33</v>
      </c>
    </row>
    <row r="605" spans="1:9" x14ac:dyDescent="0.25">
      <c r="A605">
        <v>603</v>
      </c>
      <c r="B605">
        <v>105.320610241278</v>
      </c>
      <c r="C605">
        <v>5.5034597838387503E-2</v>
      </c>
      <c r="D605">
        <v>3.3465801033789197E-2</v>
      </c>
      <c r="E605">
        <v>3.8871073092096503E-2</v>
      </c>
      <c r="F605">
        <v>3.8521588752393698E-2</v>
      </c>
      <c r="G605">
        <v>3.0348352966984699E-2</v>
      </c>
      <c r="H605">
        <v>3.4778451677710799E-2</v>
      </c>
      <c r="I605" s="1">
        <v>1.51844479422515E-47</v>
      </c>
    </row>
    <row r="606" spans="1:9" x14ac:dyDescent="0.25">
      <c r="A606">
        <v>604</v>
      </c>
      <c r="B606">
        <v>105.359112458859</v>
      </c>
      <c r="C606">
        <v>5.5085822880987401E-2</v>
      </c>
      <c r="D606">
        <v>3.3471634341513297E-2</v>
      </c>
      <c r="E606">
        <v>3.9190342111569798E-2</v>
      </c>
      <c r="F606">
        <v>3.8550609165767698E-2</v>
      </c>
      <c r="G606">
        <v>3.03348119080659E-2</v>
      </c>
      <c r="H606">
        <v>3.4646121373146099E-2</v>
      </c>
      <c r="I606" s="1">
        <v>3.54573997373417E-62</v>
      </c>
    </row>
    <row r="607" spans="1:9" x14ac:dyDescent="0.25">
      <c r="A607">
        <v>605</v>
      </c>
      <c r="B607">
        <v>105.37405162851501</v>
      </c>
      <c r="C607">
        <v>5.5242487125234302E-2</v>
      </c>
      <c r="D607">
        <v>3.35233052218342E-2</v>
      </c>
      <c r="E607">
        <v>3.9172546082636997E-2</v>
      </c>
      <c r="F607">
        <v>3.8611888408545597E-2</v>
      </c>
      <c r="G607">
        <v>3.0408473554361201E-2</v>
      </c>
      <c r="H607">
        <v>3.4671505871868402E-2</v>
      </c>
      <c r="I607" s="1">
        <v>1.65847513960144E-76</v>
      </c>
    </row>
    <row r="608" spans="1:9" x14ac:dyDescent="0.25">
      <c r="A608">
        <v>606</v>
      </c>
      <c r="B608">
        <v>105.39928080439201</v>
      </c>
      <c r="C608">
        <v>5.5293392934729402E-2</v>
      </c>
      <c r="D608">
        <v>3.35087643426773E-2</v>
      </c>
      <c r="E608">
        <v>3.9185417140710499E-2</v>
      </c>
      <c r="F608">
        <v>3.8739610764337198E-2</v>
      </c>
      <c r="G608">
        <v>3.0463098745725999E-2</v>
      </c>
      <c r="H608">
        <v>3.4626528823762798E-2</v>
      </c>
      <c r="I608" s="1">
        <v>2.0039337364697199E-76</v>
      </c>
    </row>
    <row r="609" spans="1:9" x14ac:dyDescent="0.25">
      <c r="A609">
        <v>607</v>
      </c>
      <c r="B609">
        <v>105.421470962887</v>
      </c>
      <c r="C609">
        <v>5.5468829044351797E-2</v>
      </c>
      <c r="D609">
        <v>3.3608016364808799E-2</v>
      </c>
      <c r="E609">
        <v>3.92471035535924E-2</v>
      </c>
      <c r="F609">
        <v>3.88084711822302E-2</v>
      </c>
      <c r="G609">
        <v>3.0556340289273901E-2</v>
      </c>
      <c r="H609">
        <v>3.4650781434326698E-2</v>
      </c>
      <c r="I609" s="1">
        <v>7.7021891934027403E-43</v>
      </c>
    </row>
    <row r="610" spans="1:9" x14ac:dyDescent="0.25">
      <c r="A610">
        <v>608</v>
      </c>
      <c r="B610">
        <v>105.448560870459</v>
      </c>
      <c r="C610">
        <v>5.5658455809103002E-2</v>
      </c>
      <c r="D610">
        <v>3.3546599747952002E-2</v>
      </c>
      <c r="E610">
        <v>3.9360034818838499E-2</v>
      </c>
      <c r="F610">
        <v>3.8880904461766001E-2</v>
      </c>
      <c r="G610">
        <v>3.0603938111272599E-2</v>
      </c>
      <c r="H610">
        <v>3.4839284076043198E-2</v>
      </c>
      <c r="I610" s="1">
        <v>6.2324203434725803E-38</v>
      </c>
    </row>
    <row r="611" spans="1:9" x14ac:dyDescent="0.25">
      <c r="A611">
        <v>609</v>
      </c>
      <c r="B611">
        <v>105.463174811938</v>
      </c>
      <c r="C611">
        <v>5.5671808891643297E-2</v>
      </c>
      <c r="D611">
        <v>3.3686493268904202E-2</v>
      </c>
      <c r="E611">
        <v>3.9359038290946301E-2</v>
      </c>
      <c r="F611">
        <v>3.8822458346302699E-2</v>
      </c>
      <c r="G611">
        <v>3.0656108695688699E-2</v>
      </c>
      <c r="H611">
        <v>3.4822653585140598E-2</v>
      </c>
      <c r="I611" s="1">
        <v>9.6449492140299603E-48</v>
      </c>
    </row>
    <row r="612" spans="1:9" x14ac:dyDescent="0.25">
      <c r="A612">
        <v>610</v>
      </c>
      <c r="B612">
        <v>105.486236688578</v>
      </c>
      <c r="C612">
        <v>5.5685029595492798E-2</v>
      </c>
      <c r="D612">
        <v>3.3857235370403201E-2</v>
      </c>
      <c r="E612">
        <v>3.9499012683118097E-2</v>
      </c>
      <c r="F612">
        <v>3.88597976985307E-2</v>
      </c>
      <c r="G612">
        <v>3.0757391828690899E-2</v>
      </c>
      <c r="H612">
        <v>3.4858599540921902E-2</v>
      </c>
      <c r="I612" s="1">
        <v>8.25558640774234E-72</v>
      </c>
    </row>
    <row r="613" spans="1:9" x14ac:dyDescent="0.25">
      <c r="A613">
        <v>611</v>
      </c>
      <c r="B613">
        <v>105.514640837877</v>
      </c>
      <c r="C613">
        <v>5.57614718724425E-2</v>
      </c>
      <c r="D613">
        <v>3.37144102397278E-2</v>
      </c>
      <c r="E613">
        <v>3.9530595955194099E-2</v>
      </c>
      <c r="F613">
        <v>3.9095920922893601E-2</v>
      </c>
      <c r="G613">
        <v>3.0821555021114298E-2</v>
      </c>
      <c r="H613">
        <v>3.4809824065478799E-2</v>
      </c>
      <c r="I613" s="1">
        <v>6.77632554717236E-43</v>
      </c>
    </row>
    <row r="614" spans="1:9" x14ac:dyDescent="0.25">
      <c r="A614">
        <v>612</v>
      </c>
      <c r="B614">
        <v>105.537500113357</v>
      </c>
      <c r="C614">
        <v>5.6070846494323298E-2</v>
      </c>
      <c r="D614">
        <v>3.3896696080386902E-2</v>
      </c>
      <c r="E614">
        <v>3.9523968199995901E-2</v>
      </c>
      <c r="F614">
        <v>3.9026744871020397E-2</v>
      </c>
      <c r="G614">
        <v>3.0911405698220699E-2</v>
      </c>
      <c r="H614">
        <v>3.48081568320169E-2</v>
      </c>
      <c r="I614" s="1">
        <v>2.08995279045326E-76</v>
      </c>
    </row>
    <row r="615" spans="1:9" x14ac:dyDescent="0.25">
      <c r="A615">
        <v>613</v>
      </c>
      <c r="B615">
        <v>105.56377695048999</v>
      </c>
      <c r="C615">
        <v>5.5895397890716597E-2</v>
      </c>
      <c r="D615">
        <v>3.3915525403137102E-2</v>
      </c>
      <c r="E615">
        <v>3.9707397639892297E-2</v>
      </c>
      <c r="F615">
        <v>3.91515657895284E-2</v>
      </c>
      <c r="G615">
        <v>3.0796593992272098E-2</v>
      </c>
      <c r="H615">
        <v>3.4845427057334802E-2</v>
      </c>
      <c r="I615" s="1">
        <v>4.3261479703952701E-91</v>
      </c>
    </row>
    <row r="616" spans="1:9" x14ac:dyDescent="0.25">
      <c r="A616">
        <v>614</v>
      </c>
      <c r="B616">
        <v>105.578766770434</v>
      </c>
      <c r="C616">
        <v>5.60873131115079E-2</v>
      </c>
      <c r="D616">
        <v>3.3823679550222897E-2</v>
      </c>
      <c r="E616">
        <v>3.9714047123902002E-2</v>
      </c>
      <c r="F616">
        <v>3.92809780333973E-2</v>
      </c>
      <c r="G616">
        <v>3.0966216842308499E-2</v>
      </c>
      <c r="H616">
        <v>3.4990764933643601E-2</v>
      </c>
      <c r="I616" s="1">
        <v>3.3804614500655399E-57</v>
      </c>
    </row>
    <row r="617" spans="1:9" x14ac:dyDescent="0.25">
      <c r="A617">
        <v>615</v>
      </c>
      <c r="B617">
        <v>105.594265759081</v>
      </c>
      <c r="C617">
        <v>5.6357064304615102E-2</v>
      </c>
      <c r="D617">
        <v>3.3872380976616399E-2</v>
      </c>
      <c r="E617">
        <v>3.9853319102136499E-2</v>
      </c>
      <c r="F617">
        <v>3.9295828462534002E-2</v>
      </c>
      <c r="G617">
        <v>3.11525888803636E-2</v>
      </c>
      <c r="H617">
        <v>3.5037024203190298E-2</v>
      </c>
      <c r="I617" s="1">
        <v>4.6701287615157199E-62</v>
      </c>
    </row>
    <row r="618" spans="1:9" x14ac:dyDescent="0.25">
      <c r="A618">
        <v>616</v>
      </c>
      <c r="B618">
        <v>105.62268856901299</v>
      </c>
      <c r="C618">
        <v>5.62543038397742E-2</v>
      </c>
      <c r="D618">
        <v>3.4097216715941299E-2</v>
      </c>
      <c r="E618">
        <v>3.9904979394847502E-2</v>
      </c>
      <c r="F618">
        <v>3.9357715378234501E-2</v>
      </c>
      <c r="G618">
        <v>3.1369106296107702E-2</v>
      </c>
      <c r="H618">
        <v>3.4935743695529202E-2</v>
      </c>
      <c r="I618" s="1">
        <v>4.32734177975735E-91</v>
      </c>
    </row>
    <row r="619" spans="1:9" x14ac:dyDescent="0.25">
      <c r="A619">
        <v>617</v>
      </c>
      <c r="B619">
        <v>105.641927681683</v>
      </c>
      <c r="C619">
        <v>5.6351229004155998E-2</v>
      </c>
      <c r="D619">
        <v>3.4167839487324297E-2</v>
      </c>
      <c r="E619">
        <v>3.9932740510628797E-2</v>
      </c>
      <c r="F619">
        <v>3.9437378173905302E-2</v>
      </c>
      <c r="G619">
        <v>3.1579256036539702E-2</v>
      </c>
      <c r="H619">
        <v>3.4937290669299403E-2</v>
      </c>
      <c r="I619" s="1">
        <v>8.1681549028973196E-43</v>
      </c>
    </row>
    <row r="620" spans="1:9" x14ac:dyDescent="0.25">
      <c r="A620">
        <v>618</v>
      </c>
      <c r="B620">
        <v>105.662968878344</v>
      </c>
      <c r="C620">
        <v>5.6623260283258897E-2</v>
      </c>
      <c r="D620">
        <v>3.4271309612952799E-2</v>
      </c>
      <c r="E620">
        <v>4.0087712252798703E-2</v>
      </c>
      <c r="F620">
        <v>3.9403442388014999E-2</v>
      </c>
      <c r="G620">
        <v>3.1283384431248298E-2</v>
      </c>
      <c r="H620">
        <v>3.5146197940083099E-2</v>
      </c>
      <c r="I620" s="1">
        <v>1.9172254709540699E-76</v>
      </c>
    </row>
    <row r="621" spans="1:9" x14ac:dyDescent="0.25">
      <c r="A621">
        <v>619</v>
      </c>
      <c r="B621">
        <v>105.68944831663499</v>
      </c>
      <c r="C621">
        <v>5.6777212375764101E-2</v>
      </c>
      <c r="D621">
        <v>3.4241860640642198E-2</v>
      </c>
      <c r="E621">
        <v>4.0077967849438102E-2</v>
      </c>
      <c r="F621">
        <v>3.9545415848133897E-2</v>
      </c>
      <c r="G621">
        <v>3.1284821838633799E-2</v>
      </c>
      <c r="H621">
        <v>3.5192779975461101E-2</v>
      </c>
      <c r="I621" s="1">
        <v>4.32794345728445E-91</v>
      </c>
    </row>
    <row r="622" spans="1:9" x14ac:dyDescent="0.25">
      <c r="A622">
        <v>620</v>
      </c>
      <c r="B622">
        <v>105.711587824841</v>
      </c>
      <c r="C622">
        <v>5.6745115273251601E-2</v>
      </c>
      <c r="D622">
        <v>3.4428175678269897E-2</v>
      </c>
      <c r="E622">
        <v>4.0118061902284799E-2</v>
      </c>
      <c r="F622">
        <v>3.95454460085366E-2</v>
      </c>
      <c r="G622">
        <v>3.1446253267815499E-2</v>
      </c>
      <c r="H622">
        <v>3.5215569336877403E-2</v>
      </c>
      <c r="I622" s="1">
        <v>6.7736981125519501E-43</v>
      </c>
    </row>
    <row r="623" spans="1:9" x14ac:dyDescent="0.25">
      <c r="A623">
        <v>621</v>
      </c>
      <c r="B623">
        <v>105.724431671985</v>
      </c>
      <c r="C623">
        <v>5.6871884763020797E-2</v>
      </c>
      <c r="D623">
        <v>3.42840829303276E-2</v>
      </c>
      <c r="E623">
        <v>4.0421995216774302E-2</v>
      </c>
      <c r="F623">
        <v>3.95781604680608E-2</v>
      </c>
      <c r="G623">
        <v>3.1446375699021402E-2</v>
      </c>
      <c r="H623">
        <v>3.5194246539265298E-2</v>
      </c>
      <c r="I623" s="1">
        <v>2.1779972999686599E-76</v>
      </c>
    </row>
    <row r="624" spans="1:9" x14ac:dyDescent="0.25">
      <c r="A624">
        <v>622</v>
      </c>
      <c r="B624">
        <v>105.74785076645701</v>
      </c>
      <c r="C624">
        <v>5.6763012508473799E-2</v>
      </c>
      <c r="D624">
        <v>3.4407971176527399E-2</v>
      </c>
      <c r="E624">
        <v>4.0401356254496597E-2</v>
      </c>
      <c r="F624">
        <v>3.97564897278464E-2</v>
      </c>
      <c r="G624">
        <v>3.1391650748495002E-2</v>
      </c>
      <c r="H624">
        <v>3.5325867461575899E-2</v>
      </c>
      <c r="I624" s="1">
        <v>2.4054113448414701E-52</v>
      </c>
    </row>
    <row r="625" spans="1:9" x14ac:dyDescent="0.25">
      <c r="A625">
        <v>623</v>
      </c>
      <c r="B625">
        <v>105.779763114769</v>
      </c>
      <c r="C625">
        <v>5.7144547083618602E-2</v>
      </c>
      <c r="D625">
        <v>3.4290071718941599E-2</v>
      </c>
      <c r="E625">
        <v>4.0404211524886303E-2</v>
      </c>
      <c r="F625">
        <v>3.9853489150873098E-2</v>
      </c>
      <c r="G625">
        <v>3.14179543006654E-2</v>
      </c>
      <c r="H625">
        <v>3.5301763137939902E-2</v>
      </c>
      <c r="I625" s="1">
        <v>3.3110771589857302E-33</v>
      </c>
    </row>
    <row r="626" spans="1:9" x14ac:dyDescent="0.25">
      <c r="A626">
        <v>624</v>
      </c>
      <c r="B626">
        <v>105.798413084595</v>
      </c>
      <c r="C626">
        <v>5.7331630156302098E-2</v>
      </c>
      <c r="D626">
        <v>3.4466309168719803E-2</v>
      </c>
      <c r="E626">
        <v>4.03637986853395E-2</v>
      </c>
      <c r="F626">
        <v>3.9790134991646901E-2</v>
      </c>
      <c r="G626">
        <v>3.1571584072578797E-2</v>
      </c>
      <c r="H626">
        <v>3.53909578295254E-2</v>
      </c>
      <c r="I626" s="1">
        <v>7.1187497592582599E-67</v>
      </c>
    </row>
    <row r="627" spans="1:9" x14ac:dyDescent="0.25">
      <c r="A627">
        <v>625</v>
      </c>
      <c r="B627">
        <v>105.819281003949</v>
      </c>
      <c r="C627">
        <v>5.73977672222983E-2</v>
      </c>
      <c r="D627">
        <v>3.4499882770168397E-2</v>
      </c>
      <c r="E627">
        <v>4.0423805859916701E-2</v>
      </c>
      <c r="F627">
        <v>3.9969686204172898E-2</v>
      </c>
      <c r="G627">
        <v>3.1612306700698901E-2</v>
      </c>
      <c r="H627">
        <v>3.5369912735217703E-2</v>
      </c>
      <c r="I627" s="1">
        <v>1.5721200582065801E-76</v>
      </c>
    </row>
    <row r="628" spans="1:9" x14ac:dyDescent="0.25">
      <c r="A628">
        <v>626</v>
      </c>
      <c r="B628">
        <v>105.83826686517</v>
      </c>
      <c r="C628">
        <v>5.74719037589531E-2</v>
      </c>
      <c r="D628">
        <v>3.4542552982082801E-2</v>
      </c>
      <c r="E628">
        <v>4.0620164050285401E-2</v>
      </c>
      <c r="F628">
        <v>3.9953993942949698E-2</v>
      </c>
      <c r="G628">
        <v>3.1741274002299598E-2</v>
      </c>
      <c r="H628">
        <v>3.5375337658800798E-2</v>
      </c>
      <c r="I628" s="1">
        <v>1.9017967635058102E-52</v>
      </c>
    </row>
    <row r="629" spans="1:9" x14ac:dyDescent="0.25">
      <c r="A629">
        <v>627</v>
      </c>
      <c r="B629">
        <v>105.860598311316</v>
      </c>
      <c r="C629">
        <v>5.74283562931798E-2</v>
      </c>
      <c r="D629">
        <v>3.4655520110227003E-2</v>
      </c>
      <c r="E629">
        <v>4.04997559742944E-2</v>
      </c>
      <c r="F629">
        <v>4.0155226533037401E-2</v>
      </c>
      <c r="G629">
        <v>3.17617519988935E-2</v>
      </c>
      <c r="H629">
        <v>3.5479877241333703E-2</v>
      </c>
      <c r="I629" s="1">
        <v>3.5391507988937997E-57</v>
      </c>
    </row>
    <row r="630" spans="1:9" x14ac:dyDescent="0.25">
      <c r="A630">
        <v>628</v>
      </c>
      <c r="B630">
        <v>105.87829125724799</v>
      </c>
      <c r="C630">
        <v>5.7664586382712803E-2</v>
      </c>
      <c r="D630">
        <v>3.4727451222714201E-2</v>
      </c>
      <c r="E630">
        <v>4.0602171909999402E-2</v>
      </c>
      <c r="F630">
        <v>4.0067509701926303E-2</v>
      </c>
      <c r="G630">
        <v>3.18847220870217E-2</v>
      </c>
      <c r="H630">
        <v>3.5582018597105101E-2</v>
      </c>
      <c r="I630" s="1">
        <v>1.51844479424127E-47</v>
      </c>
    </row>
    <row r="631" spans="1:9" x14ac:dyDescent="0.25">
      <c r="A631">
        <v>629</v>
      </c>
      <c r="B631">
        <v>105.90200625604299</v>
      </c>
      <c r="C631">
        <v>5.7721407170992903E-2</v>
      </c>
      <c r="D631">
        <v>3.4791813443117103E-2</v>
      </c>
      <c r="E631">
        <v>4.0716082707893002E-2</v>
      </c>
      <c r="F631">
        <v>4.0129324021210097E-2</v>
      </c>
      <c r="G631">
        <v>3.1905619645293301E-2</v>
      </c>
      <c r="H631">
        <v>3.5720396955701797E-2</v>
      </c>
      <c r="I631" s="1">
        <v>3.5457381264041602E-62</v>
      </c>
    </row>
    <row r="632" spans="1:9" x14ac:dyDescent="0.25">
      <c r="A632">
        <v>630</v>
      </c>
      <c r="B632">
        <v>105.919691204561</v>
      </c>
      <c r="C632">
        <v>5.8041099731984E-2</v>
      </c>
      <c r="D632">
        <v>3.4646121836722298E-2</v>
      </c>
      <c r="E632">
        <v>4.0701763047439603E-2</v>
      </c>
      <c r="F632">
        <v>4.0284933332027997E-2</v>
      </c>
      <c r="G632">
        <v>3.1823467281797198E-2</v>
      </c>
      <c r="H632">
        <v>3.5902637187123498E-2</v>
      </c>
      <c r="I632" s="1">
        <v>3.12074416731876E-33</v>
      </c>
    </row>
    <row r="633" spans="1:9" x14ac:dyDescent="0.25">
      <c r="A633">
        <v>631</v>
      </c>
      <c r="B633">
        <v>105.948999061661</v>
      </c>
      <c r="C633">
        <v>5.8006734725092497E-2</v>
      </c>
      <c r="D633">
        <v>3.4828801729294499E-2</v>
      </c>
      <c r="E633">
        <v>4.0774579712688497E-2</v>
      </c>
      <c r="F633">
        <v>4.0295416832494498E-2</v>
      </c>
      <c r="G633">
        <v>3.1925856643022402E-2</v>
      </c>
      <c r="H633">
        <v>3.59382839794238E-2</v>
      </c>
      <c r="I633" s="1">
        <v>6.0103571686622405E-67</v>
      </c>
    </row>
    <row r="634" spans="1:9" x14ac:dyDescent="0.25">
      <c r="A634">
        <v>632</v>
      </c>
      <c r="B634">
        <v>105.969448449673</v>
      </c>
      <c r="C634">
        <v>5.8267493917197502E-2</v>
      </c>
      <c r="D634">
        <v>3.4976449320736298E-2</v>
      </c>
      <c r="E634">
        <v>4.0781313018504503E-2</v>
      </c>
      <c r="F634">
        <v>4.0415442573871599E-2</v>
      </c>
      <c r="G634">
        <v>3.1880708141345998E-2</v>
      </c>
      <c r="H634">
        <v>3.5807113502296699E-2</v>
      </c>
      <c r="I634" s="1">
        <v>7.7021891663598299E-43</v>
      </c>
    </row>
    <row r="635" spans="1:9" x14ac:dyDescent="0.25">
      <c r="A635">
        <v>633</v>
      </c>
      <c r="B635">
        <v>105.988567601131</v>
      </c>
      <c r="C635">
        <v>5.8114428456396E-2</v>
      </c>
      <c r="D635">
        <v>3.5017050983411201E-2</v>
      </c>
      <c r="E635">
        <v>4.0865434413219E-2</v>
      </c>
      <c r="F635">
        <v>4.0407539066662099E-2</v>
      </c>
      <c r="G635">
        <v>3.2070754047781903E-2</v>
      </c>
      <c r="H635">
        <v>3.59058926363445E-2</v>
      </c>
      <c r="I635" s="1">
        <v>1.3137375709505401E-71</v>
      </c>
    </row>
    <row r="636" spans="1:9" x14ac:dyDescent="0.25">
      <c r="A636">
        <v>634</v>
      </c>
      <c r="B636">
        <v>106.014407246289</v>
      </c>
      <c r="C636">
        <v>5.8212106197567497E-2</v>
      </c>
      <c r="D636">
        <v>3.5080592570012302E-2</v>
      </c>
      <c r="E636">
        <v>4.1031213976453401E-2</v>
      </c>
      <c r="F636">
        <v>4.03272517682631E-2</v>
      </c>
      <c r="G636">
        <v>3.2211249580358099E-2</v>
      </c>
      <c r="H636">
        <v>3.5957512861842199E-2</v>
      </c>
      <c r="I636" s="1">
        <v>9.6476063997336998E-48</v>
      </c>
    </row>
    <row r="637" spans="1:9" x14ac:dyDescent="0.25">
      <c r="A637">
        <v>635</v>
      </c>
      <c r="B637">
        <v>106.039708398893</v>
      </c>
      <c r="C637">
        <v>5.8373901319240799E-2</v>
      </c>
      <c r="D637">
        <v>3.5149284568084603E-2</v>
      </c>
      <c r="E637">
        <v>4.0954855934565097E-2</v>
      </c>
      <c r="F637">
        <v>4.05128382370359E-2</v>
      </c>
      <c r="G637">
        <v>3.2182693324480399E-2</v>
      </c>
      <c r="H637">
        <v>3.6012788519563403E-2</v>
      </c>
      <c r="I637" s="1">
        <v>8.2555734702898504E-72</v>
      </c>
    </row>
    <row r="638" spans="1:9" x14ac:dyDescent="0.25">
      <c r="A638">
        <v>636</v>
      </c>
      <c r="B638">
        <v>106.062852915479</v>
      </c>
      <c r="C638">
        <v>5.8597377678398399E-2</v>
      </c>
      <c r="D638">
        <v>3.5142549748008498E-2</v>
      </c>
      <c r="E638">
        <v>4.1110460962594103E-2</v>
      </c>
      <c r="F638">
        <v>4.0476628053435701E-2</v>
      </c>
      <c r="G638">
        <v>3.2203769827597303E-2</v>
      </c>
      <c r="H638">
        <v>3.6115569139813099E-2</v>
      </c>
      <c r="I638" s="1">
        <v>6.7763255471717498E-43</v>
      </c>
    </row>
    <row r="639" spans="1:9" x14ac:dyDescent="0.25">
      <c r="A639">
        <v>637</v>
      </c>
      <c r="B639">
        <v>106.086882479232</v>
      </c>
      <c r="C639">
        <v>5.8605803906499401E-2</v>
      </c>
      <c r="D639">
        <v>3.5196372858097201E-2</v>
      </c>
      <c r="E639">
        <v>4.1237114052034798E-2</v>
      </c>
      <c r="F639">
        <v>4.0568371685717801E-2</v>
      </c>
      <c r="G639">
        <v>3.2196389799301797E-2</v>
      </c>
      <c r="H639">
        <v>3.6220203699971698E-2</v>
      </c>
      <c r="I639" s="1">
        <v>2.9019310696751003E-57</v>
      </c>
    </row>
    <row r="640" spans="1:9" x14ac:dyDescent="0.25">
      <c r="A640">
        <v>638</v>
      </c>
      <c r="B640">
        <v>106.101416446569</v>
      </c>
      <c r="C640">
        <v>5.8604282852505102E-2</v>
      </c>
      <c r="D640">
        <v>3.5403686032194397E-2</v>
      </c>
      <c r="E640">
        <v>4.1179744607344297E-2</v>
      </c>
      <c r="F640">
        <v>4.0727402369150803E-2</v>
      </c>
      <c r="G640">
        <v>3.2135258467450897E-2</v>
      </c>
      <c r="H640">
        <v>3.6210718011629901E-2</v>
      </c>
      <c r="I640" s="1">
        <v>4.3243338026991801E-91</v>
      </c>
    </row>
    <row r="641" spans="1:9" x14ac:dyDescent="0.25">
      <c r="A641">
        <v>639</v>
      </c>
      <c r="B641">
        <v>106.13104953184499</v>
      </c>
      <c r="C641">
        <v>5.8760299818164198E-2</v>
      </c>
      <c r="D641">
        <v>3.5302534330269503E-2</v>
      </c>
      <c r="E641">
        <v>4.1357541373433601E-2</v>
      </c>
      <c r="F641">
        <v>4.08602411545263E-2</v>
      </c>
      <c r="G641">
        <v>3.2132109779488702E-2</v>
      </c>
      <c r="H641">
        <v>3.62882196480784E-2</v>
      </c>
      <c r="I641" s="1">
        <v>1.5717813335332699E-76</v>
      </c>
    </row>
    <row r="642" spans="1:9" x14ac:dyDescent="0.25">
      <c r="A642">
        <v>640</v>
      </c>
      <c r="B642">
        <v>106.143810739043</v>
      </c>
      <c r="C642">
        <v>5.8910434874321099E-2</v>
      </c>
      <c r="D642">
        <v>3.53006304143356E-2</v>
      </c>
      <c r="E642">
        <v>4.1518283303696203E-2</v>
      </c>
      <c r="F642">
        <v>4.0840150435103098E-2</v>
      </c>
      <c r="G642">
        <v>3.2330371294172003E-2</v>
      </c>
      <c r="H642">
        <v>3.6309561827798903E-2</v>
      </c>
      <c r="I642" s="1">
        <v>1.83221716584162E-76</v>
      </c>
    </row>
    <row r="643" spans="1:9" x14ac:dyDescent="0.25">
      <c r="A643">
        <v>641</v>
      </c>
      <c r="B643">
        <v>106.169274505736</v>
      </c>
      <c r="C643">
        <v>5.8850521079435801E-2</v>
      </c>
      <c r="D643">
        <v>3.55752430598699E-2</v>
      </c>
      <c r="E643">
        <v>4.1357670150710499E-2</v>
      </c>
      <c r="F643">
        <v>4.0856766967792502E-2</v>
      </c>
      <c r="G643">
        <v>3.2502528833479101E-2</v>
      </c>
      <c r="H643">
        <v>3.6351729079079902E-2</v>
      </c>
      <c r="I643" s="1">
        <v>4.3273395119629299E-91</v>
      </c>
    </row>
    <row r="644" spans="1:9" x14ac:dyDescent="0.25">
      <c r="A644">
        <v>642</v>
      </c>
      <c r="B644">
        <v>106.194322406892</v>
      </c>
      <c r="C644">
        <v>5.8971112562896902E-2</v>
      </c>
      <c r="D644">
        <v>3.55316707184299E-2</v>
      </c>
      <c r="E644">
        <v>4.1666797438204402E-2</v>
      </c>
      <c r="F644">
        <v>4.0812772914172499E-2</v>
      </c>
      <c r="G644">
        <v>3.2461240117846797E-2</v>
      </c>
      <c r="H644">
        <v>3.6434661784017101E-2</v>
      </c>
      <c r="I644" s="1">
        <v>8.1681549028993604E-43</v>
      </c>
    </row>
    <row r="645" spans="1:9" x14ac:dyDescent="0.25">
      <c r="A645">
        <v>643</v>
      </c>
      <c r="B645">
        <v>106.213369581621</v>
      </c>
      <c r="C645">
        <v>5.9101378763300301E-2</v>
      </c>
      <c r="D645">
        <v>3.5585283534030801E-2</v>
      </c>
      <c r="E645">
        <v>4.1611772227447302E-2</v>
      </c>
      <c r="F645">
        <v>4.0948742536078497E-2</v>
      </c>
      <c r="G645">
        <v>3.2387252125283303E-2</v>
      </c>
      <c r="H645">
        <v>3.6511043432585003E-2</v>
      </c>
      <c r="I645" s="1">
        <v>1.6550262356360499E-47</v>
      </c>
    </row>
    <row r="646" spans="1:9" x14ac:dyDescent="0.25">
      <c r="A646">
        <v>644</v>
      </c>
      <c r="B646">
        <v>106.236402134409</v>
      </c>
      <c r="C646">
        <v>5.9208510274306902E-2</v>
      </c>
      <c r="D646">
        <v>3.5703305618355101E-2</v>
      </c>
      <c r="E646">
        <v>4.1612170873380601E-2</v>
      </c>
      <c r="F646">
        <v>4.0998904181178401E-2</v>
      </c>
      <c r="G646">
        <v>3.2501852326947599E-2</v>
      </c>
      <c r="H646">
        <v>3.6468124818680302E-2</v>
      </c>
      <c r="I646" s="1">
        <v>4.3285450347305402E-91</v>
      </c>
    </row>
    <row r="647" spans="1:9" x14ac:dyDescent="0.25">
      <c r="A647">
        <v>645</v>
      </c>
      <c r="B647">
        <v>106.26354269226999</v>
      </c>
      <c r="C647">
        <v>5.9376254533994199E-2</v>
      </c>
      <c r="D647">
        <v>3.5642087288417702E-2</v>
      </c>
      <c r="E647">
        <v>4.1836769434714899E-2</v>
      </c>
      <c r="F647">
        <v>4.0980927297555397E-2</v>
      </c>
      <c r="G647">
        <v>3.2564449926260099E-2</v>
      </c>
      <c r="H647">
        <v>3.65790225659893E-2</v>
      </c>
      <c r="I647" s="1">
        <v>6.7736981125513399E-43</v>
      </c>
    </row>
    <row r="648" spans="1:9" x14ac:dyDescent="0.25">
      <c r="A648">
        <v>646</v>
      </c>
      <c r="B648">
        <v>106.288499956066</v>
      </c>
      <c r="C648">
        <v>5.9653968639302599E-2</v>
      </c>
      <c r="D648">
        <v>3.5734126061837103E-2</v>
      </c>
      <c r="E648">
        <v>4.1748954096814103E-2</v>
      </c>
      <c r="F648">
        <v>4.1091536630075802E-2</v>
      </c>
      <c r="G648">
        <v>3.2658325076979897E-2</v>
      </c>
      <c r="H648">
        <v>3.6555395655478398E-2</v>
      </c>
      <c r="I648" s="1">
        <v>2.4230166594609201E-52</v>
      </c>
    </row>
    <row r="649" spans="1:9" x14ac:dyDescent="0.25">
      <c r="A649">
        <v>647</v>
      </c>
      <c r="B649">
        <v>106.308378861869</v>
      </c>
      <c r="C649">
        <v>5.9612927094509403E-2</v>
      </c>
      <c r="D649">
        <v>3.5842108798799399E-2</v>
      </c>
      <c r="E649">
        <v>4.19248824613856E-2</v>
      </c>
      <c r="F649">
        <v>4.1051421081158203E-2</v>
      </c>
      <c r="G649">
        <v>3.2768643920721499E-2</v>
      </c>
      <c r="H649">
        <v>3.6636604718665297E-2</v>
      </c>
      <c r="I649" s="1">
        <v>2.40541134488933E-52</v>
      </c>
    </row>
    <row r="650" spans="1:9" x14ac:dyDescent="0.25">
      <c r="A650">
        <v>648</v>
      </c>
      <c r="B650">
        <v>106.323032790418</v>
      </c>
      <c r="C650">
        <v>5.9502235442233098E-2</v>
      </c>
      <c r="D650">
        <v>3.5971286891884502E-2</v>
      </c>
      <c r="E650">
        <v>4.1876459564013702E-2</v>
      </c>
      <c r="F650">
        <v>4.1147133441234697E-2</v>
      </c>
      <c r="G650">
        <v>3.2788338310685901E-2</v>
      </c>
      <c r="H650">
        <v>3.6700449633992202E-2</v>
      </c>
      <c r="I650" s="1">
        <v>3.3110771587617003E-33</v>
      </c>
    </row>
    <row r="651" spans="1:9" x14ac:dyDescent="0.25">
      <c r="A651">
        <v>649</v>
      </c>
      <c r="B651">
        <v>106.35253525126301</v>
      </c>
      <c r="C651">
        <v>5.95863523294363E-2</v>
      </c>
      <c r="D651">
        <v>3.6011503726734201E-2</v>
      </c>
      <c r="E651">
        <v>4.1981135340316098E-2</v>
      </c>
      <c r="F651">
        <v>4.1274525162956002E-2</v>
      </c>
      <c r="G651">
        <v>3.2795940409024997E-2</v>
      </c>
      <c r="H651">
        <v>3.6765588623833598E-2</v>
      </c>
      <c r="I651" s="1">
        <v>2.0037499226962E-52</v>
      </c>
    </row>
    <row r="652" spans="1:9" x14ac:dyDescent="0.25">
      <c r="A652">
        <v>650</v>
      </c>
      <c r="B652">
        <v>106.36955908021</v>
      </c>
      <c r="C652">
        <v>5.98646978651734E-2</v>
      </c>
      <c r="D652">
        <v>3.6122915733193699E-2</v>
      </c>
      <c r="E652">
        <v>4.1995396080830298E-2</v>
      </c>
      <c r="F652">
        <v>4.1285682436872098E-2</v>
      </c>
      <c r="G652">
        <v>3.2924138899561299E-2</v>
      </c>
      <c r="H652">
        <v>3.68413542118564E-2</v>
      </c>
      <c r="I652" s="1">
        <v>7.4056278452660098E-38</v>
      </c>
    </row>
    <row r="653" spans="1:9" x14ac:dyDescent="0.25">
      <c r="A653">
        <v>651</v>
      </c>
      <c r="B653">
        <v>106.393506004016</v>
      </c>
      <c r="C653">
        <v>5.9953396833421699E-2</v>
      </c>
      <c r="D653">
        <v>3.6080154246045798E-2</v>
      </c>
      <c r="E653">
        <v>4.2170256124779801E-2</v>
      </c>
      <c r="F653">
        <v>4.1405049765742198E-2</v>
      </c>
      <c r="G653">
        <v>3.2911088039506001E-2</v>
      </c>
      <c r="H653">
        <v>3.6884911637596399E-2</v>
      </c>
      <c r="I653" s="1">
        <v>1.90179676350618E-52</v>
      </c>
    </row>
    <row r="654" spans="1:9" x14ac:dyDescent="0.25">
      <c r="A654">
        <v>652</v>
      </c>
      <c r="B654">
        <v>106.40840518660001</v>
      </c>
      <c r="C654">
        <v>6.0006687559053903E-2</v>
      </c>
      <c r="D654">
        <v>3.6083682218635997E-2</v>
      </c>
      <c r="E654">
        <v>4.21899963970074E-2</v>
      </c>
      <c r="F654">
        <v>4.1420581702323198E-2</v>
      </c>
      <c r="G654">
        <v>3.2951153770848403E-2</v>
      </c>
      <c r="H654">
        <v>3.6995265316757897E-2</v>
      </c>
      <c r="I654" s="1">
        <v>8.6126253855553898E-67</v>
      </c>
    </row>
    <row r="655" spans="1:9" x14ac:dyDescent="0.25">
      <c r="A655">
        <v>653</v>
      </c>
      <c r="B655">
        <v>106.43425549497699</v>
      </c>
      <c r="C655">
        <v>6.0193476344295699E-2</v>
      </c>
      <c r="D655">
        <v>3.61116320934107E-2</v>
      </c>
      <c r="E655">
        <v>4.2336229026201801E-2</v>
      </c>
      <c r="F655">
        <v>4.1516890589288098E-2</v>
      </c>
      <c r="G655">
        <v>3.3091367113806898E-2</v>
      </c>
      <c r="H655">
        <v>3.6944612172901903E-2</v>
      </c>
      <c r="I655" s="1">
        <v>1.51844479432099E-47</v>
      </c>
    </row>
    <row r="656" spans="1:9" x14ac:dyDescent="0.25">
      <c r="A656">
        <v>654</v>
      </c>
      <c r="B656">
        <v>106.434508746426</v>
      </c>
      <c r="C656">
        <v>6.0116904042132498E-2</v>
      </c>
      <c r="D656">
        <v>3.62916536238947E-2</v>
      </c>
      <c r="E656">
        <v>4.2235630623213602E-2</v>
      </c>
      <c r="F656">
        <v>4.1558468565755201E-2</v>
      </c>
      <c r="G656">
        <v>3.3130115419205998E-2</v>
      </c>
      <c r="H656">
        <v>3.70851722385541E-2</v>
      </c>
      <c r="I656" s="1">
        <v>3.54574184279858E-62</v>
      </c>
    </row>
    <row r="657" spans="1:9" x14ac:dyDescent="0.25">
      <c r="A657">
        <v>655</v>
      </c>
      <c r="B657">
        <v>106.457165420747</v>
      </c>
      <c r="C657">
        <v>6.0246489260287597E-2</v>
      </c>
      <c r="D657">
        <v>3.62928920268933E-2</v>
      </c>
      <c r="E657">
        <v>4.2338079134650798E-2</v>
      </c>
      <c r="F657">
        <v>4.1615292827073901E-2</v>
      </c>
      <c r="G657">
        <v>3.3268020658159703E-2</v>
      </c>
      <c r="H657">
        <v>3.7046691353113302E-2</v>
      </c>
      <c r="I657" s="1">
        <v>1.3696671527875201E-71</v>
      </c>
    </row>
    <row r="658" spans="1:9" x14ac:dyDescent="0.25">
      <c r="A658">
        <v>656</v>
      </c>
      <c r="B658">
        <v>106.482730488019</v>
      </c>
      <c r="C658">
        <v>6.0330338248517801E-2</v>
      </c>
      <c r="D658">
        <v>3.6454991457582499E-2</v>
      </c>
      <c r="E658">
        <v>4.2449522471441098E-2</v>
      </c>
      <c r="F658">
        <v>4.1564290920642497E-2</v>
      </c>
      <c r="G658">
        <v>3.3404754535017303E-2</v>
      </c>
      <c r="H658">
        <v>3.7147543876050203E-2</v>
      </c>
      <c r="I658" s="1">
        <v>3.6977855390510199E-33</v>
      </c>
    </row>
    <row r="659" spans="1:9" x14ac:dyDescent="0.25">
      <c r="A659">
        <v>657</v>
      </c>
      <c r="B659">
        <v>106.501372460431</v>
      </c>
      <c r="C659">
        <v>6.0557251203382699E-2</v>
      </c>
      <c r="D659">
        <v>3.6392644105870099E-2</v>
      </c>
      <c r="E659">
        <v>4.2452208370352802E-2</v>
      </c>
      <c r="F659">
        <v>4.1824759103876799E-2</v>
      </c>
      <c r="G659">
        <v>3.3335635126543299E-2</v>
      </c>
      <c r="H659">
        <v>3.7106591037572398E-2</v>
      </c>
      <c r="I659" s="1">
        <v>7.7021891933998807E-43</v>
      </c>
    </row>
    <row r="660" spans="1:9" x14ac:dyDescent="0.25">
      <c r="A660">
        <v>658</v>
      </c>
      <c r="B660">
        <v>106.52114206824</v>
      </c>
      <c r="C660">
        <v>6.0559299117152E-2</v>
      </c>
      <c r="D660">
        <v>3.6495529044555997E-2</v>
      </c>
      <c r="E660">
        <v>4.2633969235557297E-2</v>
      </c>
      <c r="F660">
        <v>4.1858606468735599E-2</v>
      </c>
      <c r="G660">
        <v>3.3467761609790397E-2</v>
      </c>
      <c r="H660">
        <v>3.7214213589112602E-2</v>
      </c>
      <c r="I660" s="1">
        <v>1.0406749754156E-42</v>
      </c>
    </row>
    <row r="661" spans="1:9" x14ac:dyDescent="0.25">
      <c r="A661">
        <v>659</v>
      </c>
      <c r="B661">
        <v>106.536537090503</v>
      </c>
      <c r="C661">
        <v>6.0593665503571197E-2</v>
      </c>
      <c r="D661">
        <v>3.6482060440201303E-2</v>
      </c>
      <c r="E661">
        <v>4.2668293088176698E-2</v>
      </c>
      <c r="F661">
        <v>4.19295165647477E-2</v>
      </c>
      <c r="G661">
        <v>3.3496420998579003E-2</v>
      </c>
      <c r="H661">
        <v>3.7190568172236801E-2</v>
      </c>
      <c r="I661" s="1">
        <v>9.6516311467543604E-48</v>
      </c>
    </row>
    <row r="662" spans="1:9" x14ac:dyDescent="0.25">
      <c r="A662">
        <v>660</v>
      </c>
      <c r="B662">
        <v>106.55714909260401</v>
      </c>
      <c r="C662">
        <v>6.0798122038806003E-2</v>
      </c>
      <c r="D662">
        <v>3.6675153954779501E-2</v>
      </c>
      <c r="E662">
        <v>4.2668356789447297E-2</v>
      </c>
      <c r="F662">
        <v>4.1836992025996299E-2</v>
      </c>
      <c r="G662">
        <v>3.3551647228581297E-2</v>
      </c>
      <c r="H662">
        <v>3.7314123747534199E-2</v>
      </c>
      <c r="I662" s="1">
        <v>8.2555820731853604E-72</v>
      </c>
    </row>
    <row r="663" spans="1:9" x14ac:dyDescent="0.25">
      <c r="A663">
        <v>661</v>
      </c>
      <c r="B663">
        <v>106.573706405724</v>
      </c>
      <c r="C663">
        <v>6.0834061917351703E-2</v>
      </c>
      <c r="D663">
        <v>3.6820242968967298E-2</v>
      </c>
      <c r="E663">
        <v>4.28626937485505E-2</v>
      </c>
      <c r="F663">
        <v>4.1921408897621103E-2</v>
      </c>
      <c r="G663">
        <v>3.3515904817483101E-2</v>
      </c>
      <c r="H663">
        <v>3.7307568303194899E-2</v>
      </c>
      <c r="I663" s="1">
        <v>6.7763255471727702E-43</v>
      </c>
    </row>
    <row r="664" spans="1:9" x14ac:dyDescent="0.25">
      <c r="A664">
        <v>662</v>
      </c>
      <c r="B664">
        <v>106.59486756359701</v>
      </c>
      <c r="C664">
        <v>6.0805363419815003E-2</v>
      </c>
      <c r="D664">
        <v>3.6871874807572903E-2</v>
      </c>
      <c r="E664">
        <v>4.2796427344299601E-2</v>
      </c>
      <c r="F664">
        <v>4.2122998027039102E-2</v>
      </c>
      <c r="G664">
        <v>3.3588694552899499E-2</v>
      </c>
      <c r="H664">
        <v>3.7354205880545499E-2</v>
      </c>
      <c r="I664" s="1">
        <v>3.8896290985335998E-33</v>
      </c>
    </row>
    <row r="665" spans="1:9" x14ac:dyDescent="0.25">
      <c r="A665">
        <v>663</v>
      </c>
      <c r="B665">
        <v>106.62404213046101</v>
      </c>
      <c r="C665">
        <v>6.0918517161008302E-2</v>
      </c>
      <c r="D665">
        <v>3.6796895983145103E-2</v>
      </c>
      <c r="E665">
        <v>4.2955273030308001E-2</v>
      </c>
      <c r="F665">
        <v>4.2120620796296603E-2</v>
      </c>
      <c r="G665">
        <v>3.38597987493695E-2</v>
      </c>
      <c r="H665">
        <v>3.7281696320138599E-2</v>
      </c>
      <c r="I665" s="1">
        <v>4.3279410890860098E-91</v>
      </c>
    </row>
    <row r="666" spans="1:9" x14ac:dyDescent="0.25">
      <c r="A666">
        <v>664</v>
      </c>
      <c r="B666">
        <v>106.633348454741</v>
      </c>
      <c r="C666">
        <v>6.1176202211213601E-2</v>
      </c>
      <c r="D666">
        <v>3.6800968012663103E-2</v>
      </c>
      <c r="E666">
        <v>4.2889526651238401E-2</v>
      </c>
      <c r="F666">
        <v>4.2287459723645698E-2</v>
      </c>
      <c r="G666">
        <v>3.3844988981968603E-2</v>
      </c>
      <c r="H666">
        <v>3.7416832353482803E-2</v>
      </c>
      <c r="I666" s="1">
        <v>4.4289189263780897E-62</v>
      </c>
    </row>
    <row r="667" spans="1:9" x14ac:dyDescent="0.25">
      <c r="A667">
        <v>665</v>
      </c>
      <c r="B667">
        <v>106.652771507937</v>
      </c>
      <c r="C667">
        <v>6.1169611322982501E-2</v>
      </c>
      <c r="D667">
        <v>3.6862329789042199E-2</v>
      </c>
      <c r="E667">
        <v>4.3175267769810101E-2</v>
      </c>
      <c r="F667">
        <v>4.2165471602915297E-2</v>
      </c>
      <c r="G667">
        <v>3.4071861190693498E-2</v>
      </c>
      <c r="H667">
        <v>3.7523665793556399E-2</v>
      </c>
      <c r="I667" s="1">
        <v>1.6601671314057899E-76</v>
      </c>
    </row>
    <row r="668" spans="1:9" x14ac:dyDescent="0.25">
      <c r="A668">
        <v>666</v>
      </c>
      <c r="B668">
        <v>106.67029384236599</v>
      </c>
      <c r="C668">
        <v>6.1045062185728201E-2</v>
      </c>
      <c r="D668">
        <v>3.7170181508069E-2</v>
      </c>
      <c r="E668">
        <v>4.3129973533565701E-2</v>
      </c>
      <c r="F668">
        <v>4.2296804463036797E-2</v>
      </c>
      <c r="G668">
        <v>3.4084521062703502E-2</v>
      </c>
      <c r="H668">
        <v>3.7524424706619701E-2</v>
      </c>
      <c r="I668" s="1">
        <v>4.3261362662052297E-91</v>
      </c>
    </row>
    <row r="669" spans="1:9" x14ac:dyDescent="0.25">
      <c r="A669">
        <v>667</v>
      </c>
      <c r="B669">
        <v>106.69691723411199</v>
      </c>
      <c r="C669">
        <v>6.1246620420194797E-2</v>
      </c>
      <c r="D669">
        <v>3.7062376473056498E-2</v>
      </c>
      <c r="E669">
        <v>4.3383501040295598E-2</v>
      </c>
      <c r="F669">
        <v>4.2334210960765999E-2</v>
      </c>
      <c r="G669">
        <v>3.4093202454303501E-2</v>
      </c>
      <c r="H669">
        <v>3.75323151186727E-2</v>
      </c>
      <c r="I669" s="1">
        <v>8.1681549028969102E-43</v>
      </c>
    </row>
    <row r="670" spans="1:9" x14ac:dyDescent="0.25">
      <c r="A670">
        <v>668</v>
      </c>
      <c r="B670">
        <v>106.716929430151</v>
      </c>
      <c r="C670">
        <v>6.1230801049889601E-2</v>
      </c>
      <c r="D670">
        <v>3.7143449676977101E-2</v>
      </c>
      <c r="E670">
        <v>4.3345719889376903E-2</v>
      </c>
      <c r="F670">
        <v>4.2493937064468502E-2</v>
      </c>
      <c r="G670">
        <v>3.4137435580040697E-2</v>
      </c>
      <c r="H670">
        <v>3.7531025501246797E-2</v>
      </c>
      <c r="I670" s="1">
        <v>1.74349004884963E-76</v>
      </c>
    </row>
    <row r="671" spans="1:9" x14ac:dyDescent="0.25">
      <c r="A671">
        <v>669</v>
      </c>
      <c r="B671">
        <v>106.733078875149</v>
      </c>
      <c r="C671">
        <v>6.1383650839323498E-2</v>
      </c>
      <c r="D671">
        <v>3.7151539912989397E-2</v>
      </c>
      <c r="E671">
        <v>4.3505757439801701E-2</v>
      </c>
      <c r="F671">
        <v>4.2661215922277597E-2</v>
      </c>
      <c r="G671">
        <v>3.4024837811834602E-2</v>
      </c>
      <c r="H671">
        <v>3.76092823484954E-2</v>
      </c>
      <c r="I671" s="1">
        <v>4.3285379479942602E-91</v>
      </c>
    </row>
    <row r="672" spans="1:9" x14ac:dyDescent="0.25">
      <c r="A672">
        <v>670</v>
      </c>
      <c r="B672">
        <v>106.75392546806501</v>
      </c>
      <c r="C672">
        <v>6.1622099644279803E-2</v>
      </c>
      <c r="D672">
        <v>3.7168165938566998E-2</v>
      </c>
      <c r="E672">
        <v>4.3304746340040098E-2</v>
      </c>
      <c r="F672">
        <v>4.2750845584403299E-2</v>
      </c>
      <c r="G672">
        <v>3.42611553691438E-2</v>
      </c>
      <c r="H672">
        <v>3.7651713287298501E-2</v>
      </c>
      <c r="I672" s="1">
        <v>6.7736981125515399E-43</v>
      </c>
    </row>
    <row r="673" spans="1:9" x14ac:dyDescent="0.25">
      <c r="A673">
        <v>671</v>
      </c>
      <c r="B673">
        <v>106.771386488986</v>
      </c>
      <c r="C673">
        <v>6.1675235616349702E-2</v>
      </c>
      <c r="D673">
        <v>3.7231358015750601E-2</v>
      </c>
      <c r="E673">
        <v>4.3433712470162401E-2</v>
      </c>
      <c r="F673">
        <v>4.2681736495943999E-2</v>
      </c>
      <c r="G673">
        <v>3.4403091091626203E-2</v>
      </c>
      <c r="H673">
        <v>3.7675939544080897E-2</v>
      </c>
      <c r="I673" s="1">
        <v>4.0152236885956802E-57</v>
      </c>
    </row>
    <row r="674" spans="1:9" x14ac:dyDescent="0.25">
      <c r="A674">
        <v>672</v>
      </c>
      <c r="B674">
        <v>106.78372116742899</v>
      </c>
      <c r="C674">
        <v>6.1645784925436799E-2</v>
      </c>
      <c r="D674">
        <v>3.7327914241532402E-2</v>
      </c>
      <c r="E674">
        <v>4.3499255326922698E-2</v>
      </c>
      <c r="F674">
        <v>4.2724275031374097E-2</v>
      </c>
      <c r="G674">
        <v>3.4317016692259297E-2</v>
      </c>
      <c r="H674">
        <v>3.7940967527564901E-2</v>
      </c>
      <c r="I674" s="1">
        <v>1.5764103789391299E-47</v>
      </c>
    </row>
    <row r="675" spans="1:9" x14ac:dyDescent="0.25">
      <c r="A675">
        <v>673</v>
      </c>
      <c r="B675">
        <v>106.822639250547</v>
      </c>
      <c r="C675">
        <v>6.1973347777321199E-2</v>
      </c>
      <c r="D675">
        <v>3.7374950212039099E-2</v>
      </c>
      <c r="E675">
        <v>4.3504262964842902E-2</v>
      </c>
      <c r="F675">
        <v>4.2879903609364202E-2</v>
      </c>
      <c r="G675">
        <v>3.44982635781243E-2</v>
      </c>
      <c r="H675">
        <v>3.7860846817683799E-2</v>
      </c>
      <c r="I675" s="1">
        <v>3.3110771586718503E-33</v>
      </c>
    </row>
    <row r="676" spans="1:9" x14ac:dyDescent="0.25">
      <c r="A676">
        <v>674</v>
      </c>
      <c r="B676">
        <v>106.834059557971</v>
      </c>
      <c r="C676">
        <v>6.1958327218560899E-2</v>
      </c>
      <c r="D676">
        <v>3.7363004547323997E-2</v>
      </c>
      <c r="E676">
        <v>4.3892511474616598E-2</v>
      </c>
      <c r="F676">
        <v>4.2895447404303497E-2</v>
      </c>
      <c r="G676">
        <v>3.4423799955849002E-2</v>
      </c>
      <c r="H676">
        <v>3.7885451371700102E-2</v>
      </c>
      <c r="I676" s="1">
        <v>1.24475477275982E-47</v>
      </c>
    </row>
    <row r="677" spans="1:9" x14ac:dyDescent="0.25">
      <c r="A677">
        <v>675</v>
      </c>
      <c r="B677">
        <v>106.853482611166</v>
      </c>
      <c r="C677">
        <v>6.2084478864747702E-2</v>
      </c>
      <c r="D677">
        <v>3.7625079083152803E-2</v>
      </c>
      <c r="E677">
        <v>4.36999231350804E-2</v>
      </c>
      <c r="F677">
        <v>4.2975025097930199E-2</v>
      </c>
      <c r="G677">
        <v>3.4607473546863297E-2</v>
      </c>
      <c r="H677">
        <v>3.7826172650802098E-2</v>
      </c>
      <c r="I677" s="1">
        <v>9.0597585010580198E-43</v>
      </c>
    </row>
    <row r="678" spans="1:9" x14ac:dyDescent="0.25">
      <c r="A678">
        <v>676</v>
      </c>
      <c r="B678">
        <v>106.876261912505</v>
      </c>
      <c r="C678">
        <v>6.2216030438872597E-2</v>
      </c>
      <c r="D678">
        <v>3.75215812742722E-2</v>
      </c>
      <c r="E678">
        <v>4.3926860548420398E-2</v>
      </c>
      <c r="F678">
        <v>4.2934185560206298E-2</v>
      </c>
      <c r="G678">
        <v>3.4670589673413299E-2</v>
      </c>
      <c r="H678">
        <v>3.78721398923655E-2</v>
      </c>
      <c r="I678" s="1">
        <v>1.9017967635062801E-52</v>
      </c>
    </row>
    <row r="679" spans="1:9" x14ac:dyDescent="0.25">
      <c r="A679">
        <v>677</v>
      </c>
      <c r="B679">
        <v>106.88914574672</v>
      </c>
      <c r="C679">
        <v>6.2231943101613098E-2</v>
      </c>
      <c r="D679">
        <v>3.7578548517720099E-2</v>
      </c>
      <c r="E679">
        <v>4.38683514516457E-2</v>
      </c>
      <c r="F679">
        <v>4.3186267168687398E-2</v>
      </c>
      <c r="G679">
        <v>3.4574730843310399E-2</v>
      </c>
      <c r="H679">
        <v>3.8016000334862701E-2</v>
      </c>
      <c r="I679" s="1">
        <v>9.5116772553823006E-43</v>
      </c>
    </row>
    <row r="680" spans="1:9" x14ac:dyDescent="0.25">
      <c r="A680">
        <v>678</v>
      </c>
      <c r="B680">
        <v>106.90965644824099</v>
      </c>
      <c r="C680">
        <v>6.23284012548019E-2</v>
      </c>
      <c r="D680">
        <v>3.7554074076346797E-2</v>
      </c>
      <c r="E680">
        <v>4.4154459492341799E-2</v>
      </c>
      <c r="F680">
        <v>4.3096225784216999E-2</v>
      </c>
      <c r="G680">
        <v>3.47026075559091E-2</v>
      </c>
      <c r="H680">
        <v>3.8036807457551003E-2</v>
      </c>
      <c r="I680" s="1">
        <v>1.51844479430487E-47</v>
      </c>
    </row>
    <row r="681" spans="1:9" x14ac:dyDescent="0.25">
      <c r="A681">
        <v>679</v>
      </c>
      <c r="B681">
        <v>106.93234511222001</v>
      </c>
      <c r="C681">
        <v>6.2407175967561797E-2</v>
      </c>
      <c r="D681">
        <v>3.7653924804404403E-2</v>
      </c>
      <c r="E681">
        <v>4.4215120458232803E-2</v>
      </c>
      <c r="F681">
        <v>4.3137441105504999E-2</v>
      </c>
      <c r="G681">
        <v>3.46906818485972E-2</v>
      </c>
      <c r="H681">
        <v>3.8131151383994998E-2</v>
      </c>
      <c r="I681" s="1">
        <v>3.5457362500672301E-62</v>
      </c>
    </row>
    <row r="682" spans="1:9" x14ac:dyDescent="0.25">
      <c r="A682">
        <v>680</v>
      </c>
      <c r="B682">
        <v>106.95282382408401</v>
      </c>
      <c r="C682">
        <v>6.2495397250694598E-2</v>
      </c>
      <c r="D682">
        <v>3.7802926473043098E-2</v>
      </c>
      <c r="E682">
        <v>4.4023513371460501E-2</v>
      </c>
      <c r="F682">
        <v>4.32839371105204E-2</v>
      </c>
      <c r="G682">
        <v>3.48339766811748E-2</v>
      </c>
      <c r="H682">
        <v>3.8187069775633603E-2</v>
      </c>
      <c r="I682" s="1">
        <v>7.8634888073021204E-67</v>
      </c>
    </row>
    <row r="683" spans="1:9" x14ac:dyDescent="0.25">
      <c r="A683">
        <v>681</v>
      </c>
      <c r="B683">
        <v>106.965649010596</v>
      </c>
      <c r="C683">
        <v>6.2591275566302701E-2</v>
      </c>
      <c r="D683">
        <v>3.7784140348895802E-2</v>
      </c>
      <c r="E683">
        <v>4.4188399033320003E-2</v>
      </c>
      <c r="F683">
        <v>4.32700416645634E-2</v>
      </c>
      <c r="G683">
        <v>3.4968471941383902E-2</v>
      </c>
      <c r="H683">
        <v>3.8201198532031098E-2</v>
      </c>
      <c r="I683" s="1">
        <v>1.4007421248016501E-76</v>
      </c>
    </row>
    <row r="684" spans="1:9" x14ac:dyDescent="0.25">
      <c r="A684">
        <v>682</v>
      </c>
      <c r="B684">
        <v>106.991123440507</v>
      </c>
      <c r="C684">
        <v>6.2524844337147001E-2</v>
      </c>
      <c r="D684">
        <v>3.7688633568754702E-2</v>
      </c>
      <c r="E684">
        <v>4.4312394960658898E-2</v>
      </c>
      <c r="F684">
        <v>4.3380711292810799E-2</v>
      </c>
      <c r="G684">
        <v>3.4893697976670898E-2</v>
      </c>
      <c r="H684">
        <v>3.8259495128485303E-2</v>
      </c>
      <c r="I684" s="1">
        <v>7.7021890870125401E-43</v>
      </c>
    </row>
    <row r="685" spans="1:9" x14ac:dyDescent="0.25">
      <c r="A685">
        <v>683</v>
      </c>
      <c r="B685">
        <v>107.010933035387</v>
      </c>
      <c r="C685">
        <v>6.2929169972119905E-2</v>
      </c>
      <c r="D685">
        <v>3.76872003288867E-2</v>
      </c>
      <c r="E685">
        <v>4.4452533349009997E-2</v>
      </c>
      <c r="F685">
        <v>4.3377129017894402E-2</v>
      </c>
      <c r="G685">
        <v>3.5011154634690199E-2</v>
      </c>
      <c r="H685">
        <v>3.8242021341281303E-2</v>
      </c>
      <c r="I685" s="1">
        <v>9.73928519579536E-72</v>
      </c>
    </row>
    <row r="686" spans="1:9" x14ac:dyDescent="0.25">
      <c r="A686">
        <v>684</v>
      </c>
      <c r="B686">
        <v>107.02868729482699</v>
      </c>
      <c r="C686">
        <v>6.2927697957368398E-2</v>
      </c>
      <c r="D686">
        <v>3.7940944532220702E-2</v>
      </c>
      <c r="E686">
        <v>4.4314908362241903E-2</v>
      </c>
      <c r="F686">
        <v>4.3518818384094701E-2</v>
      </c>
      <c r="G686">
        <v>3.4871566562115201E-2</v>
      </c>
      <c r="H686">
        <v>3.8448844090482201E-2</v>
      </c>
      <c r="I686" s="1">
        <v>9.6543091724921097E-48</v>
      </c>
    </row>
    <row r="687" spans="1:9" x14ac:dyDescent="0.25">
      <c r="A687">
        <v>685</v>
      </c>
      <c r="B687">
        <v>107.03081194119</v>
      </c>
      <c r="C687">
        <v>6.2971119713206E-2</v>
      </c>
      <c r="D687">
        <v>3.7967252012139498E-2</v>
      </c>
      <c r="E687">
        <v>4.4463559152912099E-2</v>
      </c>
      <c r="F687">
        <v>4.3611070978741798E-2</v>
      </c>
      <c r="G687">
        <v>3.4930267642821401E-2</v>
      </c>
      <c r="H687">
        <v>3.8487715853297202E-2</v>
      </c>
      <c r="I687" s="1">
        <v>8.2555951620483702E-72</v>
      </c>
    </row>
    <row r="688" spans="1:9" x14ac:dyDescent="0.25">
      <c r="A688">
        <v>686</v>
      </c>
      <c r="B688">
        <v>107.052218353097</v>
      </c>
      <c r="C688">
        <v>6.2945169111448096E-2</v>
      </c>
      <c r="D688">
        <v>3.79868176958367E-2</v>
      </c>
      <c r="E688">
        <v>4.4520752781442699E-2</v>
      </c>
      <c r="F688">
        <v>4.3635964909040398E-2</v>
      </c>
      <c r="G688">
        <v>3.4983575025886199E-2</v>
      </c>
      <c r="H688">
        <v>3.8489254412226601E-2</v>
      </c>
      <c r="I688" s="1">
        <v>6.7763255471709302E-43</v>
      </c>
    </row>
    <row r="689" spans="1:9" x14ac:dyDescent="0.25">
      <c r="A689">
        <v>687</v>
      </c>
      <c r="B689">
        <v>107.077530168921</v>
      </c>
      <c r="C689">
        <v>6.3279474721426393E-2</v>
      </c>
      <c r="D689">
        <v>3.7982935602062298E-2</v>
      </c>
      <c r="E689">
        <v>4.4561495063582E-2</v>
      </c>
      <c r="F689">
        <v>4.3594265287073199E-2</v>
      </c>
      <c r="G689">
        <v>3.5246565016416202E-2</v>
      </c>
      <c r="H689">
        <v>3.8528493588843103E-2</v>
      </c>
      <c r="I689" s="1">
        <v>1.7247885432042201E-47</v>
      </c>
    </row>
    <row r="690" spans="1:9" x14ac:dyDescent="0.25">
      <c r="A690">
        <v>688</v>
      </c>
      <c r="B690">
        <v>107.0872310323</v>
      </c>
      <c r="C690">
        <v>6.33774747124526E-2</v>
      </c>
      <c r="D690">
        <v>3.8049873308534703E-2</v>
      </c>
      <c r="E690">
        <v>4.4769772387680401E-2</v>
      </c>
      <c r="F690">
        <v>4.3625183033350098E-2</v>
      </c>
      <c r="G690">
        <v>3.5068445483651803E-2</v>
      </c>
      <c r="H690">
        <v>3.8645033843149199E-2</v>
      </c>
      <c r="I690" s="1">
        <v>4.3273301028898899E-91</v>
      </c>
    </row>
    <row r="691" spans="1:9" x14ac:dyDescent="0.25">
      <c r="A691">
        <v>689</v>
      </c>
      <c r="B691">
        <v>107.11292938980699</v>
      </c>
      <c r="C691">
        <v>6.3378903185199204E-2</v>
      </c>
      <c r="D691">
        <v>3.8285388030589902E-2</v>
      </c>
      <c r="E691">
        <v>4.4779830430989001E-2</v>
      </c>
      <c r="F691">
        <v>4.3699671495244001E-2</v>
      </c>
      <c r="G691">
        <v>3.5127719084438402E-2</v>
      </c>
      <c r="H691">
        <v>3.8502993209940703E-2</v>
      </c>
      <c r="I691" s="1">
        <v>6.1248310349769396E-62</v>
      </c>
    </row>
    <row r="692" spans="1:9" x14ac:dyDescent="0.25">
      <c r="A692">
        <v>690</v>
      </c>
      <c r="B692">
        <v>107.14228789719699</v>
      </c>
      <c r="C692">
        <v>6.3621144155940501E-2</v>
      </c>
      <c r="D692">
        <v>3.8187914396292301E-2</v>
      </c>
      <c r="E692">
        <v>4.4763755454324698E-2</v>
      </c>
      <c r="F692">
        <v>4.3794659104221E-2</v>
      </c>
      <c r="G692">
        <v>3.5089644420985798E-2</v>
      </c>
      <c r="H692">
        <v>3.8707331020691599E-2</v>
      </c>
      <c r="I692" s="1">
        <v>1.1100526475363099E-47</v>
      </c>
    </row>
    <row r="693" spans="1:9" x14ac:dyDescent="0.25">
      <c r="A693">
        <v>691</v>
      </c>
      <c r="B693">
        <v>107.155832850983</v>
      </c>
      <c r="C693">
        <v>6.3653654948441496E-2</v>
      </c>
      <c r="D693">
        <v>3.8238515048693501E-2</v>
      </c>
      <c r="E693">
        <v>4.4876460581646703E-2</v>
      </c>
      <c r="F693">
        <v>4.3784384613751497E-2</v>
      </c>
      <c r="G693">
        <v>3.5181805952210099E-2</v>
      </c>
      <c r="H693">
        <v>3.8764665255382601E-2</v>
      </c>
      <c r="I693" s="1">
        <v>4.3291372299983799E-91</v>
      </c>
    </row>
    <row r="694" spans="1:9" x14ac:dyDescent="0.25">
      <c r="A694">
        <v>692</v>
      </c>
      <c r="B694">
        <v>107.177991019822</v>
      </c>
      <c r="C694">
        <v>6.3840450330141005E-2</v>
      </c>
      <c r="D694">
        <v>3.8259690016312999E-2</v>
      </c>
      <c r="E694">
        <v>4.4895712040894903E-2</v>
      </c>
      <c r="F694">
        <v>4.3791986974640901E-2</v>
      </c>
      <c r="G694">
        <v>3.5459751466513201E-2</v>
      </c>
      <c r="H694">
        <v>3.8761381120154703E-2</v>
      </c>
      <c r="I694" s="1">
        <v>8.1681549028977307E-43</v>
      </c>
    </row>
    <row r="695" spans="1:9" x14ac:dyDescent="0.25">
      <c r="A695">
        <v>693</v>
      </c>
      <c r="B695">
        <v>107.192636950958</v>
      </c>
      <c r="C695">
        <v>6.4056071704074402E-2</v>
      </c>
      <c r="D695">
        <v>3.83838768799298E-2</v>
      </c>
      <c r="E695">
        <v>4.4931389465996799E-2</v>
      </c>
      <c r="F695">
        <v>4.3885859980330899E-2</v>
      </c>
      <c r="G695">
        <v>3.5408938619161501E-2</v>
      </c>
      <c r="H695">
        <v>3.8757493844008201E-2</v>
      </c>
      <c r="I695" s="1">
        <v>4.9084377657266804E-62</v>
      </c>
    </row>
    <row r="696" spans="1:9" x14ac:dyDescent="0.25">
      <c r="A696">
        <v>694</v>
      </c>
      <c r="B696">
        <v>107.213339590419</v>
      </c>
      <c r="C696">
        <v>6.4237710363774195E-2</v>
      </c>
      <c r="D696">
        <v>3.82463176774143E-2</v>
      </c>
      <c r="E696">
        <v>4.4937433739285E-2</v>
      </c>
      <c r="F696">
        <v>4.39559346868236E-2</v>
      </c>
      <c r="G696">
        <v>3.5517475420069597E-2</v>
      </c>
      <c r="H696">
        <v>3.8884600654591102E-2</v>
      </c>
      <c r="I696" s="1">
        <v>4.32854263881395E-91</v>
      </c>
    </row>
    <row r="697" spans="1:9" x14ac:dyDescent="0.25">
      <c r="A697">
        <v>695</v>
      </c>
      <c r="B697">
        <v>107.231136502735</v>
      </c>
      <c r="C697">
        <v>6.4086231030460003E-2</v>
      </c>
      <c r="D697">
        <v>3.8551831763401503E-2</v>
      </c>
      <c r="E697">
        <v>4.5083943794941003E-2</v>
      </c>
      <c r="F697">
        <v>4.4128121143482503E-2</v>
      </c>
      <c r="G697">
        <v>3.5296861540780898E-2</v>
      </c>
      <c r="H697">
        <v>3.8906132829968403E-2</v>
      </c>
      <c r="I697" s="1">
        <v>6.7736981125513399E-43</v>
      </c>
    </row>
    <row r="698" spans="1:9" x14ac:dyDescent="0.25">
      <c r="A698">
        <v>696</v>
      </c>
      <c r="B698">
        <v>107.25535000701301</v>
      </c>
      <c r="C698">
        <v>6.4263613010483195E-2</v>
      </c>
      <c r="D698">
        <v>3.8709563303826397E-2</v>
      </c>
      <c r="E698">
        <v>4.50153963390416E-2</v>
      </c>
      <c r="F698">
        <v>4.41000906474487E-2</v>
      </c>
      <c r="G698">
        <v>3.5471801285170197E-2</v>
      </c>
      <c r="H698">
        <v>3.9028229478094603E-2</v>
      </c>
      <c r="I698" s="1">
        <v>4.6672763820986002E-62</v>
      </c>
    </row>
    <row r="699" spans="1:9" x14ac:dyDescent="0.25">
      <c r="A699">
        <v>697</v>
      </c>
      <c r="B699">
        <v>107.27024652379301</v>
      </c>
      <c r="C699">
        <v>6.4390422027093705E-2</v>
      </c>
      <c r="D699">
        <v>3.8686323534302597E-2</v>
      </c>
      <c r="E699">
        <v>4.5125096395290602E-2</v>
      </c>
      <c r="F699">
        <v>4.4143344168014999E-2</v>
      </c>
      <c r="G699">
        <v>3.5386607495949199E-2</v>
      </c>
      <c r="H699">
        <v>3.9053234637283503E-2</v>
      </c>
      <c r="I699" s="1">
        <v>1.5764103788910799E-47</v>
      </c>
    </row>
    <row r="700" spans="1:9" x14ac:dyDescent="0.25">
      <c r="A700">
        <v>698</v>
      </c>
      <c r="B700">
        <v>107.296483373854</v>
      </c>
      <c r="C700">
        <v>6.42416781487503E-2</v>
      </c>
      <c r="D700">
        <v>3.8700879197143601E-2</v>
      </c>
      <c r="E700">
        <v>4.5197692467494097E-2</v>
      </c>
      <c r="F700">
        <v>4.4043801603061997E-2</v>
      </c>
      <c r="G700">
        <v>3.5677687862218699E-2</v>
      </c>
      <c r="H700">
        <v>3.9096398579525397E-2</v>
      </c>
      <c r="I700" s="1">
        <v>3.3110771587609997E-33</v>
      </c>
    </row>
    <row r="701" spans="1:9" x14ac:dyDescent="0.25">
      <c r="A701">
        <v>699</v>
      </c>
      <c r="B701">
        <v>107.31228626423901</v>
      </c>
      <c r="C701">
        <v>6.4589520798897307E-2</v>
      </c>
      <c r="D701">
        <v>3.8433345047140598E-2</v>
      </c>
      <c r="E701">
        <v>4.5423573898894502E-2</v>
      </c>
      <c r="F701">
        <v>4.4241454848557897E-2</v>
      </c>
      <c r="G701">
        <v>3.5562440967533401E-2</v>
      </c>
      <c r="H701">
        <v>3.9233763921496898E-2</v>
      </c>
      <c r="I701" s="1">
        <v>7.1187497592582599E-67</v>
      </c>
    </row>
    <row r="702" spans="1:9" x14ac:dyDescent="0.25">
      <c r="A702">
        <v>700</v>
      </c>
      <c r="B702">
        <v>107.3348523012</v>
      </c>
      <c r="C702">
        <v>6.4753950805615398E-2</v>
      </c>
      <c r="D702">
        <v>3.8576415905130002E-2</v>
      </c>
      <c r="E702">
        <v>4.5389741102739502E-2</v>
      </c>
      <c r="F702">
        <v>4.4392681039828498E-2</v>
      </c>
      <c r="G702">
        <v>3.5908551562258001E-2</v>
      </c>
      <c r="H702">
        <v>3.9162896890305603E-2</v>
      </c>
      <c r="I702" s="1">
        <v>3.8590211055569201E-57</v>
      </c>
    </row>
    <row r="703" spans="1:9" x14ac:dyDescent="0.25">
      <c r="A703">
        <v>701</v>
      </c>
      <c r="B703">
        <v>107.34379074442801</v>
      </c>
      <c r="C703">
        <v>6.4903760833929E-2</v>
      </c>
      <c r="D703">
        <v>3.8918980467575602E-2</v>
      </c>
      <c r="E703">
        <v>4.5297248401133097E-2</v>
      </c>
      <c r="F703">
        <v>4.4329196804332997E-2</v>
      </c>
      <c r="G703">
        <v>3.59381055647853E-2</v>
      </c>
      <c r="H703">
        <v>3.9249626929745103E-2</v>
      </c>
      <c r="I703" s="1">
        <v>1.9017967635062801E-52</v>
      </c>
    </row>
    <row r="704" spans="1:9" x14ac:dyDescent="0.25">
      <c r="A704">
        <v>702</v>
      </c>
      <c r="B704">
        <v>107.371512447719</v>
      </c>
      <c r="C704">
        <v>6.4791238998434003E-2</v>
      </c>
      <c r="D704">
        <v>3.8895326891112997E-2</v>
      </c>
      <c r="E704">
        <v>4.5244803775330897E-2</v>
      </c>
      <c r="F704">
        <v>4.4483217352734902E-2</v>
      </c>
      <c r="G704">
        <v>3.5966834296938803E-2</v>
      </c>
      <c r="H704">
        <v>3.9337054502306498E-2</v>
      </c>
      <c r="I704" s="1">
        <v>6.3812664640451096E-67</v>
      </c>
    </row>
    <row r="705" spans="1:9" x14ac:dyDescent="0.25">
      <c r="A705">
        <v>703</v>
      </c>
      <c r="B705">
        <v>107.39014375691301</v>
      </c>
      <c r="C705">
        <v>6.4986956982044097E-2</v>
      </c>
      <c r="D705">
        <v>3.9141563128876802E-2</v>
      </c>
      <c r="E705">
        <v>4.52606247444425E-2</v>
      </c>
      <c r="F705">
        <v>4.4495548566876E-2</v>
      </c>
      <c r="G705">
        <v>3.6112783777474997E-2</v>
      </c>
      <c r="H705">
        <v>3.94818396312192E-2</v>
      </c>
      <c r="I705" s="1">
        <v>1.5184447942090999E-47</v>
      </c>
    </row>
    <row r="706" spans="1:9" x14ac:dyDescent="0.25">
      <c r="A706">
        <v>704</v>
      </c>
      <c r="B706">
        <v>107.406290536106</v>
      </c>
      <c r="C706">
        <v>6.4938217016347999E-2</v>
      </c>
      <c r="D706">
        <v>3.9102159121932503E-2</v>
      </c>
      <c r="E706">
        <v>4.5490147881085699E-2</v>
      </c>
      <c r="F706">
        <v>4.4576173452129102E-2</v>
      </c>
      <c r="G706">
        <v>3.6145084023265397E-2</v>
      </c>
      <c r="H706">
        <v>3.9363771921067402E-2</v>
      </c>
      <c r="I706" s="1">
        <v>3.54574923228909E-62</v>
      </c>
    </row>
    <row r="707" spans="1:9" x14ac:dyDescent="0.25">
      <c r="A707">
        <v>705</v>
      </c>
      <c r="B707">
        <v>107.425542977799</v>
      </c>
      <c r="C707">
        <v>6.5182334569451703E-2</v>
      </c>
      <c r="D707">
        <v>3.9040279772277399E-2</v>
      </c>
      <c r="E707">
        <v>4.5474335003790903E-2</v>
      </c>
      <c r="F707">
        <v>4.4657339039328101E-2</v>
      </c>
      <c r="G707">
        <v>3.6249379235258401E-2</v>
      </c>
      <c r="H707">
        <v>3.9460694578053998E-2</v>
      </c>
      <c r="I707" s="1">
        <v>2.8994151526427302E-57</v>
      </c>
    </row>
    <row r="708" spans="1:9" x14ac:dyDescent="0.25">
      <c r="A708">
        <v>706</v>
      </c>
      <c r="B708">
        <v>107.444742103398</v>
      </c>
      <c r="C708">
        <v>6.5299199079442094E-2</v>
      </c>
      <c r="D708">
        <v>3.9128538848340902E-2</v>
      </c>
      <c r="E708">
        <v>4.5670961375304298E-2</v>
      </c>
      <c r="F708">
        <v>4.4641134716453701E-2</v>
      </c>
      <c r="G708">
        <v>3.6353033940512897E-2</v>
      </c>
      <c r="H708">
        <v>3.9533214661954703E-2</v>
      </c>
      <c r="I708" s="1">
        <v>1.1294795339848099E-42</v>
      </c>
    </row>
    <row r="709" spans="1:9" x14ac:dyDescent="0.25">
      <c r="A709">
        <v>707</v>
      </c>
      <c r="B709">
        <v>107.465841947763</v>
      </c>
      <c r="C709">
        <v>6.5380699845991097E-2</v>
      </c>
      <c r="D709">
        <v>3.9188125464842599E-2</v>
      </c>
      <c r="E709">
        <v>4.5646642995764701E-2</v>
      </c>
      <c r="F709">
        <v>4.4869167554433001E-2</v>
      </c>
      <c r="G709">
        <v>3.6302115952180199E-2</v>
      </c>
      <c r="H709">
        <v>3.95376507143766E-2</v>
      </c>
      <c r="I709" s="1">
        <v>7.7021891138449904E-43</v>
      </c>
    </row>
    <row r="710" spans="1:9" x14ac:dyDescent="0.25">
      <c r="A710">
        <v>708</v>
      </c>
      <c r="B710">
        <v>107.48586480701999</v>
      </c>
      <c r="C710">
        <v>6.5610644304627305E-2</v>
      </c>
      <c r="D710">
        <v>3.91780418919438E-2</v>
      </c>
      <c r="E710">
        <v>4.5762689995159297E-2</v>
      </c>
      <c r="F710">
        <v>4.4852456697351398E-2</v>
      </c>
      <c r="G710">
        <v>3.6593268643230897E-2</v>
      </c>
      <c r="H710">
        <v>3.9575136237457002E-2</v>
      </c>
      <c r="I710" s="1">
        <v>3.6992930074207403E-33</v>
      </c>
    </row>
    <row r="711" spans="1:9" x14ac:dyDescent="0.25">
      <c r="A711">
        <v>709</v>
      </c>
      <c r="B711">
        <v>107.504394815634</v>
      </c>
      <c r="C711">
        <v>6.5682300488664705E-2</v>
      </c>
      <c r="D711">
        <v>3.9172551879147199E-2</v>
      </c>
      <c r="E711">
        <v>4.58821424843553E-2</v>
      </c>
      <c r="F711">
        <v>4.4896162890464698E-2</v>
      </c>
      <c r="G711">
        <v>3.6535780350106198E-2</v>
      </c>
      <c r="H711">
        <v>3.97077584892329E-2</v>
      </c>
      <c r="I711" s="1">
        <v>9.64495435286748E-48</v>
      </c>
    </row>
    <row r="712" spans="1:9" x14ac:dyDescent="0.25">
      <c r="A712">
        <v>710</v>
      </c>
      <c r="B712">
        <v>107.522087761566</v>
      </c>
      <c r="C712">
        <v>6.5712163040322596E-2</v>
      </c>
      <c r="D712">
        <v>3.92472081543822E-2</v>
      </c>
      <c r="E712">
        <v>4.5978637122347697E-2</v>
      </c>
      <c r="F712">
        <v>4.49427434321557E-2</v>
      </c>
      <c r="G712">
        <v>3.6531392739254202E-2</v>
      </c>
      <c r="H712">
        <v>3.96404153300048E-2</v>
      </c>
      <c r="I712" s="1">
        <v>8.2555821741274204E-72</v>
      </c>
    </row>
    <row r="713" spans="1:9" x14ac:dyDescent="0.25">
      <c r="A713">
        <v>711</v>
      </c>
      <c r="B713">
        <v>107.537728037862</v>
      </c>
      <c r="C713">
        <v>6.5895478411955602E-2</v>
      </c>
      <c r="D713">
        <v>3.9312441222826802E-2</v>
      </c>
      <c r="E713">
        <v>4.6001052052563399E-2</v>
      </c>
      <c r="F713">
        <v>4.5081795004411E-2</v>
      </c>
      <c r="G713">
        <v>3.6613952205734102E-2</v>
      </c>
      <c r="H713">
        <v>3.9710398430476003E-2</v>
      </c>
      <c r="I713" s="1">
        <v>6.77632554717236E-43</v>
      </c>
    </row>
    <row r="714" spans="1:9" x14ac:dyDescent="0.25">
      <c r="A714">
        <v>712</v>
      </c>
      <c r="B714">
        <v>107.558718584234</v>
      </c>
      <c r="C714">
        <v>6.5805842421860994E-2</v>
      </c>
      <c r="D714">
        <v>3.9398793426227298E-2</v>
      </c>
      <c r="E714">
        <v>4.6029137288338698E-2</v>
      </c>
      <c r="F714">
        <v>4.5086298246241198E-2</v>
      </c>
      <c r="G714">
        <v>3.6670656485358097E-2</v>
      </c>
      <c r="H714">
        <v>3.9802175160009799E-2</v>
      </c>
      <c r="I714" s="1">
        <v>6.0161528257297706E-67</v>
      </c>
    </row>
    <row r="715" spans="1:9" x14ac:dyDescent="0.25">
      <c r="A715">
        <v>713</v>
      </c>
      <c r="B715">
        <v>107.581172657396</v>
      </c>
      <c r="C715">
        <v>6.6178092117254006E-2</v>
      </c>
      <c r="D715">
        <v>3.9442919665691301E-2</v>
      </c>
      <c r="E715">
        <v>4.6051110891074401E-2</v>
      </c>
      <c r="F715">
        <v>4.5104878110807399E-2</v>
      </c>
      <c r="G715">
        <v>3.6781316686948E-2</v>
      </c>
      <c r="H715">
        <v>3.98472223089558E-2</v>
      </c>
      <c r="I715" s="1">
        <v>4.3291278392143901E-91</v>
      </c>
    </row>
    <row r="716" spans="1:9" x14ac:dyDescent="0.25">
      <c r="A716">
        <v>714</v>
      </c>
      <c r="B716">
        <v>107.598958906493</v>
      </c>
      <c r="C716">
        <v>6.6055066556532704E-2</v>
      </c>
      <c r="D716">
        <v>3.9530827448903502E-2</v>
      </c>
      <c r="E716">
        <v>4.6007656437486298E-2</v>
      </c>
      <c r="F716">
        <v>4.5197065029793801E-2</v>
      </c>
      <c r="G716">
        <v>3.6823728728903299E-2</v>
      </c>
      <c r="H716">
        <v>3.9850226349128798E-2</v>
      </c>
      <c r="I716" s="1">
        <v>4.4289226355842404E-62</v>
      </c>
    </row>
    <row r="717" spans="1:9" x14ac:dyDescent="0.25">
      <c r="A717">
        <v>715</v>
      </c>
      <c r="B717">
        <v>107.60877173367</v>
      </c>
      <c r="C717">
        <v>6.61997104832725E-2</v>
      </c>
      <c r="D717">
        <v>3.9524129166415303E-2</v>
      </c>
      <c r="E717">
        <v>4.6150933807772097E-2</v>
      </c>
      <c r="F717">
        <v>4.5323217081587298E-2</v>
      </c>
      <c r="G717">
        <v>3.6796683794237797E-2</v>
      </c>
      <c r="H717">
        <v>3.98461341861788E-2</v>
      </c>
      <c r="I717" s="1">
        <v>7.4983751462740099E-67</v>
      </c>
    </row>
    <row r="718" spans="1:9" x14ac:dyDescent="0.25">
      <c r="A718">
        <v>716</v>
      </c>
      <c r="B718">
        <v>107.63170298587799</v>
      </c>
      <c r="C718">
        <v>6.6448584571468197E-2</v>
      </c>
      <c r="D718">
        <v>3.9532218624393399E-2</v>
      </c>
      <c r="E718">
        <v>4.6228475528074603E-2</v>
      </c>
      <c r="F718">
        <v>4.5366149317361902E-2</v>
      </c>
      <c r="G718">
        <v>3.6909295112942497E-2</v>
      </c>
      <c r="H718">
        <v>4.0040321301909002E-2</v>
      </c>
      <c r="I718" s="1">
        <v>4.3267519161112301E-91</v>
      </c>
    </row>
    <row r="719" spans="1:9" x14ac:dyDescent="0.25">
      <c r="A719">
        <v>717</v>
      </c>
      <c r="B719">
        <v>107.640998646939</v>
      </c>
      <c r="C719">
        <v>6.6518293324593594E-2</v>
      </c>
      <c r="D719">
        <v>3.9695397011656197E-2</v>
      </c>
      <c r="E719">
        <v>4.6117412051579001E-2</v>
      </c>
      <c r="F719">
        <v>4.55258947205925E-2</v>
      </c>
      <c r="G719">
        <v>3.6991499987016001E-2</v>
      </c>
      <c r="H719">
        <v>4.0044549001520997E-2</v>
      </c>
      <c r="I719" s="1">
        <v>8.1681549028977195E-43</v>
      </c>
    </row>
    <row r="720" spans="1:9" x14ac:dyDescent="0.25">
      <c r="A720">
        <v>718</v>
      </c>
      <c r="B720">
        <v>107.663522031025</v>
      </c>
      <c r="C720">
        <v>6.6730362668436696E-2</v>
      </c>
      <c r="D720">
        <v>3.9708167492827302E-2</v>
      </c>
      <c r="E720">
        <v>4.6321791341659202E-2</v>
      </c>
      <c r="F720">
        <v>4.5486398666906201E-2</v>
      </c>
      <c r="G720">
        <v>3.7040180146489902E-2</v>
      </c>
      <c r="H720">
        <v>4.0113437003667603E-2</v>
      </c>
      <c r="I720" s="1">
        <v>1.36966887312979E-71</v>
      </c>
    </row>
    <row r="721" spans="1:9" x14ac:dyDescent="0.25">
      <c r="A721">
        <v>719</v>
      </c>
      <c r="B721">
        <v>107.67995671712799</v>
      </c>
      <c r="C721">
        <v>6.6943585136473902E-2</v>
      </c>
      <c r="D721">
        <v>3.9811204491008501E-2</v>
      </c>
      <c r="E721">
        <v>4.6337601547168303E-2</v>
      </c>
      <c r="F721">
        <v>4.56161381530341E-2</v>
      </c>
      <c r="G721">
        <v>3.6949708959143797E-2</v>
      </c>
      <c r="H721">
        <v>4.0111886328407703E-2</v>
      </c>
      <c r="I721" s="1">
        <v>4.3285473571374801E-91</v>
      </c>
    </row>
    <row r="722" spans="1:9" x14ac:dyDescent="0.25">
      <c r="A722">
        <v>720</v>
      </c>
      <c r="B722">
        <v>107.68889516035701</v>
      </c>
      <c r="C722">
        <v>6.6837928648058195E-2</v>
      </c>
      <c r="D722">
        <v>3.9771476650441999E-2</v>
      </c>
      <c r="E722">
        <v>4.6516154369375499E-2</v>
      </c>
      <c r="F722">
        <v>4.5598953188310899E-2</v>
      </c>
      <c r="G722">
        <v>3.70445537843032E-2</v>
      </c>
      <c r="H722">
        <v>4.0227555312355501E-2</v>
      </c>
      <c r="I722" s="1">
        <v>6.7736981125507298E-43</v>
      </c>
    </row>
    <row r="723" spans="1:9" x14ac:dyDescent="0.25">
      <c r="A723">
        <v>721</v>
      </c>
      <c r="B723">
        <v>107.707515806331</v>
      </c>
      <c r="C723">
        <v>6.6915928248232295E-2</v>
      </c>
      <c r="D723">
        <v>3.9779541687562203E-2</v>
      </c>
      <c r="E723">
        <v>4.6408940394003603E-2</v>
      </c>
      <c r="F723">
        <v>4.5761821956037098E-2</v>
      </c>
      <c r="G723">
        <v>3.69901248269262E-2</v>
      </c>
      <c r="H723">
        <v>4.0256497007959198E-2</v>
      </c>
      <c r="I723" s="1">
        <v>9.95305892926572E-43</v>
      </c>
    </row>
    <row r="724" spans="1:9" x14ac:dyDescent="0.25">
      <c r="A724">
        <v>722</v>
      </c>
      <c r="B724">
        <v>107.71734729414101</v>
      </c>
      <c r="C724">
        <v>6.7042156744758497E-2</v>
      </c>
      <c r="D724">
        <v>3.9852760054304701E-2</v>
      </c>
      <c r="E724">
        <v>4.6580679249419797E-2</v>
      </c>
      <c r="F724">
        <v>4.5909562516444798E-2</v>
      </c>
      <c r="G724">
        <v>3.7044715482302398E-2</v>
      </c>
      <c r="H724">
        <v>4.0235500595815703E-2</v>
      </c>
      <c r="I724" s="1">
        <v>1.03311630598318E-42</v>
      </c>
    </row>
    <row r="725" spans="1:9" x14ac:dyDescent="0.25">
      <c r="A725">
        <v>723</v>
      </c>
      <c r="B725">
        <v>107.73752477007299</v>
      </c>
      <c r="C725">
        <v>6.7119281324096294E-2</v>
      </c>
      <c r="D725">
        <v>4.0145379825755501E-2</v>
      </c>
      <c r="E725">
        <v>4.6341888759433701E-2</v>
      </c>
      <c r="F725">
        <v>4.5895370899327798E-2</v>
      </c>
      <c r="G725">
        <v>3.7207614844055999E-2</v>
      </c>
      <c r="H725">
        <v>4.03093773418252E-2</v>
      </c>
      <c r="I725" s="1">
        <v>3.3110771587602997E-33</v>
      </c>
    </row>
    <row r="726" spans="1:9" x14ac:dyDescent="0.25">
      <c r="A726">
        <v>724</v>
      </c>
      <c r="B726">
        <v>107.75253325065</v>
      </c>
      <c r="C726">
        <v>6.7260871781627304E-2</v>
      </c>
      <c r="D726">
        <v>4.0050683001723798E-2</v>
      </c>
      <c r="E726">
        <v>4.6615089599637602E-2</v>
      </c>
      <c r="F726">
        <v>4.5924585963408197E-2</v>
      </c>
      <c r="G726">
        <v>3.7267213095154197E-2</v>
      </c>
      <c r="H726">
        <v>4.0367155448220803E-2</v>
      </c>
      <c r="I726" s="1">
        <v>8.1576248787587897E-43</v>
      </c>
    </row>
    <row r="727" spans="1:9" x14ac:dyDescent="0.25">
      <c r="A727">
        <v>725</v>
      </c>
      <c r="B727">
        <v>107.78217699914499</v>
      </c>
      <c r="C727">
        <v>6.74431829728349E-2</v>
      </c>
      <c r="D727">
        <v>4.0067175637053302E-2</v>
      </c>
      <c r="E727">
        <v>4.6658740156443598E-2</v>
      </c>
      <c r="F727">
        <v>4.6047414565331797E-2</v>
      </c>
      <c r="G727">
        <v>3.7196285409884997E-2</v>
      </c>
      <c r="H727">
        <v>4.0409882903640303E-2</v>
      </c>
      <c r="I727" s="1">
        <v>2.09163689101145E-76</v>
      </c>
    </row>
    <row r="728" spans="1:9" x14ac:dyDescent="0.25">
      <c r="A728">
        <v>726</v>
      </c>
      <c r="B728">
        <v>107.785482596999</v>
      </c>
      <c r="C728">
        <v>6.7531794897030803E-2</v>
      </c>
      <c r="D728">
        <v>4.0178426566769003E-2</v>
      </c>
      <c r="E728">
        <v>4.68242637921975E-2</v>
      </c>
      <c r="F728">
        <v>4.6097428777518101E-2</v>
      </c>
      <c r="G728">
        <v>3.7219172573841497E-2</v>
      </c>
      <c r="H728">
        <v>4.0490298795050401E-2</v>
      </c>
      <c r="I728" s="1">
        <v>1.90179676350618E-52</v>
      </c>
    </row>
    <row r="729" spans="1:9" x14ac:dyDescent="0.25">
      <c r="A729">
        <v>727</v>
      </c>
      <c r="B729">
        <v>107.806075938467</v>
      </c>
      <c r="C729">
        <v>6.7629124860048698E-2</v>
      </c>
      <c r="D729">
        <v>4.01272987789104E-2</v>
      </c>
      <c r="E729">
        <v>4.7048396959459199E-2</v>
      </c>
      <c r="F729">
        <v>4.6145145005632097E-2</v>
      </c>
      <c r="G729">
        <v>3.7278205563697202E-2</v>
      </c>
      <c r="H729">
        <v>4.0515366554890603E-2</v>
      </c>
      <c r="I729" s="1">
        <v>6.1314705572872404E-62</v>
      </c>
    </row>
    <row r="730" spans="1:9" x14ac:dyDescent="0.25">
      <c r="A730">
        <v>728</v>
      </c>
      <c r="B730">
        <v>107.820138058368</v>
      </c>
      <c r="C730">
        <v>6.7709005374548395E-2</v>
      </c>
      <c r="D730">
        <v>4.0264211978308803E-2</v>
      </c>
      <c r="E730">
        <v>4.6922660820943402E-2</v>
      </c>
      <c r="F730">
        <v>4.6196715163274601E-2</v>
      </c>
      <c r="G730">
        <v>3.72573393575997E-2</v>
      </c>
      <c r="H730">
        <v>4.0562342509837299E-2</v>
      </c>
      <c r="I730" s="1">
        <v>1.51844479425726E-47</v>
      </c>
    </row>
    <row r="731" spans="1:9" x14ac:dyDescent="0.25">
      <c r="A731">
        <v>729</v>
      </c>
      <c r="B731">
        <v>107.841768397873</v>
      </c>
      <c r="C731">
        <v>6.7856426288491895E-2</v>
      </c>
      <c r="D731">
        <v>4.0252808696574001E-2</v>
      </c>
      <c r="E731">
        <v>4.7071807226279003E-2</v>
      </c>
      <c r="F731">
        <v>4.6307479427625198E-2</v>
      </c>
      <c r="G731">
        <v>3.7334310126409601E-2</v>
      </c>
      <c r="H731">
        <v>4.0658107826853702E-2</v>
      </c>
      <c r="I731" s="1">
        <v>3.5457473995046498E-62</v>
      </c>
    </row>
    <row r="732" spans="1:9" x14ac:dyDescent="0.25">
      <c r="A732">
        <v>730</v>
      </c>
      <c r="B732">
        <v>107.858762902967</v>
      </c>
      <c r="C732">
        <v>6.8042907250367796E-2</v>
      </c>
      <c r="D732">
        <v>4.0344441786864402E-2</v>
      </c>
      <c r="E732">
        <v>4.7037741812408197E-2</v>
      </c>
      <c r="F732">
        <v>4.63851125208204E-2</v>
      </c>
      <c r="G732">
        <v>3.7304580443885897E-2</v>
      </c>
      <c r="H732">
        <v>4.0722983323568801E-2</v>
      </c>
      <c r="I732" s="1">
        <v>6.0088857319584097E-67</v>
      </c>
    </row>
    <row r="733" spans="1:9" x14ac:dyDescent="0.25">
      <c r="A733">
        <v>731</v>
      </c>
      <c r="B733">
        <v>107.875834716399</v>
      </c>
      <c r="C733">
        <v>6.81079948120734E-2</v>
      </c>
      <c r="D733">
        <v>4.0363342979887501E-2</v>
      </c>
      <c r="E733">
        <v>4.7086689196398197E-2</v>
      </c>
      <c r="F733">
        <v>4.6555665566720097E-2</v>
      </c>
      <c r="G733">
        <v>3.7283321378991201E-2</v>
      </c>
      <c r="H733">
        <v>4.0715978672266097E-2</v>
      </c>
      <c r="I733" s="1">
        <v>7.48825538016502E-67</v>
      </c>
    </row>
    <row r="734" spans="1:9" x14ac:dyDescent="0.25">
      <c r="A734">
        <v>732</v>
      </c>
      <c r="B734">
        <v>107.87467775715</v>
      </c>
      <c r="C734">
        <v>6.82806855825734E-2</v>
      </c>
      <c r="D734">
        <v>4.02208951062E-2</v>
      </c>
      <c r="E734">
        <v>4.73234871350754E-2</v>
      </c>
      <c r="F734">
        <v>4.6481951684895099E-2</v>
      </c>
      <c r="G734">
        <v>3.7278157585296103E-2</v>
      </c>
      <c r="H734">
        <v>4.0768244415926198E-2</v>
      </c>
      <c r="I734" s="1">
        <v>7.7021891666754899E-43</v>
      </c>
    </row>
    <row r="735" spans="1:9" x14ac:dyDescent="0.25">
      <c r="A735">
        <v>733</v>
      </c>
      <c r="B735">
        <v>107.904329503059</v>
      </c>
      <c r="C735">
        <v>6.83257933311361E-2</v>
      </c>
      <c r="D735">
        <v>4.0471396973228699E-2</v>
      </c>
      <c r="E735">
        <v>4.7308659712611903E-2</v>
      </c>
      <c r="F735">
        <v>4.6525531841800298E-2</v>
      </c>
      <c r="G735">
        <v>3.7455845787629297E-2</v>
      </c>
      <c r="H735">
        <v>4.0894230095383802E-2</v>
      </c>
      <c r="I735" s="1">
        <v>1.1774073337787501E-47</v>
      </c>
    </row>
    <row r="736" spans="1:9" x14ac:dyDescent="0.25">
      <c r="A736">
        <v>734</v>
      </c>
      <c r="B736">
        <v>107.91720533986</v>
      </c>
      <c r="C736">
        <v>6.8359194425787098E-2</v>
      </c>
      <c r="D736">
        <v>4.0645010815839301E-2</v>
      </c>
      <c r="E736">
        <v>4.7188164905157197E-2</v>
      </c>
      <c r="F736">
        <v>4.6633964349682699E-2</v>
      </c>
      <c r="G736">
        <v>3.7554443997932098E-2</v>
      </c>
      <c r="H736">
        <v>4.0959305836880497E-2</v>
      </c>
      <c r="I736" s="1">
        <v>9.64360243213023E-48</v>
      </c>
    </row>
    <row r="737" spans="1:9" x14ac:dyDescent="0.25">
      <c r="A737">
        <v>735</v>
      </c>
      <c r="B737">
        <v>107.929356077777</v>
      </c>
      <c r="C737">
        <v>6.8526095049607799E-2</v>
      </c>
      <c r="D737">
        <v>4.0513731013150603E-2</v>
      </c>
      <c r="E737">
        <v>4.7369122472057899E-2</v>
      </c>
      <c r="F737">
        <v>4.6643808192159499E-2</v>
      </c>
      <c r="G737">
        <v>3.7579034817765998E-2</v>
      </c>
      <c r="H737">
        <v>4.1044727723898701E-2</v>
      </c>
      <c r="I737" s="1">
        <v>8.2555950105050399E-72</v>
      </c>
    </row>
    <row r="738" spans="1:9" x14ac:dyDescent="0.25">
      <c r="A738">
        <v>736</v>
      </c>
      <c r="B738">
        <v>107.941325540973</v>
      </c>
      <c r="C738">
        <v>6.8639266937412999E-2</v>
      </c>
      <c r="D738">
        <v>4.0654123185006302E-2</v>
      </c>
      <c r="E738">
        <v>4.7327578857558103E-2</v>
      </c>
      <c r="F738">
        <v>4.67485857631737E-2</v>
      </c>
      <c r="G738">
        <v>3.7478988178995802E-2</v>
      </c>
      <c r="H738">
        <v>4.1145771993992601E-2</v>
      </c>
      <c r="I738" s="1">
        <v>6.7763255471719498E-43</v>
      </c>
    </row>
    <row r="739" spans="1:9" x14ac:dyDescent="0.25">
      <c r="A739">
        <v>737</v>
      </c>
      <c r="B739">
        <v>107.962822590241</v>
      </c>
      <c r="C739">
        <v>6.8761967530837104E-2</v>
      </c>
      <c r="D739">
        <v>4.0649532451936803E-2</v>
      </c>
      <c r="E739">
        <v>4.7591673802803797E-2</v>
      </c>
      <c r="F739">
        <v>4.6763785388994103E-2</v>
      </c>
      <c r="G739">
        <v>3.7586676306236098E-2</v>
      </c>
      <c r="H739">
        <v>4.1199167746087603E-2</v>
      </c>
      <c r="I739" s="1">
        <v>8.2300852024450505E-67</v>
      </c>
    </row>
    <row r="740" spans="1:9" x14ac:dyDescent="0.25">
      <c r="A740">
        <v>738</v>
      </c>
      <c r="B740">
        <v>107.980406238179</v>
      </c>
      <c r="C740">
        <v>6.8921620064238395E-2</v>
      </c>
      <c r="D740">
        <v>4.0701257929880399E-2</v>
      </c>
      <c r="E740">
        <v>4.7706788004613802E-2</v>
      </c>
      <c r="F740">
        <v>4.6693037613374802E-2</v>
      </c>
      <c r="G740">
        <v>3.76801999628101E-2</v>
      </c>
      <c r="H740">
        <v>4.1247281898499397E-2</v>
      </c>
      <c r="I740" s="1">
        <v>4.3261315848133602E-91</v>
      </c>
    </row>
    <row r="741" spans="1:9" x14ac:dyDescent="0.25">
      <c r="A741">
        <v>739</v>
      </c>
      <c r="B741">
        <v>107.985919122342</v>
      </c>
      <c r="C741">
        <v>6.8919006344614897E-2</v>
      </c>
      <c r="D741">
        <v>4.0940139632088202E-2</v>
      </c>
      <c r="E741">
        <v>4.75678210593267E-2</v>
      </c>
      <c r="F741">
        <v>4.68731527676641E-2</v>
      </c>
      <c r="G741">
        <v>3.7687752652466003E-2</v>
      </c>
      <c r="H741">
        <v>4.1399665468798197E-2</v>
      </c>
      <c r="I741" s="1">
        <v>3.3767349334948503E-57</v>
      </c>
    </row>
    <row r="742" spans="1:9" x14ac:dyDescent="0.25">
      <c r="A742">
        <v>740</v>
      </c>
      <c r="B742">
        <v>108.021744871984</v>
      </c>
      <c r="C742">
        <v>6.9041401325814405E-2</v>
      </c>
      <c r="D742">
        <v>4.0941736066101998E-2</v>
      </c>
      <c r="E742">
        <v>4.7775701596531897E-2</v>
      </c>
      <c r="F742">
        <v>4.6809676944728498E-2</v>
      </c>
      <c r="G742">
        <v>3.79160005563512E-2</v>
      </c>
      <c r="H742">
        <v>4.1336421307108302E-2</v>
      </c>
      <c r="I742" s="1">
        <v>2.1093830806631901E-52</v>
      </c>
    </row>
    <row r="743" spans="1:9" x14ac:dyDescent="0.25">
      <c r="A743">
        <v>741</v>
      </c>
      <c r="B743">
        <v>108.021001112467</v>
      </c>
      <c r="C743">
        <v>6.8946245047281807E-2</v>
      </c>
      <c r="D743">
        <v>4.10166165338701E-2</v>
      </c>
      <c r="E743">
        <v>4.7855478881486203E-2</v>
      </c>
      <c r="F743">
        <v>4.6942281539886499E-2</v>
      </c>
      <c r="G743">
        <v>3.77836571972184E-2</v>
      </c>
      <c r="H743">
        <v>4.1334345552064201E-2</v>
      </c>
      <c r="I743" s="1">
        <v>4.3267402392444699E-91</v>
      </c>
    </row>
    <row r="744" spans="1:9" x14ac:dyDescent="0.25">
      <c r="A744">
        <v>742</v>
      </c>
      <c r="B744">
        <v>108.040069613634</v>
      </c>
      <c r="C744">
        <v>6.9271635468384204E-2</v>
      </c>
      <c r="D744">
        <v>4.0948257722229202E-2</v>
      </c>
      <c r="E744">
        <v>4.7841694483933099E-2</v>
      </c>
      <c r="F744">
        <v>4.7030071205478599E-2</v>
      </c>
      <c r="G744">
        <v>3.7913575219649699E-2</v>
      </c>
      <c r="H744">
        <v>4.1432495466281201E-2</v>
      </c>
      <c r="I744" s="1">
        <v>8.1681549028977307E-43</v>
      </c>
    </row>
    <row r="745" spans="1:9" x14ac:dyDescent="0.25">
      <c r="A745">
        <v>743</v>
      </c>
      <c r="B745">
        <v>108.06446439263399</v>
      </c>
      <c r="C745">
        <v>6.9360684704964898E-2</v>
      </c>
      <c r="D745">
        <v>4.1094346075093602E-2</v>
      </c>
      <c r="E745">
        <v>4.7979139843881601E-2</v>
      </c>
      <c r="F745">
        <v>4.6996262442032699E-2</v>
      </c>
      <c r="G745">
        <v>3.7985240874973597E-2</v>
      </c>
      <c r="H745">
        <v>4.15016030598543E-2</v>
      </c>
      <c r="I745" s="1">
        <v>5.3965099478587297E-62</v>
      </c>
    </row>
    <row r="746" spans="1:9" x14ac:dyDescent="0.25">
      <c r="A746">
        <v>744</v>
      </c>
      <c r="B746">
        <v>108.080389910036</v>
      </c>
      <c r="C746">
        <v>6.9328446069482796E-2</v>
      </c>
      <c r="D746">
        <v>4.1171415901193401E-2</v>
      </c>
      <c r="E746">
        <v>4.7964912847957203E-2</v>
      </c>
      <c r="F746">
        <v>4.7153473318217398E-2</v>
      </c>
      <c r="G746">
        <v>3.79172626044713E-2</v>
      </c>
      <c r="H746">
        <v>4.1547972711657603E-2</v>
      </c>
      <c r="I746" s="1">
        <v>4.3267519525082299E-91</v>
      </c>
    </row>
    <row r="747" spans="1:9" x14ac:dyDescent="0.25">
      <c r="A747">
        <v>745</v>
      </c>
      <c r="B747">
        <v>108.09072256913301</v>
      </c>
      <c r="C747">
        <v>6.9572627129450504E-2</v>
      </c>
      <c r="D747">
        <v>4.1190947677784397E-2</v>
      </c>
      <c r="E747">
        <v>4.80828850445379E-2</v>
      </c>
      <c r="F747">
        <v>4.72268293747658E-2</v>
      </c>
      <c r="G747">
        <v>3.7919837357730198E-2</v>
      </c>
      <c r="H747">
        <v>4.1594425862430298E-2</v>
      </c>
      <c r="I747" s="1">
        <v>6.7736981125519501E-43</v>
      </c>
    </row>
    <row r="748" spans="1:9" x14ac:dyDescent="0.25">
      <c r="A748">
        <v>746</v>
      </c>
      <c r="B748">
        <v>108.114925410193</v>
      </c>
      <c r="C748">
        <v>6.9664858602772203E-2</v>
      </c>
      <c r="D748">
        <v>4.1290478675959197E-2</v>
      </c>
      <c r="E748">
        <v>4.8151518219811298E-2</v>
      </c>
      <c r="F748">
        <v>4.7252906327860403E-2</v>
      </c>
      <c r="G748">
        <v>3.7920655241583501E-2</v>
      </c>
      <c r="H748">
        <v>4.1683382143453303E-2</v>
      </c>
      <c r="I748" s="1">
        <v>1.37100230103342E-71</v>
      </c>
    </row>
    <row r="749" spans="1:9" x14ac:dyDescent="0.25">
      <c r="A749">
        <v>747</v>
      </c>
      <c r="B749">
        <v>108.11690876890501</v>
      </c>
      <c r="C749">
        <v>6.9697088806257898E-2</v>
      </c>
      <c r="D749">
        <v>4.1402874480515398E-2</v>
      </c>
      <c r="E749">
        <v>4.8246155016699203E-2</v>
      </c>
      <c r="F749">
        <v>4.7246551208456999E-2</v>
      </c>
      <c r="G749">
        <v>3.8204717085726501E-2</v>
      </c>
      <c r="H749">
        <v>4.1750690216636799E-2</v>
      </c>
      <c r="I749" s="1">
        <v>1.03311630592058E-42</v>
      </c>
    </row>
    <row r="750" spans="1:9" x14ac:dyDescent="0.25">
      <c r="A750">
        <v>748</v>
      </c>
      <c r="B750">
        <v>108.1363318221</v>
      </c>
      <c r="C750">
        <v>6.9941105432187595E-2</v>
      </c>
      <c r="D750">
        <v>4.1379710191292399E-2</v>
      </c>
      <c r="E750">
        <v>4.8183285801793797E-2</v>
      </c>
      <c r="F750">
        <v>4.7442282231396397E-2</v>
      </c>
      <c r="G750">
        <v>3.8129108213412199E-2</v>
      </c>
      <c r="H750">
        <v>4.1876463380322901E-2</v>
      </c>
      <c r="I750" s="1">
        <v>3.3110771590757698E-33</v>
      </c>
    </row>
    <row r="751" spans="1:9" x14ac:dyDescent="0.25">
      <c r="A751">
        <v>749</v>
      </c>
      <c r="B751">
        <v>108.154035431251</v>
      </c>
      <c r="C751">
        <v>7.0061912740091506E-2</v>
      </c>
      <c r="D751">
        <v>4.1377604166452801E-2</v>
      </c>
      <c r="E751">
        <v>4.8317054510578598E-2</v>
      </c>
      <c r="F751">
        <v>4.7475149535490598E-2</v>
      </c>
      <c r="G751">
        <v>3.8382420716212298E-2</v>
      </c>
      <c r="H751">
        <v>4.1773247182018899E-2</v>
      </c>
      <c r="I751" s="1">
        <v>3.5036732067305001E-33</v>
      </c>
    </row>
    <row r="752" spans="1:9" x14ac:dyDescent="0.25">
      <c r="A752">
        <v>750</v>
      </c>
      <c r="B752">
        <v>108.173530461174</v>
      </c>
      <c r="C752">
        <v>7.0058203029317201E-2</v>
      </c>
      <c r="D752">
        <v>4.14858213716904E-2</v>
      </c>
      <c r="E752">
        <v>4.8367675688826002E-2</v>
      </c>
      <c r="F752">
        <v>4.7425465138130299E-2</v>
      </c>
      <c r="G752">
        <v>3.8492059053313203E-2</v>
      </c>
      <c r="H752">
        <v>4.1857477874344802E-2</v>
      </c>
      <c r="I752" s="1">
        <v>1.6594937794780201E-76</v>
      </c>
    </row>
    <row r="753" spans="1:9" x14ac:dyDescent="0.25">
      <c r="A753">
        <v>751</v>
      </c>
      <c r="B753">
        <v>108.18490011830799</v>
      </c>
      <c r="C753">
        <v>7.0122298233051203E-2</v>
      </c>
      <c r="D753">
        <v>4.1526303220431902E-2</v>
      </c>
      <c r="E753">
        <v>4.8479426094275503E-2</v>
      </c>
      <c r="F753">
        <v>4.7522324058490203E-2</v>
      </c>
      <c r="G753">
        <v>3.8510436730300801E-2</v>
      </c>
      <c r="H753">
        <v>4.1860308567348403E-2</v>
      </c>
      <c r="I753" s="1">
        <v>1.90179676350618E-52</v>
      </c>
    </row>
    <row r="754" spans="1:9" x14ac:dyDescent="0.25">
      <c r="A754">
        <v>752</v>
      </c>
      <c r="B754">
        <v>108.199919262104</v>
      </c>
      <c r="C754">
        <v>7.0312556437765503E-2</v>
      </c>
      <c r="D754">
        <v>4.1618070697062498E-2</v>
      </c>
      <c r="E754">
        <v>4.8553935310104497E-2</v>
      </c>
      <c r="F754">
        <v>4.7489637609756399E-2</v>
      </c>
      <c r="G754">
        <v>3.8545213993573101E-2</v>
      </c>
      <c r="H754">
        <v>4.1999131963587198E-2</v>
      </c>
      <c r="I754" s="1">
        <v>2.6297872136506701E-52</v>
      </c>
    </row>
    <row r="755" spans="1:9" x14ac:dyDescent="0.25">
      <c r="A755">
        <v>753</v>
      </c>
      <c r="B755">
        <v>108.212885736266</v>
      </c>
      <c r="C755">
        <v>7.0299128768771105E-2</v>
      </c>
      <c r="D755">
        <v>4.1777468916327103E-2</v>
      </c>
      <c r="E755">
        <v>4.8522092539791402E-2</v>
      </c>
      <c r="F755">
        <v>4.7592148947368601E-2</v>
      </c>
      <c r="G755">
        <v>3.8625326211808003E-2</v>
      </c>
      <c r="H755">
        <v>4.2017681649030199E-2</v>
      </c>
      <c r="I755" s="1">
        <v>1.51844479433698E-47</v>
      </c>
    </row>
    <row r="756" spans="1:9" x14ac:dyDescent="0.25">
      <c r="A756">
        <v>754</v>
      </c>
      <c r="B756">
        <v>108.232663341489</v>
      </c>
      <c r="C756">
        <v>7.0453850436446794E-2</v>
      </c>
      <c r="D756">
        <v>4.1736359334033697E-2</v>
      </c>
      <c r="E756">
        <v>4.8601645391154802E-2</v>
      </c>
      <c r="F756">
        <v>4.7614703192265698E-2</v>
      </c>
      <c r="G756">
        <v>3.8710578054397302E-2</v>
      </c>
      <c r="H756">
        <v>4.2109556194681402E-2</v>
      </c>
      <c r="I756" s="1">
        <v>3.5457455376008801E-62</v>
      </c>
    </row>
    <row r="757" spans="1:9" x14ac:dyDescent="0.25">
      <c r="A757">
        <v>755</v>
      </c>
      <c r="B757">
        <v>108.242385531306</v>
      </c>
      <c r="C757">
        <v>7.0505740801363806E-2</v>
      </c>
      <c r="D757">
        <v>4.1800103939997502E-2</v>
      </c>
      <c r="E757">
        <v>4.8750891534709302E-2</v>
      </c>
      <c r="F757">
        <v>4.77933039758872E-2</v>
      </c>
      <c r="G757">
        <v>3.8787525994777299E-2</v>
      </c>
      <c r="H757">
        <v>4.2229018746309799E-2</v>
      </c>
      <c r="I757" s="1">
        <v>2.0032471811368501E-76</v>
      </c>
    </row>
    <row r="758" spans="1:9" x14ac:dyDescent="0.25">
      <c r="A758">
        <v>756</v>
      </c>
      <c r="B758">
        <v>108.256847521916</v>
      </c>
      <c r="C758">
        <v>7.0791288837052796E-2</v>
      </c>
      <c r="D758">
        <v>4.1823875746239102E-2</v>
      </c>
      <c r="E758">
        <v>4.8671718998641499E-2</v>
      </c>
      <c r="F758">
        <v>4.7872649961246398E-2</v>
      </c>
      <c r="G758">
        <v>3.8741920694246E-2</v>
      </c>
      <c r="H758">
        <v>4.2139508356658403E-2</v>
      </c>
      <c r="I758" s="1">
        <v>3.6997192542195002E-57</v>
      </c>
    </row>
    <row r="759" spans="1:9" x14ac:dyDescent="0.25">
      <c r="A759">
        <v>757</v>
      </c>
      <c r="B759">
        <v>108.281802119907</v>
      </c>
      <c r="C759">
        <v>7.0867426294788996E-2</v>
      </c>
      <c r="D759">
        <v>4.1864766555248102E-2</v>
      </c>
      <c r="E759">
        <v>4.8688822728934301E-2</v>
      </c>
      <c r="F759">
        <v>4.7826715927804797E-2</v>
      </c>
      <c r="G759">
        <v>3.8990469774156801E-2</v>
      </c>
      <c r="H759">
        <v>4.2219678754883E-2</v>
      </c>
      <c r="I759" s="1">
        <v>7.7021890871189794E-43</v>
      </c>
    </row>
    <row r="760" spans="1:9" x14ac:dyDescent="0.25">
      <c r="A760">
        <v>758</v>
      </c>
      <c r="B760">
        <v>108.29278523535601</v>
      </c>
      <c r="C760">
        <v>7.0892438577243297E-2</v>
      </c>
      <c r="D760">
        <v>4.2045207286556599E-2</v>
      </c>
      <c r="E760">
        <v>4.8697695822977297E-2</v>
      </c>
      <c r="F760">
        <v>4.8067220592378598E-2</v>
      </c>
      <c r="G760">
        <v>3.8862496346173898E-2</v>
      </c>
      <c r="H760">
        <v>4.2314231116500699E-2</v>
      </c>
      <c r="I760" s="1">
        <v>3.9418037194934996E-62</v>
      </c>
    </row>
    <row r="761" spans="1:9" x14ac:dyDescent="0.25">
      <c r="A761">
        <v>759</v>
      </c>
      <c r="B761">
        <v>108.29875397212599</v>
      </c>
      <c r="C761">
        <v>7.0873116060403599E-2</v>
      </c>
      <c r="D761">
        <v>4.2229656358755897E-2</v>
      </c>
      <c r="E761">
        <v>4.8792261612364003E-2</v>
      </c>
      <c r="F761">
        <v>4.7982719276920299E-2</v>
      </c>
      <c r="G761">
        <v>3.9083003930160697E-2</v>
      </c>
      <c r="H761">
        <v>4.2215640014827902E-2</v>
      </c>
      <c r="I761" s="1">
        <v>9.6516258034431803E-48</v>
      </c>
    </row>
    <row r="762" spans="1:9" x14ac:dyDescent="0.25">
      <c r="A762">
        <v>760</v>
      </c>
      <c r="B762">
        <v>108.317689183057</v>
      </c>
      <c r="C762">
        <v>7.1070937664143796E-2</v>
      </c>
      <c r="D762">
        <v>4.2197696253937399E-2</v>
      </c>
      <c r="E762">
        <v>4.89418803571251E-2</v>
      </c>
      <c r="F762">
        <v>4.8043602587337197E-2</v>
      </c>
      <c r="G762">
        <v>3.9131720476617698E-2</v>
      </c>
      <c r="H762">
        <v>4.2395987270268699E-2</v>
      </c>
      <c r="I762" s="1">
        <v>8.2555562996864896E-72</v>
      </c>
    </row>
    <row r="763" spans="1:9" x14ac:dyDescent="0.25">
      <c r="A763">
        <v>761</v>
      </c>
      <c r="B763">
        <v>108.33580066032999</v>
      </c>
      <c r="C763">
        <v>7.1063182693610602E-2</v>
      </c>
      <c r="D763">
        <v>4.2220021492727598E-2</v>
      </c>
      <c r="E763">
        <v>4.9042427389514101E-2</v>
      </c>
      <c r="F763">
        <v>4.8096857977699498E-2</v>
      </c>
      <c r="G763">
        <v>3.9099562028570602E-2</v>
      </c>
      <c r="H763">
        <v>4.2414091203514803E-2</v>
      </c>
      <c r="I763" s="1">
        <v>6.7763255471709302E-43</v>
      </c>
    </row>
    <row r="764" spans="1:9" x14ac:dyDescent="0.25">
      <c r="A764">
        <v>762</v>
      </c>
      <c r="B764">
        <v>108.352131380049</v>
      </c>
      <c r="C764">
        <v>7.1395322776695094E-2</v>
      </c>
      <c r="D764">
        <v>4.2289973965642803E-2</v>
      </c>
      <c r="E764">
        <v>4.8890931678819603E-2</v>
      </c>
      <c r="F764">
        <v>4.8272359357595503E-2</v>
      </c>
      <c r="G764">
        <v>3.9139124012920599E-2</v>
      </c>
      <c r="H764">
        <v>4.2502661566672803E-2</v>
      </c>
      <c r="I764" s="1">
        <v>1.31285151360382E-71</v>
      </c>
    </row>
    <row r="765" spans="1:9" x14ac:dyDescent="0.25">
      <c r="A765">
        <v>763</v>
      </c>
      <c r="B765">
        <v>108.364631338385</v>
      </c>
      <c r="C765">
        <v>7.1318180565259501E-2</v>
      </c>
      <c r="D765">
        <v>4.2380255083626903E-2</v>
      </c>
      <c r="E765">
        <v>4.90326703779915E-2</v>
      </c>
      <c r="F765">
        <v>4.8317236965318297E-2</v>
      </c>
      <c r="G765">
        <v>3.9095246309985898E-2</v>
      </c>
      <c r="H765">
        <v>4.2420338869163902E-2</v>
      </c>
      <c r="I765" s="1">
        <v>4.3255370759594699E-91</v>
      </c>
    </row>
    <row r="766" spans="1:9" x14ac:dyDescent="0.25">
      <c r="A766">
        <v>764</v>
      </c>
      <c r="B766">
        <v>108.372868674972</v>
      </c>
      <c r="C766">
        <v>7.1544764879399703E-2</v>
      </c>
      <c r="D766">
        <v>4.2411331273608202E-2</v>
      </c>
      <c r="E766">
        <v>4.9014344932533899E-2</v>
      </c>
      <c r="F766">
        <v>4.8396086478892798E-2</v>
      </c>
      <c r="G766">
        <v>3.9204874543105901E-2</v>
      </c>
      <c r="H766">
        <v>4.25794011644696E-2</v>
      </c>
      <c r="I766" s="1">
        <v>1.31395865685145E-71</v>
      </c>
    </row>
    <row r="767" spans="1:9" x14ac:dyDescent="0.25">
      <c r="A767">
        <v>765</v>
      </c>
      <c r="B767">
        <v>108.39483224006599</v>
      </c>
      <c r="C767">
        <v>7.1717494499410797E-2</v>
      </c>
      <c r="D767">
        <v>4.2486053838779202E-2</v>
      </c>
      <c r="E767">
        <v>4.9103236262961099E-2</v>
      </c>
      <c r="F767">
        <v>4.8496102310600697E-2</v>
      </c>
      <c r="G767">
        <v>3.9193248708190999E-2</v>
      </c>
      <c r="H767">
        <v>4.2523106400076699E-2</v>
      </c>
      <c r="I767" s="1">
        <v>1.1100578556089101E-47</v>
      </c>
    </row>
    <row r="768" spans="1:9" x14ac:dyDescent="0.25">
      <c r="A768">
        <v>766</v>
      </c>
      <c r="B768">
        <v>108.403437457705</v>
      </c>
      <c r="C768">
        <v>7.1603770494293201E-2</v>
      </c>
      <c r="D768">
        <v>4.2671244950018297E-2</v>
      </c>
      <c r="E768">
        <v>4.91651033830377E-2</v>
      </c>
      <c r="F768">
        <v>4.8507065447503502E-2</v>
      </c>
      <c r="G768">
        <v>3.9233855201363299E-2</v>
      </c>
      <c r="H768">
        <v>4.2601089921123297E-2</v>
      </c>
      <c r="I768" s="1">
        <v>4.3261480163294999E-91</v>
      </c>
    </row>
    <row r="769" spans="1:9" x14ac:dyDescent="0.25">
      <c r="A769">
        <v>767</v>
      </c>
      <c r="B769">
        <v>108.41638260542901</v>
      </c>
      <c r="C769">
        <v>7.1827265023144196E-2</v>
      </c>
      <c r="D769">
        <v>4.2647087465823998E-2</v>
      </c>
      <c r="E769">
        <v>4.9146402275267898E-2</v>
      </c>
      <c r="F769">
        <v>4.8681924790054898E-2</v>
      </c>
      <c r="G769">
        <v>3.9178263986196699E-2</v>
      </c>
      <c r="H769">
        <v>4.2586307344800699E-2</v>
      </c>
      <c r="I769" s="1">
        <v>8.1681549028989605E-43</v>
      </c>
    </row>
    <row r="770" spans="1:9" x14ac:dyDescent="0.25">
      <c r="A770">
        <v>768</v>
      </c>
      <c r="B770">
        <v>108.430932567594</v>
      </c>
      <c r="C770">
        <v>7.1920829344477896E-2</v>
      </c>
      <c r="D770">
        <v>4.2722835025287398E-2</v>
      </c>
      <c r="E770">
        <v>4.9328495201382098E-2</v>
      </c>
      <c r="F770">
        <v>4.8684903931359103E-2</v>
      </c>
      <c r="G770">
        <v>3.9272640115417298E-2</v>
      </c>
      <c r="H770">
        <v>4.2706472807746698E-2</v>
      </c>
      <c r="I770" s="1">
        <v>4.4666440332576298E-33</v>
      </c>
    </row>
    <row r="771" spans="1:9" x14ac:dyDescent="0.25">
      <c r="A771">
        <v>769</v>
      </c>
      <c r="B771">
        <v>108.450579548386</v>
      </c>
      <c r="C771">
        <v>7.1978738044037205E-2</v>
      </c>
      <c r="D771">
        <v>4.2736940958218297E-2</v>
      </c>
      <c r="E771">
        <v>4.9214757773432899E-2</v>
      </c>
      <c r="F771">
        <v>4.8893151868428103E-2</v>
      </c>
      <c r="G771">
        <v>3.9183137890169799E-2</v>
      </c>
      <c r="H771">
        <v>4.2698596720687501E-2</v>
      </c>
      <c r="I771" s="1">
        <v>4.32854733870653E-91</v>
      </c>
    </row>
    <row r="772" spans="1:9" x14ac:dyDescent="0.25">
      <c r="A772">
        <v>770</v>
      </c>
      <c r="B772">
        <v>108.459224753096</v>
      </c>
      <c r="C772">
        <v>7.2291839989334097E-2</v>
      </c>
      <c r="D772">
        <v>4.2720105786150701E-2</v>
      </c>
      <c r="E772">
        <v>4.9326457954263901E-2</v>
      </c>
      <c r="F772">
        <v>4.8833145238481299E-2</v>
      </c>
      <c r="G772">
        <v>3.9427907864354003E-2</v>
      </c>
      <c r="H772">
        <v>4.2764037474249998E-2</v>
      </c>
      <c r="I772" s="1">
        <v>6.77369811255215E-43</v>
      </c>
    </row>
    <row r="773" spans="1:9" x14ac:dyDescent="0.25">
      <c r="A773">
        <v>771</v>
      </c>
      <c r="B773">
        <v>108.475718086903</v>
      </c>
      <c r="C773">
        <v>7.2411069115256702E-2</v>
      </c>
      <c r="D773">
        <v>4.30063372130624E-2</v>
      </c>
      <c r="E773">
        <v>4.92856537710347E-2</v>
      </c>
      <c r="F773">
        <v>4.8885459325720797E-2</v>
      </c>
      <c r="G773">
        <v>3.9285739996256397E-2</v>
      </c>
      <c r="H773">
        <v>4.2950564258711597E-2</v>
      </c>
      <c r="I773" s="1">
        <v>4.8510894723069697E-33</v>
      </c>
    </row>
    <row r="774" spans="1:9" x14ac:dyDescent="0.25">
      <c r="A774">
        <v>772</v>
      </c>
      <c r="B774">
        <v>108.48967090881099</v>
      </c>
      <c r="C774">
        <v>7.2557442068510405E-2</v>
      </c>
      <c r="D774">
        <v>4.2971616877114302E-2</v>
      </c>
      <c r="E774">
        <v>4.93507522746807E-2</v>
      </c>
      <c r="F774">
        <v>4.8910520398476501E-2</v>
      </c>
      <c r="G774">
        <v>3.9468332668031202E-2</v>
      </c>
      <c r="H774">
        <v>4.30061855937642E-2</v>
      </c>
      <c r="I774" s="1">
        <v>1.0331163059833899E-42</v>
      </c>
    </row>
    <row r="775" spans="1:9" x14ac:dyDescent="0.25">
      <c r="A775">
        <v>773</v>
      </c>
      <c r="B775">
        <v>108.50254674561199</v>
      </c>
      <c r="C775">
        <v>7.2588634538113206E-2</v>
      </c>
      <c r="D775">
        <v>4.2991414792638502E-2</v>
      </c>
      <c r="E775">
        <v>4.9451872418473403E-2</v>
      </c>
      <c r="F775">
        <v>4.8949008209895603E-2</v>
      </c>
      <c r="G775">
        <v>3.9449201570271999E-2</v>
      </c>
      <c r="H775">
        <v>4.3042268349702102E-2</v>
      </c>
      <c r="I775" s="1">
        <v>3.31107715894019E-33</v>
      </c>
    </row>
    <row r="776" spans="1:9" x14ac:dyDescent="0.25">
      <c r="A776">
        <v>774</v>
      </c>
      <c r="B776">
        <v>108.521633907413</v>
      </c>
      <c r="C776">
        <v>7.2681909060417299E-2</v>
      </c>
      <c r="D776">
        <v>4.3009899998927799E-2</v>
      </c>
      <c r="E776">
        <v>4.9386076856478299E-2</v>
      </c>
      <c r="F776">
        <v>4.92576593238351E-2</v>
      </c>
      <c r="G776">
        <v>3.9376463522635699E-2</v>
      </c>
      <c r="H776">
        <v>4.3034031182346499E-2</v>
      </c>
      <c r="I776" s="1">
        <v>1.5711014029079801E-76</v>
      </c>
    </row>
    <row r="777" spans="1:9" x14ac:dyDescent="0.25">
      <c r="A777">
        <v>775</v>
      </c>
      <c r="B777">
        <v>108.524480986855</v>
      </c>
      <c r="C777">
        <v>7.2833585192236802E-2</v>
      </c>
      <c r="D777">
        <v>4.2977279397205297E-2</v>
      </c>
      <c r="E777">
        <v>4.9421150189720701E-2</v>
      </c>
      <c r="F777">
        <v>4.9401046534275003E-2</v>
      </c>
      <c r="G777">
        <v>3.9379876253420397E-2</v>
      </c>
      <c r="H777">
        <v>4.2954557504850797E-2</v>
      </c>
      <c r="I777" s="1">
        <v>2.1106097488679501E-52</v>
      </c>
    </row>
    <row r="778" spans="1:9" x14ac:dyDescent="0.25">
      <c r="A778">
        <v>776</v>
      </c>
      <c r="B778">
        <v>108.547076347668</v>
      </c>
      <c r="C778">
        <v>7.3049893861150406E-2</v>
      </c>
      <c r="D778">
        <v>4.3230665502972998E-2</v>
      </c>
      <c r="E778">
        <v>4.93682779060204E-2</v>
      </c>
      <c r="F778">
        <v>4.9362436246160497E-2</v>
      </c>
      <c r="G778">
        <v>3.9496267207647498E-2</v>
      </c>
      <c r="H778">
        <v>4.3068578721191103E-2</v>
      </c>
      <c r="I778" s="1">
        <v>1.9017967635065702E-52</v>
      </c>
    </row>
    <row r="779" spans="1:9" x14ac:dyDescent="0.25">
      <c r="A779">
        <v>777</v>
      </c>
      <c r="B779">
        <v>108.55685985099301</v>
      </c>
      <c r="C779">
        <v>7.3207434950199601E-2</v>
      </c>
      <c r="D779">
        <v>4.3280563392837999E-2</v>
      </c>
      <c r="E779">
        <v>4.9479026527455602E-2</v>
      </c>
      <c r="F779">
        <v>4.9442299731412703E-2</v>
      </c>
      <c r="G779">
        <v>3.9401486974129901E-2</v>
      </c>
      <c r="H779">
        <v>4.31214047456982E-2</v>
      </c>
      <c r="I779" s="1">
        <v>4.8548598130395202E-33</v>
      </c>
    </row>
    <row r="780" spans="1:9" x14ac:dyDescent="0.25">
      <c r="A780">
        <v>778</v>
      </c>
      <c r="B780">
        <v>108.568544073084</v>
      </c>
      <c r="C780">
        <v>7.33644673328194E-2</v>
      </c>
      <c r="D780">
        <v>4.3430948601152902E-2</v>
      </c>
      <c r="E780">
        <v>4.9293845953591098E-2</v>
      </c>
      <c r="F780">
        <v>4.9555112496613603E-2</v>
      </c>
      <c r="G780">
        <v>3.9438875439557701E-2</v>
      </c>
      <c r="H780">
        <v>4.3202244822968097E-2</v>
      </c>
      <c r="I780" s="1">
        <v>1.5184447943369199E-47</v>
      </c>
    </row>
    <row r="781" spans="1:9" x14ac:dyDescent="0.25">
      <c r="A781">
        <v>779</v>
      </c>
      <c r="B781">
        <v>108.583259315142</v>
      </c>
      <c r="C781">
        <v>7.3420650086122002E-2</v>
      </c>
      <c r="D781">
        <v>4.3167612981429598E-2</v>
      </c>
      <c r="E781">
        <v>4.9830080024530397E-2</v>
      </c>
      <c r="F781">
        <v>4.9429287736661803E-2</v>
      </c>
      <c r="G781">
        <v>3.9579687428479601E-2</v>
      </c>
      <c r="H781">
        <v>4.3369040824111499E-2</v>
      </c>
      <c r="I781" s="1">
        <v>3.54573997373417E-62</v>
      </c>
    </row>
    <row r="782" spans="1:9" x14ac:dyDescent="0.25">
      <c r="A782">
        <v>780</v>
      </c>
      <c r="B782">
        <v>108.593042818467</v>
      </c>
      <c r="C782">
        <v>7.34731641945051E-2</v>
      </c>
      <c r="D782">
        <v>4.3538471941768499E-2</v>
      </c>
      <c r="E782">
        <v>4.9592929391276797E-2</v>
      </c>
      <c r="F782">
        <v>4.9626724073299398E-2</v>
      </c>
      <c r="G782">
        <v>3.9439619976291501E-2</v>
      </c>
      <c r="H782">
        <v>4.3489774349762797E-2</v>
      </c>
      <c r="I782" s="1">
        <v>3.6970185178658803E-33</v>
      </c>
    </row>
    <row r="783" spans="1:9" x14ac:dyDescent="0.25">
      <c r="A783">
        <v>781</v>
      </c>
      <c r="B783">
        <v>108.60554011099801</v>
      </c>
      <c r="C783">
        <v>7.3482291744793093E-2</v>
      </c>
      <c r="D783">
        <v>4.3532285578746499E-2</v>
      </c>
      <c r="E783">
        <v>4.9618550261993799E-2</v>
      </c>
      <c r="F783">
        <v>4.9676354477013698E-2</v>
      </c>
      <c r="G783">
        <v>3.9457915833770202E-2</v>
      </c>
      <c r="H783">
        <v>4.3558840615064501E-2</v>
      </c>
      <c r="I783" s="1">
        <v>7.1117408048893702E-38</v>
      </c>
    </row>
    <row r="784" spans="1:9" x14ac:dyDescent="0.25">
      <c r="A784">
        <v>782</v>
      </c>
      <c r="B784">
        <v>108.618962437767</v>
      </c>
      <c r="C784">
        <v>7.3510076885778E-2</v>
      </c>
      <c r="D784">
        <v>4.3596239149938897E-2</v>
      </c>
      <c r="E784">
        <v>4.9895837341057903E-2</v>
      </c>
      <c r="F784">
        <v>4.9626267101342297E-2</v>
      </c>
      <c r="G784">
        <v>3.9483102201789702E-2</v>
      </c>
      <c r="H784">
        <v>4.3518958528471499E-2</v>
      </c>
      <c r="I784" s="1">
        <v>7.7021892203363296E-43</v>
      </c>
    </row>
    <row r="785" spans="1:9" x14ac:dyDescent="0.25">
      <c r="A785">
        <v>783</v>
      </c>
      <c r="B785">
        <v>108.632070199579</v>
      </c>
      <c r="C785">
        <v>7.3645861979773006E-2</v>
      </c>
      <c r="D785">
        <v>4.3602041673341897E-2</v>
      </c>
      <c r="E785">
        <v>4.9772243622768997E-2</v>
      </c>
      <c r="F785">
        <v>4.9759813738621303E-2</v>
      </c>
      <c r="G785">
        <v>3.9535072800143498E-2</v>
      </c>
      <c r="H785">
        <v>4.3587186200925797E-2</v>
      </c>
      <c r="I785" s="1">
        <v>5.8855464370505304E-62</v>
      </c>
    </row>
    <row r="786" spans="1:9" x14ac:dyDescent="0.25">
      <c r="A786">
        <v>784</v>
      </c>
      <c r="B786">
        <v>108.65206373498501</v>
      </c>
      <c r="C786">
        <v>7.40576761084389E-2</v>
      </c>
      <c r="D786">
        <v>4.3683505821288798E-2</v>
      </c>
      <c r="E786">
        <v>4.9876080498159399E-2</v>
      </c>
      <c r="F786">
        <v>4.9760489406974501E-2</v>
      </c>
      <c r="G786">
        <v>3.9817596468312802E-2</v>
      </c>
      <c r="H786">
        <v>4.3722292006739202E-2</v>
      </c>
      <c r="I786" s="1">
        <v>9.6516050455374097E-48</v>
      </c>
    </row>
    <row r="787" spans="1:9" x14ac:dyDescent="0.25">
      <c r="A787">
        <v>785</v>
      </c>
      <c r="B787">
        <v>108.66919952773</v>
      </c>
      <c r="C787">
        <v>7.4104224560114895E-2</v>
      </c>
      <c r="D787">
        <v>4.3731030319337102E-2</v>
      </c>
      <c r="E787">
        <v>4.9892338584512003E-2</v>
      </c>
      <c r="F787">
        <v>4.9851975467890899E-2</v>
      </c>
      <c r="G787">
        <v>3.9682074067713402E-2</v>
      </c>
      <c r="H787">
        <v>4.3783772804671703E-2</v>
      </c>
      <c r="I787" s="1">
        <v>8.2555907091575301E-72</v>
      </c>
    </row>
    <row r="788" spans="1:9" x14ac:dyDescent="0.25">
      <c r="A788">
        <v>786</v>
      </c>
      <c r="B788">
        <v>108.67369407448901</v>
      </c>
      <c r="C788">
        <v>7.4112500820521898E-2</v>
      </c>
      <c r="D788">
        <v>4.3810864111416097E-2</v>
      </c>
      <c r="E788">
        <v>4.9949842597398403E-2</v>
      </c>
      <c r="F788">
        <v>4.9833960669287497E-2</v>
      </c>
      <c r="G788">
        <v>3.97078873841148E-2</v>
      </c>
      <c r="H788">
        <v>4.3743999632143399E-2</v>
      </c>
      <c r="I788" s="1">
        <v>6.7763255471725599E-43</v>
      </c>
    </row>
    <row r="789" spans="1:9" x14ac:dyDescent="0.25">
      <c r="A789">
        <v>787</v>
      </c>
      <c r="B789">
        <v>108.680457221065</v>
      </c>
      <c r="C789">
        <v>7.4309569127071595E-2</v>
      </c>
      <c r="D789">
        <v>4.3922176199763102E-2</v>
      </c>
      <c r="E789">
        <v>5.0010380686019401E-2</v>
      </c>
      <c r="F789">
        <v>4.9698853790202897E-2</v>
      </c>
      <c r="G789">
        <v>3.9817490390771301E-2</v>
      </c>
      <c r="H789">
        <v>4.3761995451799499E-2</v>
      </c>
      <c r="I789" s="1">
        <v>5.0569261678142003E-38</v>
      </c>
    </row>
    <row r="790" spans="1:9" x14ac:dyDescent="0.25">
      <c r="A790">
        <v>788</v>
      </c>
      <c r="B790">
        <v>108.696950554872</v>
      </c>
      <c r="C790">
        <v>7.4451610983456901E-2</v>
      </c>
      <c r="D790">
        <v>4.4042358975111197E-2</v>
      </c>
      <c r="E790">
        <v>4.9800499191906801E-2</v>
      </c>
      <c r="F790">
        <v>5.0047595891642399E-2</v>
      </c>
      <c r="G790">
        <v>3.9710408022065498E-2</v>
      </c>
      <c r="H790">
        <v>4.39540501802205E-2</v>
      </c>
      <c r="I790" s="1">
        <v>4.3267332439823398E-91</v>
      </c>
    </row>
    <row r="791" spans="1:9" x14ac:dyDescent="0.25">
      <c r="A791">
        <v>789</v>
      </c>
      <c r="B791">
        <v>108.701650368595</v>
      </c>
      <c r="C791">
        <v>7.4625993546083902E-2</v>
      </c>
      <c r="D791">
        <v>4.3882257858276201E-2</v>
      </c>
      <c r="E791">
        <v>5.0175930848272703E-2</v>
      </c>
      <c r="F791">
        <v>4.9959077428143803E-2</v>
      </c>
      <c r="G791">
        <v>3.9716680371084903E-2</v>
      </c>
      <c r="H791">
        <v>4.3998008016847098E-2</v>
      </c>
      <c r="I791" s="1">
        <v>5.3473602333317796E-38</v>
      </c>
    </row>
    <row r="792" spans="1:9" x14ac:dyDescent="0.25">
      <c r="A792">
        <v>790</v>
      </c>
      <c r="B792">
        <v>108.723328692584</v>
      </c>
      <c r="C792">
        <v>7.4392349700428698E-2</v>
      </c>
      <c r="D792">
        <v>4.39973242765015E-2</v>
      </c>
      <c r="E792">
        <v>5.0251424211611301E-2</v>
      </c>
      <c r="F792">
        <v>5.0134575384515101E-2</v>
      </c>
      <c r="G792">
        <v>3.9687306605652603E-2</v>
      </c>
      <c r="H792">
        <v>4.3940605979437802E-2</v>
      </c>
      <c r="I792" s="1">
        <v>1.2567000159826699E-71</v>
      </c>
    </row>
    <row r="793" spans="1:9" x14ac:dyDescent="0.25">
      <c r="A793">
        <v>791</v>
      </c>
      <c r="B793">
        <v>108.733448087304</v>
      </c>
      <c r="C793">
        <v>7.4510591853974406E-2</v>
      </c>
      <c r="D793">
        <v>4.4029418016207501E-2</v>
      </c>
      <c r="E793">
        <v>5.0306295979692897E-2</v>
      </c>
      <c r="F793">
        <v>5.0180476908680403E-2</v>
      </c>
      <c r="G793">
        <v>3.9874071724352797E-2</v>
      </c>
      <c r="H793">
        <v>4.4129813691392197E-2</v>
      </c>
      <c r="I793" s="1">
        <v>4.3291302530970202E-91</v>
      </c>
    </row>
    <row r="794" spans="1:9" x14ac:dyDescent="0.25">
      <c r="A794">
        <v>792</v>
      </c>
      <c r="B794">
        <v>108.74157346009299</v>
      </c>
      <c r="C794">
        <v>7.4988293533566994E-2</v>
      </c>
      <c r="D794">
        <v>4.4071932997863598E-2</v>
      </c>
      <c r="E794">
        <v>5.0246867182205397E-2</v>
      </c>
      <c r="F794">
        <v>5.0056625791206601E-2</v>
      </c>
      <c r="G794">
        <v>3.9959724918515301E-2</v>
      </c>
      <c r="H794">
        <v>4.4279422883409997E-2</v>
      </c>
      <c r="I794" s="1">
        <v>8.1681549028981401E-43</v>
      </c>
    </row>
    <row r="795" spans="1:9" x14ac:dyDescent="0.25">
      <c r="A795">
        <v>793</v>
      </c>
      <c r="B795">
        <v>108.759735587655</v>
      </c>
      <c r="C795">
        <v>7.5008002831662701E-2</v>
      </c>
      <c r="D795">
        <v>4.4232454011649401E-2</v>
      </c>
      <c r="E795">
        <v>5.0585789795669203E-2</v>
      </c>
      <c r="F795">
        <v>4.9881617140088402E-2</v>
      </c>
      <c r="G795">
        <v>4.0052956493884899E-2</v>
      </c>
      <c r="H795">
        <v>4.4338382515842802E-2</v>
      </c>
      <c r="I795" s="1">
        <v>1.58660345905769E-47</v>
      </c>
    </row>
    <row r="796" spans="1:9" x14ac:dyDescent="0.25">
      <c r="A796">
        <v>794</v>
      </c>
      <c r="B796">
        <v>108.764504712301</v>
      </c>
      <c r="C796">
        <v>7.5091276493567102E-2</v>
      </c>
      <c r="D796">
        <v>4.41563425076959E-2</v>
      </c>
      <c r="E796">
        <v>5.0513526953773001E-2</v>
      </c>
      <c r="F796">
        <v>5.02494443876772E-2</v>
      </c>
      <c r="G796">
        <v>4.0135367504425201E-2</v>
      </c>
      <c r="H796">
        <v>4.4268712646914198E-2</v>
      </c>
      <c r="I796" s="1">
        <v>4.3273512070450799E-91</v>
      </c>
    </row>
    <row r="797" spans="1:9" x14ac:dyDescent="0.25">
      <c r="A797">
        <v>795</v>
      </c>
      <c r="B797">
        <v>108.780766121097</v>
      </c>
      <c r="C797">
        <v>7.5267185439356801E-2</v>
      </c>
      <c r="D797">
        <v>4.4037991600931199E-2</v>
      </c>
      <c r="E797">
        <v>5.04946028702059E-2</v>
      </c>
      <c r="F797">
        <v>5.0351212832497202E-2</v>
      </c>
      <c r="G797">
        <v>4.0187138813662898E-2</v>
      </c>
      <c r="H797">
        <v>4.43100206352183E-2</v>
      </c>
      <c r="I797" s="1">
        <v>6.7736981125515502E-43</v>
      </c>
    </row>
    <row r="798" spans="1:9" x14ac:dyDescent="0.25">
      <c r="A798">
        <v>796</v>
      </c>
      <c r="B798">
        <v>108.79280489521599</v>
      </c>
      <c r="C798">
        <v>7.5181350328420299E-2</v>
      </c>
      <c r="D798">
        <v>4.42548406838826E-2</v>
      </c>
      <c r="E798">
        <v>5.0407958561107101E-2</v>
      </c>
      <c r="F798">
        <v>5.03779373671428E-2</v>
      </c>
      <c r="G798">
        <v>4.0165185441170502E-2</v>
      </c>
      <c r="H798">
        <v>4.4407054074589301E-2</v>
      </c>
      <c r="I798" s="1">
        <v>5.1562943686722902E-62</v>
      </c>
    </row>
    <row r="799" spans="1:9" x14ac:dyDescent="0.25">
      <c r="A799">
        <v>797</v>
      </c>
      <c r="B799">
        <v>108.820435961147</v>
      </c>
      <c r="C799">
        <v>7.5226914694946204E-2</v>
      </c>
      <c r="D799">
        <v>4.4282016551530898E-2</v>
      </c>
      <c r="E799">
        <v>5.0635235019095802E-2</v>
      </c>
      <c r="F799">
        <v>5.0450690261669998E-2</v>
      </c>
      <c r="G799">
        <v>4.02549279479179E-2</v>
      </c>
      <c r="H799">
        <v>4.44192726227556E-2</v>
      </c>
      <c r="I799" s="1">
        <v>6.7706310224819601E-38</v>
      </c>
    </row>
    <row r="800" spans="1:9" x14ac:dyDescent="0.25">
      <c r="A800">
        <v>798</v>
      </c>
      <c r="B800">
        <v>108.821097080717</v>
      </c>
      <c r="C800">
        <v>7.5451103932621999E-2</v>
      </c>
      <c r="D800">
        <v>4.4337972311560801E-2</v>
      </c>
      <c r="E800">
        <v>5.0778257404788099E-2</v>
      </c>
      <c r="F800">
        <v>5.0423387506297601E-2</v>
      </c>
      <c r="G800">
        <v>4.0439802450999603E-2</v>
      </c>
      <c r="H800">
        <v>4.4422268664914201E-2</v>
      </c>
      <c r="I800" s="1">
        <v>3.3110771590741899E-33</v>
      </c>
    </row>
    <row r="801" spans="1:9" x14ac:dyDescent="0.25">
      <c r="A801">
        <v>799</v>
      </c>
      <c r="B801">
        <v>108.84401766970601</v>
      </c>
      <c r="C801">
        <v>7.5725847172397304E-2</v>
      </c>
      <c r="D801">
        <v>4.4365298541227498E-2</v>
      </c>
      <c r="E801">
        <v>5.0655469818138003E-2</v>
      </c>
      <c r="F801">
        <v>5.0584635910586699E-2</v>
      </c>
      <c r="G801">
        <v>4.0425187422064003E-2</v>
      </c>
      <c r="H801">
        <v>4.4519103238055899E-2</v>
      </c>
      <c r="I801" s="1">
        <v>7.7092093701748498E-43</v>
      </c>
    </row>
    <row r="802" spans="1:9" x14ac:dyDescent="0.25">
      <c r="A802">
        <v>800</v>
      </c>
      <c r="B802">
        <v>108.850130359931</v>
      </c>
      <c r="C802">
        <v>7.5808944353177601E-2</v>
      </c>
      <c r="D802">
        <v>4.4370675692993397E-2</v>
      </c>
      <c r="E802">
        <v>5.0856700319841998E-2</v>
      </c>
      <c r="F802">
        <v>5.0504145370846798E-2</v>
      </c>
      <c r="G802">
        <v>4.0736813381662497E-2</v>
      </c>
      <c r="H802">
        <v>4.44516151641422E-2</v>
      </c>
      <c r="I802" s="1">
        <v>1.3124136530056501E-71</v>
      </c>
    </row>
    <row r="803" spans="1:9" x14ac:dyDescent="0.25">
      <c r="A803">
        <v>801</v>
      </c>
      <c r="B803">
        <v>108.886953120539</v>
      </c>
      <c r="C803">
        <v>7.5850996438936905E-2</v>
      </c>
      <c r="D803">
        <v>4.4385194351673297E-2</v>
      </c>
      <c r="E803">
        <v>5.08890402233272E-2</v>
      </c>
      <c r="F803">
        <v>5.0683073042057797E-2</v>
      </c>
      <c r="G803">
        <v>4.0699997257392699E-2</v>
      </c>
      <c r="H803">
        <v>4.4416508712502703E-2</v>
      </c>
      <c r="I803" s="1">
        <v>1.9017967635066599E-52</v>
      </c>
    </row>
    <row r="804" spans="1:9" x14ac:dyDescent="0.25">
      <c r="A804">
        <v>802</v>
      </c>
      <c r="B804">
        <v>108.882863776097</v>
      </c>
      <c r="C804">
        <v>7.59390829258174E-2</v>
      </c>
      <c r="D804">
        <v>4.4444282096728203E-2</v>
      </c>
      <c r="E804">
        <v>5.10752460655617E-2</v>
      </c>
      <c r="F804">
        <v>5.0681302489028301E-2</v>
      </c>
      <c r="G804">
        <v>4.0700936606432501E-2</v>
      </c>
      <c r="H804">
        <v>4.4679204806001502E-2</v>
      </c>
      <c r="I804" s="1">
        <v>8.2431423595404101E-67</v>
      </c>
    </row>
    <row r="805" spans="1:9" x14ac:dyDescent="0.25">
      <c r="A805">
        <v>803</v>
      </c>
      <c r="B805">
        <v>108.901361795054</v>
      </c>
      <c r="C805">
        <v>7.6087405838903097E-2</v>
      </c>
      <c r="D805">
        <v>4.4403137741547999E-2</v>
      </c>
      <c r="E805">
        <v>5.1034765985646401E-2</v>
      </c>
      <c r="F805">
        <v>5.08250226919367E-2</v>
      </c>
      <c r="G805">
        <v>4.0691723477595601E-2</v>
      </c>
      <c r="H805">
        <v>4.4560137111180897E-2</v>
      </c>
      <c r="I805" s="1">
        <v>1.5184447943048099E-47</v>
      </c>
    </row>
    <row r="806" spans="1:9" x14ac:dyDescent="0.25">
      <c r="A806">
        <v>804</v>
      </c>
      <c r="B806">
        <v>108.91437891950601</v>
      </c>
      <c r="C806">
        <v>7.6236949785779107E-2</v>
      </c>
      <c r="D806">
        <v>4.4500491606258102E-2</v>
      </c>
      <c r="E806">
        <v>5.11994380323849E-2</v>
      </c>
      <c r="F806">
        <v>5.0934063760845798E-2</v>
      </c>
      <c r="G806">
        <v>4.0547648609662E-2</v>
      </c>
      <c r="H806">
        <v>4.4697246704933503E-2</v>
      </c>
      <c r="I806" s="1">
        <v>3.5457492249878399E-62</v>
      </c>
    </row>
    <row r="807" spans="1:9" x14ac:dyDescent="0.25">
      <c r="A807">
        <v>805</v>
      </c>
      <c r="B807">
        <v>108.94125556269999</v>
      </c>
      <c r="C807">
        <v>7.6200172770999802E-2</v>
      </c>
      <c r="D807">
        <v>4.4652389981316799E-2</v>
      </c>
      <c r="E807">
        <v>5.1340688987694498E-2</v>
      </c>
      <c r="F807">
        <v>5.0685739871624703E-2</v>
      </c>
      <c r="G807">
        <v>4.09189344772087E-2</v>
      </c>
      <c r="H807">
        <v>4.4649356430338898E-2</v>
      </c>
      <c r="I807" s="1">
        <v>1.17659927276336E-47</v>
      </c>
    </row>
    <row r="808" spans="1:9" x14ac:dyDescent="0.25">
      <c r="A808">
        <v>806</v>
      </c>
      <c r="B808">
        <v>108.956631924329</v>
      </c>
      <c r="C808">
        <v>7.6380166112415701E-2</v>
      </c>
      <c r="D808">
        <v>4.4834481504046203E-2</v>
      </c>
      <c r="E808">
        <v>5.1073127402732003E-2</v>
      </c>
      <c r="F808">
        <v>5.0933534329763899E-2</v>
      </c>
      <c r="G808">
        <v>4.0865251049461801E-2</v>
      </c>
      <c r="H808">
        <v>4.4635301077788701E-2</v>
      </c>
      <c r="I808" s="1">
        <v>3.3786116374322501E-57</v>
      </c>
    </row>
    <row r="809" spans="1:9" x14ac:dyDescent="0.25">
      <c r="A809">
        <v>807</v>
      </c>
      <c r="B809">
        <v>108.960172112999</v>
      </c>
      <c r="C809">
        <v>7.6418772248384503E-2</v>
      </c>
      <c r="D809">
        <v>4.4804560400331102E-2</v>
      </c>
      <c r="E809">
        <v>5.1177409726571803E-2</v>
      </c>
      <c r="F809">
        <v>5.1146336678393502E-2</v>
      </c>
      <c r="G809">
        <v>4.0629041081320497E-2</v>
      </c>
      <c r="H809">
        <v>4.4850316173710499E-2</v>
      </c>
      <c r="I809" s="1">
        <v>7.7021890330372607E-43</v>
      </c>
    </row>
    <row r="810" spans="1:9" x14ac:dyDescent="0.25">
      <c r="A810">
        <v>808</v>
      </c>
      <c r="B810">
        <v>108.99046631784501</v>
      </c>
      <c r="C810">
        <v>7.6787843899774805E-2</v>
      </c>
      <c r="D810">
        <v>4.4682599821541297E-2</v>
      </c>
      <c r="E810">
        <v>5.1473327930759802E-2</v>
      </c>
      <c r="F810">
        <v>5.10773712449797E-2</v>
      </c>
      <c r="G810">
        <v>4.0780595920709498E-2</v>
      </c>
      <c r="H810">
        <v>4.4894697509204898E-2</v>
      </c>
      <c r="I810" s="1">
        <v>2.09096613341249E-76</v>
      </c>
    </row>
    <row r="811" spans="1:9" x14ac:dyDescent="0.25">
      <c r="A811">
        <v>809</v>
      </c>
      <c r="B811">
        <v>109.00590132717799</v>
      </c>
      <c r="C811">
        <v>7.6635321495884007E-2</v>
      </c>
      <c r="D811">
        <v>4.4906989219981E-2</v>
      </c>
      <c r="E811">
        <v>5.1465957820919499E-2</v>
      </c>
      <c r="F811">
        <v>5.0992262420998802E-2</v>
      </c>
      <c r="G811">
        <v>4.1193327100846097E-2</v>
      </c>
      <c r="H811">
        <v>4.4822487736466597E-2</v>
      </c>
      <c r="I811" s="1">
        <v>9.6476010161194797E-48</v>
      </c>
    </row>
    <row r="812" spans="1:9" x14ac:dyDescent="0.25">
      <c r="A812">
        <v>810</v>
      </c>
      <c r="B812">
        <v>109.01246187259601</v>
      </c>
      <c r="C812">
        <v>7.6619596712551905E-2</v>
      </c>
      <c r="D812">
        <v>4.49972266675902E-2</v>
      </c>
      <c r="E812">
        <v>5.1346151296127997E-2</v>
      </c>
      <c r="F812">
        <v>5.1233975443163299E-2</v>
      </c>
      <c r="G812">
        <v>4.1077809646419397E-2</v>
      </c>
      <c r="H812">
        <v>4.4863760295612502E-2</v>
      </c>
      <c r="I812" s="1">
        <v>8.2555605502342999E-72</v>
      </c>
    </row>
    <row r="813" spans="1:9" x14ac:dyDescent="0.25">
      <c r="A813">
        <v>811</v>
      </c>
      <c r="B813">
        <v>109.023047783142</v>
      </c>
      <c r="C813">
        <v>7.6763022353449506E-2</v>
      </c>
      <c r="D813">
        <v>4.5054837439826002E-2</v>
      </c>
      <c r="E813">
        <v>5.1455115522504702E-2</v>
      </c>
      <c r="F813">
        <v>5.13466053179083E-2</v>
      </c>
      <c r="G813">
        <v>4.1032468999530003E-2</v>
      </c>
      <c r="H813">
        <v>4.49634698923553E-2</v>
      </c>
      <c r="I813" s="1">
        <v>6.7763255471711397E-43</v>
      </c>
    </row>
    <row r="814" spans="1:9" x14ac:dyDescent="0.25">
      <c r="A814">
        <v>812</v>
      </c>
      <c r="B814">
        <v>109.03605424437499</v>
      </c>
      <c r="C814">
        <v>7.6880325517641596E-2</v>
      </c>
      <c r="D814">
        <v>4.4981564251133997E-2</v>
      </c>
      <c r="E814">
        <v>5.1598664069169901E-2</v>
      </c>
      <c r="F814">
        <v>5.1512233143166698E-2</v>
      </c>
      <c r="G814">
        <v>4.1026081530369199E-2</v>
      </c>
      <c r="H814">
        <v>4.5000279969513897E-2</v>
      </c>
      <c r="I814" s="1">
        <v>8.1576658256189594E-43</v>
      </c>
    </row>
    <row r="815" spans="1:9" x14ac:dyDescent="0.25">
      <c r="A815">
        <v>813</v>
      </c>
      <c r="B815">
        <v>109.058508317537</v>
      </c>
      <c r="C815">
        <v>7.7066679986961997E-2</v>
      </c>
      <c r="D815">
        <v>4.5073611123168898E-2</v>
      </c>
      <c r="E815">
        <v>5.1606841385527603E-2</v>
      </c>
      <c r="F815">
        <v>5.1561472644431103E-2</v>
      </c>
      <c r="G815">
        <v>4.1103160081408997E-2</v>
      </c>
      <c r="H815">
        <v>4.4977997506180402E-2</v>
      </c>
      <c r="I815" s="1">
        <v>4.3267495843090997E-91</v>
      </c>
    </row>
    <row r="816" spans="1:9" x14ac:dyDescent="0.25">
      <c r="A816">
        <v>814</v>
      </c>
      <c r="B816">
        <v>109.06483427214</v>
      </c>
      <c r="C816">
        <v>7.6971277708875005E-2</v>
      </c>
      <c r="D816">
        <v>4.5200195431754298E-2</v>
      </c>
      <c r="E816">
        <v>5.16239559566605E-2</v>
      </c>
      <c r="F816">
        <v>5.1510203038731099E-2</v>
      </c>
      <c r="G816">
        <v>4.1145838418156298E-2</v>
      </c>
      <c r="H816">
        <v>4.5090695193419503E-2</v>
      </c>
      <c r="I816" s="1">
        <v>1.51978953717322E-47</v>
      </c>
    </row>
    <row r="817" spans="1:9" x14ac:dyDescent="0.25">
      <c r="A817">
        <v>815</v>
      </c>
      <c r="B817">
        <v>109.081327605947</v>
      </c>
      <c r="C817">
        <v>7.7023729214842296E-2</v>
      </c>
      <c r="D817">
        <v>4.5392076936826599E-2</v>
      </c>
      <c r="E817">
        <v>5.1578247635594703E-2</v>
      </c>
      <c r="F817">
        <v>5.16194223093627E-2</v>
      </c>
      <c r="G817">
        <v>4.1034612535178802E-2</v>
      </c>
      <c r="H817">
        <v>4.5158381552583102E-2</v>
      </c>
      <c r="I817" s="1">
        <v>1.65502935564258E-47</v>
      </c>
    </row>
    <row r="818" spans="1:9" x14ac:dyDescent="0.25">
      <c r="A818">
        <v>816</v>
      </c>
      <c r="B818">
        <v>109.079802765647</v>
      </c>
      <c r="C818">
        <v>7.72641422307426E-2</v>
      </c>
      <c r="D818">
        <v>4.5292048073436203E-2</v>
      </c>
      <c r="E818">
        <v>5.1838330378750602E-2</v>
      </c>
      <c r="F818">
        <v>5.1586513981248402E-2</v>
      </c>
      <c r="G818">
        <v>4.0983576996332198E-2</v>
      </c>
      <c r="H818">
        <v>4.52223276525597E-2</v>
      </c>
      <c r="I818" s="1">
        <v>4.3243431842321097E-91</v>
      </c>
    </row>
    <row r="819" spans="1:9" x14ac:dyDescent="0.25">
      <c r="A819">
        <v>817</v>
      </c>
      <c r="B819">
        <v>109.10609026599801</v>
      </c>
      <c r="C819">
        <v>7.7421469141149599E-2</v>
      </c>
      <c r="D819">
        <v>4.5280626090088101E-2</v>
      </c>
      <c r="E819">
        <v>5.1867272109436098E-2</v>
      </c>
      <c r="F819">
        <v>5.1726616498834699E-2</v>
      </c>
      <c r="G819">
        <v>4.1014903000324301E-2</v>
      </c>
      <c r="H819">
        <v>4.5309364851895503E-2</v>
      </c>
      <c r="I819" s="1">
        <v>8.1681549028960993E-43</v>
      </c>
    </row>
    <row r="820" spans="1:9" x14ac:dyDescent="0.25">
      <c r="A820">
        <v>818</v>
      </c>
      <c r="B820">
        <v>109.111755101029</v>
      </c>
      <c r="C820">
        <v>7.7439731286490496E-2</v>
      </c>
      <c r="D820">
        <v>4.5430515994814603E-2</v>
      </c>
      <c r="E820">
        <v>5.1902213985225099E-2</v>
      </c>
      <c r="F820">
        <v>5.16231600173594E-2</v>
      </c>
      <c r="G820">
        <v>4.1067985094168001E-2</v>
      </c>
      <c r="H820">
        <v>4.5264994297983897E-2</v>
      </c>
      <c r="I820" s="1">
        <v>1.4273800661257E-71</v>
      </c>
    </row>
    <row r="821" spans="1:9" x14ac:dyDescent="0.25">
      <c r="A821">
        <v>819</v>
      </c>
      <c r="B821">
        <v>109.132041874954</v>
      </c>
      <c r="C821">
        <v>7.7623362607999097E-2</v>
      </c>
      <c r="D821">
        <v>4.5537442128143098E-2</v>
      </c>
      <c r="E821">
        <v>5.1675017713705501E-2</v>
      </c>
      <c r="F821">
        <v>5.1800274132065997E-2</v>
      </c>
      <c r="G821">
        <v>4.1166407927221801E-2</v>
      </c>
      <c r="H821">
        <v>4.54531774676128E-2</v>
      </c>
      <c r="I821" s="1">
        <v>4.32494242962604E-91</v>
      </c>
    </row>
    <row r="822" spans="1:9" x14ac:dyDescent="0.25">
      <c r="A822">
        <v>820</v>
      </c>
      <c r="B822">
        <v>109.13955677846199</v>
      </c>
      <c r="C822">
        <v>7.7725891994706697E-2</v>
      </c>
      <c r="D822">
        <v>4.54009265831447E-2</v>
      </c>
      <c r="E822">
        <v>5.1857493036134301E-2</v>
      </c>
      <c r="F822">
        <v>5.1931593570700103E-2</v>
      </c>
      <c r="G822">
        <v>4.1088332217589799E-2</v>
      </c>
      <c r="H822">
        <v>4.5411937021476702E-2</v>
      </c>
      <c r="I822" s="1">
        <v>6.77369811255114E-43</v>
      </c>
    </row>
    <row r="823" spans="1:9" x14ac:dyDescent="0.25">
      <c r="A823">
        <v>821</v>
      </c>
      <c r="B823">
        <v>109.15819608506899</v>
      </c>
      <c r="C823">
        <v>7.7603241345992002E-2</v>
      </c>
      <c r="D823">
        <v>4.5792744643235898E-2</v>
      </c>
      <c r="E823">
        <v>5.1881066616708903E-2</v>
      </c>
      <c r="F823">
        <v>5.1988880131842802E-2</v>
      </c>
      <c r="G823">
        <v>4.1025506931566098E-2</v>
      </c>
      <c r="H823">
        <v>4.5524889539554199E-2</v>
      </c>
      <c r="I823" s="1">
        <v>8.9835064932636906E-67</v>
      </c>
    </row>
    <row r="824" spans="1:9" x14ac:dyDescent="0.25">
      <c r="A824">
        <v>822</v>
      </c>
      <c r="B824">
        <v>109.167513072568</v>
      </c>
      <c r="C824">
        <v>7.7795264679679593E-2</v>
      </c>
      <c r="D824">
        <v>4.5697056934313897E-2</v>
      </c>
      <c r="E824">
        <v>5.2028196503386297E-2</v>
      </c>
      <c r="F824">
        <v>5.2121482586025801E-2</v>
      </c>
      <c r="G824">
        <v>4.0950183004990898E-2</v>
      </c>
      <c r="H824">
        <v>4.5542933289183803E-2</v>
      </c>
      <c r="I824" s="1">
        <v>6.7706310223445696E-38</v>
      </c>
    </row>
    <row r="825" spans="1:9" x14ac:dyDescent="0.25">
      <c r="A825">
        <v>823</v>
      </c>
      <c r="B825">
        <v>109.18351856411201</v>
      </c>
      <c r="C825">
        <v>7.7957058311445296E-2</v>
      </c>
      <c r="D825">
        <v>4.5736154529412897E-2</v>
      </c>
      <c r="E825">
        <v>5.20662696016908E-2</v>
      </c>
      <c r="F825">
        <v>5.2082131199488201E-2</v>
      </c>
      <c r="G825">
        <v>4.1083015159458301E-2</v>
      </c>
      <c r="H825">
        <v>4.5634738657554803E-2</v>
      </c>
      <c r="I825" s="1">
        <v>3.3110771588950002E-33</v>
      </c>
    </row>
    <row r="826" spans="1:9" x14ac:dyDescent="0.25">
      <c r="A826">
        <v>824</v>
      </c>
      <c r="B826">
        <v>109.198447070548</v>
      </c>
      <c r="C826">
        <v>7.7893888377736004E-2</v>
      </c>
      <c r="D826">
        <v>4.5971427931619298E-2</v>
      </c>
      <c r="E826">
        <v>5.1988848554148002E-2</v>
      </c>
      <c r="F826">
        <v>5.21476563356503E-2</v>
      </c>
      <c r="G826">
        <v>4.1177466913445503E-2</v>
      </c>
      <c r="H826">
        <v>4.57552880632962E-2</v>
      </c>
      <c r="I826" s="1">
        <v>3.0574797404422099E-57</v>
      </c>
    </row>
    <row r="827" spans="1:9" x14ac:dyDescent="0.25">
      <c r="A827">
        <v>825</v>
      </c>
      <c r="B827">
        <v>109.197012867608</v>
      </c>
      <c r="C827">
        <v>7.8286702500253796E-2</v>
      </c>
      <c r="D827">
        <v>4.6011235714763801E-2</v>
      </c>
      <c r="E827">
        <v>5.2067109305689398E-2</v>
      </c>
      <c r="F827">
        <v>5.2204256676740203E-2</v>
      </c>
      <c r="G827">
        <v>4.1170483345395199E-2</v>
      </c>
      <c r="H827">
        <v>4.5727025174774803E-2</v>
      </c>
      <c r="I827" s="1">
        <v>1.6925776208979898E-52</v>
      </c>
    </row>
    <row r="828" spans="1:9" x14ac:dyDescent="0.25">
      <c r="A828">
        <v>826</v>
      </c>
      <c r="B828">
        <v>109.205047603037</v>
      </c>
      <c r="C828">
        <v>7.8264249913014797E-2</v>
      </c>
      <c r="D828">
        <v>4.6033912297887399E-2</v>
      </c>
      <c r="E828">
        <v>5.2089760000885901E-2</v>
      </c>
      <c r="F828">
        <v>5.2244815551606101E-2</v>
      </c>
      <c r="G828">
        <v>4.1395161237691103E-2</v>
      </c>
      <c r="H828">
        <v>4.5837941230882903E-2</v>
      </c>
      <c r="I828" s="1">
        <v>1.9017967635058999E-52</v>
      </c>
    </row>
    <row r="829" spans="1:9" x14ac:dyDescent="0.25">
      <c r="A829">
        <v>827</v>
      </c>
      <c r="B829">
        <v>109.226472675577</v>
      </c>
      <c r="C829">
        <v>7.8420439900756103E-2</v>
      </c>
      <c r="D829">
        <v>4.5970918947130603E-2</v>
      </c>
      <c r="E829">
        <v>5.2214676164633898E-2</v>
      </c>
      <c r="F829">
        <v>5.24456727896511E-2</v>
      </c>
      <c r="G829">
        <v>4.1052007359583302E-2</v>
      </c>
      <c r="H829">
        <v>4.6003347792105201E-2</v>
      </c>
      <c r="I829" s="1">
        <v>6.2301379432915905E-38</v>
      </c>
    </row>
    <row r="830" spans="1:9" x14ac:dyDescent="0.25">
      <c r="A830">
        <v>828</v>
      </c>
      <c r="B830">
        <v>109.232086860319</v>
      </c>
      <c r="C830">
        <v>7.8497952386821002E-2</v>
      </c>
      <c r="D830">
        <v>4.6053870652790298E-2</v>
      </c>
      <c r="E830">
        <v>5.2326966951755101E-2</v>
      </c>
      <c r="F830">
        <v>5.2483093337313103E-2</v>
      </c>
      <c r="G830">
        <v>4.1039507113249697E-2</v>
      </c>
      <c r="H830">
        <v>4.6057617565454199E-2</v>
      </c>
      <c r="I830" s="1">
        <v>1.51844479432092E-47</v>
      </c>
    </row>
    <row r="831" spans="1:9" x14ac:dyDescent="0.25">
      <c r="A831">
        <v>829</v>
      </c>
      <c r="B831">
        <v>109.248052364792</v>
      </c>
      <c r="C831">
        <v>7.8559772630896904E-2</v>
      </c>
      <c r="D831">
        <v>4.61818150138818E-2</v>
      </c>
      <c r="E831">
        <v>5.2373730229747201E-2</v>
      </c>
      <c r="F831">
        <v>5.2539591416373502E-2</v>
      </c>
      <c r="G831">
        <v>4.1061508867530502E-2</v>
      </c>
      <c r="H831">
        <v>4.6192698833943502E-2</v>
      </c>
      <c r="I831" s="1">
        <v>3.54574182822427E-62</v>
      </c>
    </row>
    <row r="832" spans="1:9" x14ac:dyDescent="0.25">
      <c r="A832">
        <v>830</v>
      </c>
      <c r="B832">
        <v>109.25340263486601</v>
      </c>
      <c r="C832">
        <v>7.8651514063905206E-2</v>
      </c>
      <c r="D832">
        <v>4.64451920492173E-2</v>
      </c>
      <c r="E832">
        <v>5.2152839808109197E-2</v>
      </c>
      <c r="F832">
        <v>5.2628529357970598E-2</v>
      </c>
      <c r="G832">
        <v>4.10885544312736E-2</v>
      </c>
      <c r="H832">
        <v>4.6229911104432801E-2</v>
      </c>
      <c r="I832" s="1">
        <v>2.52577428030529E-52</v>
      </c>
    </row>
    <row r="833" spans="1:9" x14ac:dyDescent="0.25">
      <c r="A833">
        <v>831</v>
      </c>
      <c r="B833">
        <v>109.256268374941</v>
      </c>
      <c r="C833">
        <v>7.8858152106152796E-2</v>
      </c>
      <c r="D833">
        <v>4.6388847671216503E-2</v>
      </c>
      <c r="E833">
        <v>5.2206016110914903E-2</v>
      </c>
      <c r="F833">
        <v>5.27794794358597E-2</v>
      </c>
      <c r="G833">
        <v>4.1141816205745002E-2</v>
      </c>
      <c r="H833">
        <v>4.6216490859214102E-2</v>
      </c>
      <c r="I833" s="1">
        <v>2.2133928340962699E-52</v>
      </c>
    </row>
    <row r="834" spans="1:9" x14ac:dyDescent="0.25">
      <c r="A834">
        <v>832</v>
      </c>
      <c r="B834">
        <v>109.265899927397</v>
      </c>
      <c r="C834">
        <v>7.8785262583492902E-2</v>
      </c>
      <c r="D834">
        <v>4.6416751334765201E-2</v>
      </c>
      <c r="E834">
        <v>5.23143766769067E-2</v>
      </c>
      <c r="F834">
        <v>5.2781951587065397E-2</v>
      </c>
      <c r="G834">
        <v>4.1337831041374097E-2</v>
      </c>
      <c r="H834">
        <v>4.6270697813329403E-2</v>
      </c>
      <c r="I834" s="1">
        <v>7.70218911342656E-43</v>
      </c>
    </row>
    <row r="835" spans="1:9" x14ac:dyDescent="0.25">
      <c r="A835">
        <v>833</v>
      </c>
      <c r="B835">
        <v>109.28706108527</v>
      </c>
      <c r="C835">
        <v>7.8953330047418294E-2</v>
      </c>
      <c r="D835">
        <v>4.6566025729690798E-2</v>
      </c>
      <c r="E835">
        <v>5.2450794781143402E-2</v>
      </c>
      <c r="F835">
        <v>5.2718280202730401E-2</v>
      </c>
      <c r="G835">
        <v>4.1384576973429399E-2</v>
      </c>
      <c r="H835">
        <v>4.6280828479365398E-2</v>
      </c>
      <c r="I835" s="1">
        <v>2.0049417981957299E-76</v>
      </c>
    </row>
    <row r="836" spans="1:9" x14ac:dyDescent="0.25">
      <c r="A836">
        <v>834</v>
      </c>
      <c r="B836">
        <v>109.284528570785</v>
      </c>
      <c r="C836">
        <v>7.9012147418201895E-2</v>
      </c>
      <c r="D836">
        <v>4.6728516790924601E-2</v>
      </c>
      <c r="E836">
        <v>5.2424963070648603E-2</v>
      </c>
      <c r="F836">
        <v>5.27810007287733E-2</v>
      </c>
      <c r="G836">
        <v>4.1453444940911299E-2</v>
      </c>
      <c r="H836">
        <v>4.6363022825000301E-2</v>
      </c>
      <c r="I836" s="1">
        <v>9.6449648546870995E-48</v>
      </c>
    </row>
    <row r="837" spans="1:9" x14ac:dyDescent="0.25">
      <c r="A837">
        <v>835</v>
      </c>
      <c r="B837">
        <v>109.30157372617001</v>
      </c>
      <c r="C837">
        <v>7.9318282230451606E-2</v>
      </c>
      <c r="D837">
        <v>4.6772903827521001E-2</v>
      </c>
      <c r="E837">
        <v>5.23098940328936E-2</v>
      </c>
      <c r="F837">
        <v>5.2982471438497797E-2</v>
      </c>
      <c r="G837">
        <v>4.1325748305202803E-2</v>
      </c>
      <c r="H837">
        <v>4.6336903630455999E-2</v>
      </c>
      <c r="I837" s="1">
        <v>8.2555865262759197E-72</v>
      </c>
    </row>
    <row r="838" spans="1:9" x14ac:dyDescent="0.25">
      <c r="A838">
        <v>836</v>
      </c>
      <c r="B838">
        <v>109.31253551518201</v>
      </c>
      <c r="C838">
        <v>7.9446901772289802E-2</v>
      </c>
      <c r="D838">
        <v>4.6932000173787201E-2</v>
      </c>
      <c r="E838">
        <v>5.2458505319838998E-2</v>
      </c>
      <c r="F838">
        <v>5.2928064369841703E-2</v>
      </c>
      <c r="G838">
        <v>4.14542924988563E-2</v>
      </c>
      <c r="H838">
        <v>4.6467759231390002E-2</v>
      </c>
      <c r="I838" s="1">
        <v>6.77632554717236E-43</v>
      </c>
    </row>
    <row r="839" spans="1:9" x14ac:dyDescent="0.25">
      <c r="A839">
        <v>837</v>
      </c>
      <c r="B839">
        <v>109.31997044454801</v>
      </c>
      <c r="C839">
        <v>7.95916244397257E-2</v>
      </c>
      <c r="D839">
        <v>4.6970197851218899E-2</v>
      </c>
      <c r="E839">
        <v>5.2483368829186798E-2</v>
      </c>
      <c r="F839">
        <v>5.2984307545729498E-2</v>
      </c>
      <c r="G839">
        <v>4.1545259754229999E-2</v>
      </c>
      <c r="H839">
        <v>4.6421253780706002E-2</v>
      </c>
      <c r="I839" s="1">
        <v>4.2763109730745202E-33</v>
      </c>
    </row>
    <row r="840" spans="1:9" x14ac:dyDescent="0.25">
      <c r="A840">
        <v>838</v>
      </c>
      <c r="B840">
        <v>109.325379362326</v>
      </c>
      <c r="C840">
        <v>7.9710317191152999E-2</v>
      </c>
      <c r="D840">
        <v>4.6938971813549502E-2</v>
      </c>
      <c r="E840">
        <v>5.2584536356477099E-2</v>
      </c>
      <c r="F840">
        <v>5.3044873696780397E-2</v>
      </c>
      <c r="G840">
        <v>4.1620127340107498E-2</v>
      </c>
      <c r="H840">
        <v>4.6511477406684099E-2</v>
      </c>
      <c r="I840" s="1">
        <v>4.3243338484895598E-91</v>
      </c>
    </row>
    <row r="841" spans="1:9" x14ac:dyDescent="0.25">
      <c r="A841">
        <v>839</v>
      </c>
      <c r="B841">
        <v>109.33502957541501</v>
      </c>
      <c r="C841">
        <v>7.9643770850311504E-2</v>
      </c>
      <c r="D841">
        <v>4.7040931018845801E-2</v>
      </c>
      <c r="E841">
        <v>5.2638675395327801E-2</v>
      </c>
      <c r="F841">
        <v>5.3198203836036198E-2</v>
      </c>
      <c r="G841">
        <v>4.1705830328551498E-2</v>
      </c>
      <c r="H841">
        <v>4.6451044066976102E-2</v>
      </c>
      <c r="I841" s="1">
        <v>3.8888826137451103E-33</v>
      </c>
    </row>
    <row r="842" spans="1:9" x14ac:dyDescent="0.25">
      <c r="A842">
        <v>840</v>
      </c>
      <c r="B842">
        <v>109.346359245478</v>
      </c>
      <c r="C842">
        <v>7.9883836855090595E-2</v>
      </c>
      <c r="D842">
        <v>4.7211657753682398E-2</v>
      </c>
      <c r="E842">
        <v>5.2543378397474902E-2</v>
      </c>
      <c r="F842">
        <v>5.32636878696588E-2</v>
      </c>
      <c r="G842">
        <v>4.16398729437122E-2</v>
      </c>
      <c r="H842">
        <v>4.6633045632826803E-2</v>
      </c>
      <c r="I842" s="1">
        <v>4.2800755051667503E-33</v>
      </c>
    </row>
    <row r="843" spans="1:9" x14ac:dyDescent="0.25">
      <c r="A843">
        <v>841</v>
      </c>
      <c r="B843">
        <v>109.354330001593</v>
      </c>
      <c r="C843">
        <v>8.0111446720566706E-2</v>
      </c>
      <c r="D843">
        <v>4.7179937331328997E-2</v>
      </c>
      <c r="E843">
        <v>5.27808925281801E-2</v>
      </c>
      <c r="F843">
        <v>5.3211796023479703E-2</v>
      </c>
      <c r="G843">
        <v>4.1702152313024099E-2</v>
      </c>
      <c r="H843">
        <v>4.6549612719756897E-2</v>
      </c>
      <c r="I843" s="1">
        <v>4.3243384934482801E-91</v>
      </c>
    </row>
    <row r="844" spans="1:9" x14ac:dyDescent="0.25">
      <c r="A844">
        <v>842</v>
      </c>
      <c r="B844">
        <v>109.366016889489</v>
      </c>
      <c r="C844">
        <v>8.0116906645435401E-2</v>
      </c>
      <c r="D844">
        <v>4.72442558058132E-2</v>
      </c>
      <c r="E844">
        <v>5.2819678360570402E-2</v>
      </c>
      <c r="F844">
        <v>5.3179650769913399E-2</v>
      </c>
      <c r="G844">
        <v>4.1802347503203802E-2</v>
      </c>
      <c r="H844">
        <v>4.6633949819200597E-2</v>
      </c>
      <c r="I844" s="1">
        <v>8.1681549028997794E-43</v>
      </c>
    </row>
    <row r="845" spans="1:9" x14ac:dyDescent="0.25">
      <c r="A845">
        <v>843</v>
      </c>
      <c r="B845">
        <v>109.377375883404</v>
      </c>
      <c r="C845">
        <v>8.0228280629445703E-2</v>
      </c>
      <c r="D845">
        <v>4.7408536028145702E-2</v>
      </c>
      <c r="E845">
        <v>5.2625574755808799E-2</v>
      </c>
      <c r="F845">
        <v>5.3279707938057898E-2</v>
      </c>
      <c r="G845">
        <v>4.1886648778344103E-2</v>
      </c>
      <c r="H845">
        <v>4.6644119184364799E-2</v>
      </c>
      <c r="I845" s="1">
        <v>1.9162134199515201E-76</v>
      </c>
    </row>
    <row r="846" spans="1:9" x14ac:dyDescent="0.25">
      <c r="A846">
        <v>844</v>
      </c>
      <c r="B846">
        <v>109.380284276355</v>
      </c>
      <c r="C846">
        <v>8.0443397470176106E-2</v>
      </c>
      <c r="D846">
        <v>4.7279442906631101E-2</v>
      </c>
      <c r="E846">
        <v>5.2802795513459698E-2</v>
      </c>
      <c r="F846">
        <v>5.33554944602787E-2</v>
      </c>
      <c r="G846">
        <v>4.1781590934731098E-2</v>
      </c>
      <c r="H846">
        <v>4.6746080427214801E-2</v>
      </c>
      <c r="I846" s="1">
        <v>4.3273324438000599E-91</v>
      </c>
    </row>
    <row r="847" spans="1:9" x14ac:dyDescent="0.25">
      <c r="A847">
        <v>845</v>
      </c>
      <c r="B847">
        <v>109.38309936614</v>
      </c>
      <c r="C847">
        <v>8.0433410232620295E-2</v>
      </c>
      <c r="D847">
        <v>4.7473614454556397E-2</v>
      </c>
      <c r="E847">
        <v>5.2886020571399101E-2</v>
      </c>
      <c r="F847">
        <v>5.3283533351524699E-2</v>
      </c>
      <c r="G847">
        <v>4.1959784381820402E-2</v>
      </c>
      <c r="H847">
        <v>4.67170450103572E-2</v>
      </c>
      <c r="I847" s="1">
        <v>6.7736981125515502E-43</v>
      </c>
    </row>
    <row r="848" spans="1:9" x14ac:dyDescent="0.25">
      <c r="A848">
        <v>846</v>
      </c>
      <c r="B848">
        <v>109.39589256299401</v>
      </c>
      <c r="C848">
        <v>8.0900279003302294E-2</v>
      </c>
      <c r="D848">
        <v>4.7348182998470198E-2</v>
      </c>
      <c r="E848">
        <v>5.2975911152694399E-2</v>
      </c>
      <c r="F848">
        <v>5.3358882666436701E-2</v>
      </c>
      <c r="G848">
        <v>4.1988648941627502E-2</v>
      </c>
      <c r="H848">
        <v>4.6772734724402597E-2</v>
      </c>
      <c r="I848" s="1">
        <v>5.6458077645321202E-38</v>
      </c>
    </row>
    <row r="849" spans="1:9" x14ac:dyDescent="0.25">
      <c r="A849">
        <v>847</v>
      </c>
      <c r="B849">
        <v>109.406966315804</v>
      </c>
      <c r="C849">
        <v>8.0971061565880298E-2</v>
      </c>
      <c r="D849">
        <v>4.7474714050468297E-2</v>
      </c>
      <c r="E849">
        <v>5.3014219660145599E-2</v>
      </c>
      <c r="F849">
        <v>5.3398707639014997E-2</v>
      </c>
      <c r="G849">
        <v>4.2110813046932198E-2</v>
      </c>
      <c r="H849">
        <v>4.6635042826927597E-2</v>
      </c>
      <c r="I849" s="1">
        <v>4.4372007470282897E-33</v>
      </c>
    </row>
    <row r="850" spans="1:9" x14ac:dyDescent="0.25">
      <c r="A850">
        <v>848</v>
      </c>
      <c r="B850">
        <v>109.415184991758</v>
      </c>
      <c r="C850">
        <v>8.0956697136184905E-2</v>
      </c>
      <c r="D850">
        <v>4.7526610559105197E-2</v>
      </c>
      <c r="E850">
        <v>5.3133141620110701E-2</v>
      </c>
      <c r="F850">
        <v>5.3509300354650603E-2</v>
      </c>
      <c r="G850">
        <v>4.2143266999156E-2</v>
      </c>
      <c r="H850">
        <v>4.6667070121715198E-2</v>
      </c>
      <c r="I850" s="1">
        <v>3.3110771588953498E-33</v>
      </c>
    </row>
    <row r="851" spans="1:9" x14ac:dyDescent="0.25">
      <c r="A851">
        <v>849</v>
      </c>
      <c r="B851">
        <v>109.41988213967601</v>
      </c>
      <c r="C851">
        <v>8.1274678226819705E-2</v>
      </c>
      <c r="D851">
        <v>4.7605944852665699E-2</v>
      </c>
      <c r="E851">
        <v>5.3171456209765898E-2</v>
      </c>
      <c r="F851">
        <v>5.34821842262313E-2</v>
      </c>
      <c r="G851">
        <v>4.21350406463189E-2</v>
      </c>
      <c r="H851">
        <v>4.6817061447729201E-2</v>
      </c>
      <c r="I851" s="1">
        <v>1.74382477400987E-76</v>
      </c>
    </row>
    <row r="852" spans="1:9" x14ac:dyDescent="0.25">
      <c r="A852">
        <v>850</v>
      </c>
      <c r="B852">
        <v>109.43243008249701</v>
      </c>
      <c r="C852">
        <v>8.1380935033916399E-2</v>
      </c>
      <c r="D852">
        <v>4.7573692117064498E-2</v>
      </c>
      <c r="E852">
        <v>5.3278235069576303E-2</v>
      </c>
      <c r="F852">
        <v>5.3467902554204E-2</v>
      </c>
      <c r="G852">
        <v>4.22577965439912E-2</v>
      </c>
      <c r="H852">
        <v>4.6863788142766601E-2</v>
      </c>
      <c r="I852" s="1">
        <v>3.3779723390619202E-57</v>
      </c>
    </row>
    <row r="853" spans="1:9" x14ac:dyDescent="0.25">
      <c r="A853">
        <v>851</v>
      </c>
      <c r="B853">
        <v>109.43365102105901</v>
      </c>
      <c r="C853">
        <v>8.1342176701124605E-2</v>
      </c>
      <c r="D853">
        <v>4.7749636841895697E-2</v>
      </c>
      <c r="E853">
        <v>5.3264324335348799E-2</v>
      </c>
      <c r="F853">
        <v>5.35498366154218E-2</v>
      </c>
      <c r="G853">
        <v>4.2392988732609098E-2</v>
      </c>
      <c r="H853">
        <v>4.6829326936769597E-2</v>
      </c>
      <c r="I853" s="1">
        <v>1.9017967635058001E-52</v>
      </c>
    </row>
    <row r="854" spans="1:9" x14ac:dyDescent="0.25">
      <c r="A854">
        <v>852</v>
      </c>
      <c r="B854">
        <v>109.447907744706</v>
      </c>
      <c r="C854">
        <v>8.1526248036449894E-2</v>
      </c>
      <c r="D854">
        <v>4.7835079594372498E-2</v>
      </c>
      <c r="E854">
        <v>5.3221371529033001E-2</v>
      </c>
      <c r="F854">
        <v>5.3692754337456003E-2</v>
      </c>
      <c r="G854">
        <v>4.2284708066184201E-2</v>
      </c>
      <c r="H854">
        <v>4.6947343762243299E-2</v>
      </c>
      <c r="I854" s="1">
        <v>4.0127295446394902E-57</v>
      </c>
    </row>
    <row r="855" spans="1:9" x14ac:dyDescent="0.25">
      <c r="A855">
        <v>853</v>
      </c>
      <c r="B855">
        <v>109.46387324917799</v>
      </c>
      <c r="C855">
        <v>8.1701578161094607E-2</v>
      </c>
      <c r="D855">
        <v>4.7846429630139103E-2</v>
      </c>
      <c r="E855">
        <v>5.3432099304752997E-2</v>
      </c>
      <c r="F855">
        <v>5.3636143134271903E-2</v>
      </c>
      <c r="G855">
        <v>4.2372416556788403E-2</v>
      </c>
      <c r="H855">
        <v>4.6903779443866797E-2</v>
      </c>
      <c r="I855" s="1">
        <v>1.5184447942890601E-47</v>
      </c>
    </row>
    <row r="856" spans="1:9" x14ac:dyDescent="0.25">
      <c r="A856">
        <v>854</v>
      </c>
      <c r="B856">
        <v>109.470556421613</v>
      </c>
      <c r="C856">
        <v>8.1743322050175898E-2</v>
      </c>
      <c r="D856">
        <v>4.7960924812796901E-2</v>
      </c>
      <c r="E856">
        <v>5.34470125699993E-2</v>
      </c>
      <c r="F856">
        <v>5.37101809929778E-2</v>
      </c>
      <c r="G856">
        <v>4.2229026789694597E-2</v>
      </c>
      <c r="H856">
        <v>4.7074360901677097E-2</v>
      </c>
      <c r="I856" s="1">
        <v>3.54573627893243E-62</v>
      </c>
    </row>
    <row r="857" spans="1:9" x14ac:dyDescent="0.25">
      <c r="A857">
        <v>855</v>
      </c>
      <c r="B857">
        <v>109.48226996755599</v>
      </c>
      <c r="C857">
        <v>8.1915469523119899E-2</v>
      </c>
      <c r="D857">
        <v>4.8038715284503701E-2</v>
      </c>
      <c r="E857">
        <v>5.3454699168080398E-2</v>
      </c>
      <c r="F857">
        <v>5.3720334332964401E-2</v>
      </c>
      <c r="G857">
        <v>4.2515124475961598E-2</v>
      </c>
      <c r="H857">
        <v>4.7048247576221801E-2</v>
      </c>
      <c r="I857" s="1">
        <v>1.91654814525173E-76</v>
      </c>
    </row>
    <row r="858" spans="1:9" x14ac:dyDescent="0.25">
      <c r="A858">
        <v>856</v>
      </c>
      <c r="B858">
        <v>109.488718549175</v>
      </c>
      <c r="C858">
        <v>8.2036724045819201E-2</v>
      </c>
      <c r="D858">
        <v>4.80006125260014E-2</v>
      </c>
      <c r="E858">
        <v>5.3490271345325503E-2</v>
      </c>
      <c r="F858">
        <v>5.3841345003236403E-2</v>
      </c>
      <c r="G858">
        <v>4.24689712628546E-2</v>
      </c>
      <c r="H858">
        <v>4.7100758857236399E-2</v>
      </c>
      <c r="I858" s="1">
        <v>1.2452955981343901E-47</v>
      </c>
    </row>
    <row r="859" spans="1:9" x14ac:dyDescent="0.25">
      <c r="A859">
        <v>857</v>
      </c>
      <c r="B859">
        <v>109.48924637851</v>
      </c>
      <c r="C859">
        <v>8.2276447460219906E-2</v>
      </c>
      <c r="D859">
        <v>4.8032661891047698E-2</v>
      </c>
      <c r="E859">
        <v>5.3688560796824603E-2</v>
      </c>
      <c r="F859">
        <v>5.3834445958720299E-2</v>
      </c>
      <c r="G859">
        <v>4.2420681136472897E-2</v>
      </c>
      <c r="H859">
        <v>4.7165510390095401E-2</v>
      </c>
      <c r="I859" s="1">
        <v>7.7021890595548603E-43</v>
      </c>
    </row>
    <row r="860" spans="1:9" x14ac:dyDescent="0.25">
      <c r="A860">
        <v>858</v>
      </c>
      <c r="B860">
        <v>109.49889659159901</v>
      </c>
      <c r="C860">
        <v>8.2602825907258898E-2</v>
      </c>
      <c r="D860">
        <v>4.8088840632845603E-2</v>
      </c>
      <c r="E860">
        <v>5.36796696506356E-2</v>
      </c>
      <c r="F860">
        <v>5.3880206008297703E-2</v>
      </c>
      <c r="G860">
        <v>4.2583735013529599E-2</v>
      </c>
      <c r="H860">
        <v>4.7170553891065198E-2</v>
      </c>
      <c r="I860" s="1">
        <v>4.1848902537849504E-62</v>
      </c>
    </row>
    <row r="861" spans="1:9" x14ac:dyDescent="0.25">
      <c r="A861">
        <v>859</v>
      </c>
      <c r="B861">
        <v>109.508232239731</v>
      </c>
      <c r="C861">
        <v>8.2520981609016206E-2</v>
      </c>
      <c r="D861">
        <v>4.8174569875465E-2</v>
      </c>
      <c r="E861">
        <v>5.3758152760496301E-2</v>
      </c>
      <c r="F861">
        <v>5.4042606629148497E-2</v>
      </c>
      <c r="G861">
        <v>4.2522064653533101E-2</v>
      </c>
      <c r="H861">
        <v>4.7220112179467602E-2</v>
      </c>
      <c r="I861" s="1">
        <v>9.6556455140621299E-48</v>
      </c>
    </row>
    <row r="862" spans="1:9" x14ac:dyDescent="0.25">
      <c r="A862">
        <v>860</v>
      </c>
      <c r="B862">
        <v>109.522398326017</v>
      </c>
      <c r="C862">
        <v>8.2689500501182095E-2</v>
      </c>
      <c r="D862">
        <v>4.8267667458491599E-2</v>
      </c>
      <c r="E862">
        <v>5.3851793840252397E-2</v>
      </c>
      <c r="F862">
        <v>5.4028533268948797E-2</v>
      </c>
      <c r="G862">
        <v>4.2518653562629398E-2</v>
      </c>
      <c r="H862">
        <v>4.7299940021846398E-2</v>
      </c>
      <c r="I862" s="1">
        <v>8.2555863910717204E-72</v>
      </c>
    </row>
    <row r="863" spans="1:9" x14ac:dyDescent="0.25">
      <c r="A863">
        <v>861</v>
      </c>
      <c r="B863">
        <v>109.527665956145</v>
      </c>
      <c r="C863">
        <v>8.2892071115805599E-2</v>
      </c>
      <c r="D863">
        <v>4.8253838362497997E-2</v>
      </c>
      <c r="E863">
        <v>5.3890238328789801E-2</v>
      </c>
      <c r="F863">
        <v>5.4089297719550601E-2</v>
      </c>
      <c r="G863">
        <v>4.2560442145643099E-2</v>
      </c>
      <c r="H863">
        <v>4.7330001393418399E-2</v>
      </c>
      <c r="I863" s="1">
        <v>6.7763255471715403E-43</v>
      </c>
    </row>
    <row r="864" spans="1:9" x14ac:dyDescent="0.25">
      <c r="A864">
        <v>862</v>
      </c>
      <c r="B864">
        <v>109.54199465651899</v>
      </c>
      <c r="C864">
        <v>8.3070276278190594E-2</v>
      </c>
      <c r="D864">
        <v>4.8270707243117897E-2</v>
      </c>
      <c r="E864">
        <v>5.3804973044001198E-2</v>
      </c>
      <c r="F864">
        <v>5.4171106816242598E-2</v>
      </c>
      <c r="G864">
        <v>4.2593735731680002E-2</v>
      </c>
      <c r="H864">
        <v>4.7475041514978597E-2</v>
      </c>
      <c r="I864" s="1">
        <v>9.5029260895898004E-43</v>
      </c>
    </row>
    <row r="865" spans="1:9" x14ac:dyDescent="0.25">
      <c r="A865">
        <v>863</v>
      </c>
      <c r="B865">
        <v>109.542237244749</v>
      </c>
      <c r="C865">
        <v>8.3138731710494698E-2</v>
      </c>
      <c r="D865">
        <v>4.8245157628490298E-2</v>
      </c>
      <c r="E865">
        <v>5.3840250469985203E-2</v>
      </c>
      <c r="F865">
        <v>5.43267309512371E-2</v>
      </c>
      <c r="G865">
        <v>4.2519519797008097E-2</v>
      </c>
      <c r="H865">
        <v>4.7479951252648499E-2</v>
      </c>
      <c r="I865" s="1">
        <v>4.3279433935274598E-91</v>
      </c>
    </row>
    <row r="866" spans="1:9" x14ac:dyDescent="0.25">
      <c r="A866">
        <v>864</v>
      </c>
      <c r="B866">
        <v>109.561772261743</v>
      </c>
      <c r="C866">
        <v>8.3153683923450003E-2</v>
      </c>
      <c r="D866">
        <v>4.8306734220006899E-2</v>
      </c>
      <c r="E866">
        <v>5.3996325301578697E-2</v>
      </c>
      <c r="F866">
        <v>5.4387584629364903E-2</v>
      </c>
      <c r="G866">
        <v>4.24595638574587E-2</v>
      </c>
      <c r="H866">
        <v>4.7504700818641797E-2</v>
      </c>
      <c r="I866" s="1">
        <v>4.9132077182364396E-62</v>
      </c>
    </row>
    <row r="867" spans="1:9" x14ac:dyDescent="0.25">
      <c r="A867">
        <v>865</v>
      </c>
      <c r="B867">
        <v>109.56553637800801</v>
      </c>
      <c r="C867">
        <v>8.3389715783876397E-2</v>
      </c>
      <c r="D867">
        <v>4.84324596798381E-2</v>
      </c>
      <c r="E867">
        <v>5.3967667389683602E-2</v>
      </c>
      <c r="F867">
        <v>5.4404410579861999E-2</v>
      </c>
      <c r="G867">
        <v>4.2426765529849003E-2</v>
      </c>
      <c r="H867">
        <v>4.7704297710629701E-2</v>
      </c>
      <c r="I867" s="1">
        <v>2.2121645415395298E-52</v>
      </c>
    </row>
    <row r="868" spans="1:9" x14ac:dyDescent="0.25">
      <c r="A868">
        <v>866</v>
      </c>
      <c r="B868">
        <v>109.578398885786</v>
      </c>
      <c r="C868">
        <v>8.3673424149097397E-2</v>
      </c>
      <c r="D868">
        <v>4.8447174494180803E-2</v>
      </c>
      <c r="E868">
        <v>5.4126358838084497E-2</v>
      </c>
      <c r="F868">
        <v>5.4493092162030299E-2</v>
      </c>
      <c r="G868">
        <v>4.2409289359324399E-2</v>
      </c>
      <c r="H868">
        <v>4.7676440474454303E-2</v>
      </c>
      <c r="I868" s="1">
        <v>4.3249400888947398E-91</v>
      </c>
    </row>
    <row r="869" spans="1:9" x14ac:dyDescent="0.25">
      <c r="A869">
        <v>867</v>
      </c>
      <c r="B869">
        <v>109.591213409079</v>
      </c>
      <c r="C869">
        <v>8.3717198717050301E-2</v>
      </c>
      <c r="D869">
        <v>4.8416196226346901E-2</v>
      </c>
      <c r="E869">
        <v>5.43167287368954E-2</v>
      </c>
      <c r="F869">
        <v>5.4566383240090499E-2</v>
      </c>
      <c r="G869">
        <v>4.2384579994518598E-2</v>
      </c>
      <c r="H869">
        <v>4.7749031368257103E-2</v>
      </c>
      <c r="I869" s="1">
        <v>8.1681549028993604E-43</v>
      </c>
    </row>
    <row r="870" spans="1:9" x14ac:dyDescent="0.25">
      <c r="A870">
        <v>868</v>
      </c>
      <c r="B870">
        <v>109.594670957801</v>
      </c>
      <c r="C870">
        <v>8.3969266416499502E-2</v>
      </c>
      <c r="D870">
        <v>4.84856826079412E-2</v>
      </c>
      <c r="E870">
        <v>5.4249352127760303E-2</v>
      </c>
      <c r="F870">
        <v>5.4569944269243401E-2</v>
      </c>
      <c r="G870">
        <v>4.2429754577393702E-2</v>
      </c>
      <c r="H870">
        <v>4.7758507994117197E-2</v>
      </c>
      <c r="I870" s="1">
        <v>7.7127878007893405E-43</v>
      </c>
    </row>
    <row r="871" spans="1:9" x14ac:dyDescent="0.25">
      <c r="A871">
        <v>869</v>
      </c>
      <c r="B871">
        <v>109.602735017082</v>
      </c>
      <c r="C871">
        <v>8.4242201055546695E-2</v>
      </c>
      <c r="D871">
        <v>4.8457367362241002E-2</v>
      </c>
      <c r="E871">
        <v>5.4225020619390801E-2</v>
      </c>
      <c r="F871">
        <v>5.4753963851101602E-2</v>
      </c>
      <c r="G871">
        <v>4.22695941847347E-2</v>
      </c>
      <c r="H871">
        <v>4.7899107665483102E-2</v>
      </c>
      <c r="I871" s="1">
        <v>4.3291372391065602E-91</v>
      </c>
    </row>
    <row r="872" spans="1:9" x14ac:dyDescent="0.25">
      <c r="A872">
        <v>870</v>
      </c>
      <c r="B872">
        <v>109.605440808873</v>
      </c>
      <c r="C872">
        <v>8.4290787179377796E-2</v>
      </c>
      <c r="D872">
        <v>4.8547518859376498E-2</v>
      </c>
      <c r="E872">
        <v>5.43255170411268E-2</v>
      </c>
      <c r="F872">
        <v>5.4723323191448597E-2</v>
      </c>
      <c r="G872">
        <v>4.2392759456279197E-2</v>
      </c>
      <c r="H872">
        <v>4.7968953378855601E-2</v>
      </c>
      <c r="I872" s="1">
        <v>6.77369811255215E-43</v>
      </c>
    </row>
    <row r="873" spans="1:9" x14ac:dyDescent="0.25">
      <c r="A873">
        <v>871</v>
      </c>
      <c r="B873">
        <v>109.60849048947399</v>
      </c>
      <c r="C873">
        <v>8.4459262693108703E-2</v>
      </c>
      <c r="D873">
        <v>4.8647182786978702E-2</v>
      </c>
      <c r="E873">
        <v>5.4214619346770798E-2</v>
      </c>
      <c r="F873">
        <v>5.4809815930185503E-2</v>
      </c>
      <c r="G873">
        <v>4.2354618137311603E-2</v>
      </c>
      <c r="H873">
        <v>4.7957697535858101E-2</v>
      </c>
      <c r="I873" s="1">
        <v>2.21338171993732E-52</v>
      </c>
    </row>
    <row r="874" spans="1:9" x14ac:dyDescent="0.25">
      <c r="A874">
        <v>872</v>
      </c>
      <c r="B874">
        <v>109.62843337459</v>
      </c>
      <c r="C874">
        <v>8.4700605846199303E-2</v>
      </c>
      <c r="D874">
        <v>4.8555673832957003E-2</v>
      </c>
      <c r="E874">
        <v>5.4320984907138499E-2</v>
      </c>
      <c r="F874">
        <v>5.4893965685904697E-2</v>
      </c>
      <c r="G874">
        <v>4.2484748490914298E-2</v>
      </c>
      <c r="H874">
        <v>4.7956308537578499E-2</v>
      </c>
      <c r="I874" s="1">
        <v>4.4372007470726099E-33</v>
      </c>
    </row>
    <row r="875" spans="1:9" x14ac:dyDescent="0.25">
      <c r="A875">
        <v>873</v>
      </c>
      <c r="B875">
        <v>109.63378097885899</v>
      </c>
      <c r="C875">
        <v>8.4642294543739796E-2</v>
      </c>
      <c r="D875">
        <v>4.8797741969850698E-2</v>
      </c>
      <c r="E875">
        <v>5.43261614708659E-2</v>
      </c>
      <c r="F875">
        <v>5.4938152844680802E-2</v>
      </c>
      <c r="G875">
        <v>4.2441922431744598E-2</v>
      </c>
      <c r="H875">
        <v>4.8130103243533201E-2</v>
      </c>
      <c r="I875" s="1">
        <v>3.31107715867114E-33</v>
      </c>
    </row>
    <row r="876" spans="1:9" x14ac:dyDescent="0.25">
      <c r="A876">
        <v>874</v>
      </c>
      <c r="B876">
        <v>109.635399122325</v>
      </c>
      <c r="C876">
        <v>8.4691051496497693E-2</v>
      </c>
      <c r="D876">
        <v>4.8742977775082602E-2</v>
      </c>
      <c r="E876">
        <v>5.4351044134638302E-2</v>
      </c>
      <c r="F876">
        <v>5.5084383696900198E-2</v>
      </c>
      <c r="G876">
        <v>4.24656481131616E-2</v>
      </c>
      <c r="H876">
        <v>4.8219807876948503E-2</v>
      </c>
      <c r="I876" s="1">
        <v>3.5036732067305001E-33</v>
      </c>
    </row>
    <row r="877" spans="1:9" x14ac:dyDescent="0.25">
      <c r="A877">
        <v>875</v>
      </c>
      <c r="B877">
        <v>109.648648171787</v>
      </c>
      <c r="C877">
        <v>8.4919116535840194E-2</v>
      </c>
      <c r="D877">
        <v>4.8768969948550303E-2</v>
      </c>
      <c r="E877">
        <v>5.44970442624335E-2</v>
      </c>
      <c r="F877">
        <v>5.5129652138339001E-2</v>
      </c>
      <c r="G877">
        <v>4.2450157610549197E-2</v>
      </c>
      <c r="H877">
        <v>4.81717662316484E-2</v>
      </c>
      <c r="I877" s="1">
        <v>2.1106193073707002E-52</v>
      </c>
    </row>
    <row r="878" spans="1:9" x14ac:dyDescent="0.25">
      <c r="A878">
        <v>876</v>
      </c>
      <c r="B878">
        <v>109.652553575703</v>
      </c>
      <c r="C878">
        <v>8.5230679402173506E-2</v>
      </c>
      <c r="D878">
        <v>4.8915567991255599E-2</v>
      </c>
      <c r="E878">
        <v>5.4441727135267098E-2</v>
      </c>
      <c r="F878">
        <v>5.5190243880062703E-2</v>
      </c>
      <c r="G878">
        <v>4.23964398660003E-2</v>
      </c>
      <c r="H878">
        <v>4.8214174348180303E-2</v>
      </c>
      <c r="I878" s="1">
        <v>1.9017967635058999E-52</v>
      </c>
    </row>
    <row r="879" spans="1:9" x14ac:dyDescent="0.25">
      <c r="A879">
        <v>877</v>
      </c>
      <c r="B879">
        <v>109.65833037453299</v>
      </c>
      <c r="C879">
        <v>8.5394640478101899E-2</v>
      </c>
      <c r="D879">
        <v>4.8850365190327399E-2</v>
      </c>
      <c r="E879">
        <v>5.4680078014323001E-2</v>
      </c>
      <c r="F879">
        <v>5.5065941404285702E-2</v>
      </c>
      <c r="G879">
        <v>4.2475604994679401E-2</v>
      </c>
      <c r="H879">
        <v>4.82338248513417E-2</v>
      </c>
      <c r="I879" s="1">
        <v>4.0145940183575102E-57</v>
      </c>
    </row>
    <row r="880" spans="1:9" x14ac:dyDescent="0.25">
      <c r="A880">
        <v>878</v>
      </c>
      <c r="B880">
        <v>109.668063227568</v>
      </c>
      <c r="C880">
        <v>8.5574732445932403E-2</v>
      </c>
      <c r="D880">
        <v>4.9017552524573703E-2</v>
      </c>
      <c r="E880">
        <v>5.4518705685439199E-2</v>
      </c>
      <c r="F880">
        <v>5.5149036629560701E-2</v>
      </c>
      <c r="G880">
        <v>4.2583289883304197E-2</v>
      </c>
      <c r="H880">
        <v>4.8217414896741098E-2</v>
      </c>
      <c r="I880" s="1">
        <v>1.51844479420922E-47</v>
      </c>
    </row>
    <row r="881" spans="1:9" x14ac:dyDescent="0.25">
      <c r="A881">
        <v>879</v>
      </c>
      <c r="B881">
        <v>109.662814258073</v>
      </c>
      <c r="C881">
        <v>8.5621055978661001E-2</v>
      </c>
      <c r="D881">
        <v>4.91375148311873E-2</v>
      </c>
      <c r="E881">
        <v>5.4457904180220701E-2</v>
      </c>
      <c r="F881">
        <v>5.5243226512525202E-2</v>
      </c>
      <c r="G881">
        <v>4.2693957267454098E-2</v>
      </c>
      <c r="H881">
        <v>4.8306988022446103E-2</v>
      </c>
      <c r="I881" s="1">
        <v>3.5457399301822298E-62</v>
      </c>
    </row>
    <row r="882" spans="1:9" x14ac:dyDescent="0.25">
      <c r="A882">
        <v>880</v>
      </c>
      <c r="B882">
        <v>109.673594772364</v>
      </c>
      <c r="C882">
        <v>8.5826081399968501E-2</v>
      </c>
      <c r="D882">
        <v>4.9118046053401102E-2</v>
      </c>
      <c r="E882">
        <v>5.4556155532736399E-2</v>
      </c>
      <c r="F882">
        <v>5.53326430891556E-2</v>
      </c>
      <c r="G882">
        <v>4.2762272724359299E-2</v>
      </c>
      <c r="H882">
        <v>4.8248111333552397E-2</v>
      </c>
      <c r="I882" s="1">
        <v>3.5036732070426298E-33</v>
      </c>
    </row>
    <row r="883" spans="1:9" x14ac:dyDescent="0.25">
      <c r="A883">
        <v>881</v>
      </c>
      <c r="B883">
        <v>109.67610596041099</v>
      </c>
      <c r="C883">
        <v>8.5880476360816305E-2</v>
      </c>
      <c r="D883">
        <v>4.91964502563009E-2</v>
      </c>
      <c r="E883">
        <v>5.4556394185102101E-2</v>
      </c>
      <c r="F883">
        <v>5.5406426617165501E-2</v>
      </c>
      <c r="G883">
        <v>4.2702366949584299E-2</v>
      </c>
      <c r="H883">
        <v>4.8268414418466001E-2</v>
      </c>
      <c r="I883" s="1">
        <v>5.1534308611259997E-62</v>
      </c>
    </row>
    <row r="884" spans="1:9" x14ac:dyDescent="0.25">
      <c r="A884">
        <v>882</v>
      </c>
      <c r="B884">
        <v>109.67672709291</v>
      </c>
      <c r="C884">
        <v>8.5994845855490901E-2</v>
      </c>
      <c r="D884">
        <v>4.9250518598423602E-2</v>
      </c>
      <c r="E884">
        <v>5.4660658197387503E-2</v>
      </c>
      <c r="F884">
        <v>5.5325204457329698E-2</v>
      </c>
      <c r="G884">
        <v>4.2819154923893002E-2</v>
      </c>
      <c r="H884">
        <v>4.8425360941399001E-2</v>
      </c>
      <c r="I884" s="1">
        <v>1.1752607899650499E-47</v>
      </c>
    </row>
    <row r="885" spans="1:9" x14ac:dyDescent="0.25">
      <c r="A885">
        <v>883</v>
      </c>
      <c r="B885">
        <v>109.69053596136401</v>
      </c>
      <c r="C885">
        <v>8.6298933637471903E-2</v>
      </c>
      <c r="D885">
        <v>4.9343247247751298E-2</v>
      </c>
      <c r="E885">
        <v>5.4745128203951797E-2</v>
      </c>
      <c r="F885">
        <v>5.5448987562438899E-2</v>
      </c>
      <c r="G885">
        <v>4.2815921232305397E-2</v>
      </c>
      <c r="H885">
        <v>4.8293536239974497E-2</v>
      </c>
      <c r="I885" s="1">
        <v>4.6701137655932796E-62</v>
      </c>
    </row>
    <row r="886" spans="1:9" x14ac:dyDescent="0.25">
      <c r="A886">
        <v>884</v>
      </c>
      <c r="B886">
        <v>109.69653668779</v>
      </c>
      <c r="C886">
        <v>8.6361874138564401E-2</v>
      </c>
      <c r="D886">
        <v>4.94022201970266E-2</v>
      </c>
      <c r="E886">
        <v>5.4732218062877799E-2</v>
      </c>
      <c r="F886">
        <v>5.5485759312538199E-2</v>
      </c>
      <c r="G886">
        <v>4.29645709433156E-2</v>
      </c>
      <c r="H886">
        <v>4.8382704804952902E-2</v>
      </c>
      <c r="I886" s="1">
        <v>9.6489374596483205E-48</v>
      </c>
    </row>
    <row r="887" spans="1:9" x14ac:dyDescent="0.25">
      <c r="A887">
        <v>885</v>
      </c>
      <c r="B887">
        <v>109.697320434378</v>
      </c>
      <c r="C887">
        <v>8.6587477100388305E-2</v>
      </c>
      <c r="D887">
        <v>4.9447382546347202E-2</v>
      </c>
      <c r="E887">
        <v>5.4756619023251601E-2</v>
      </c>
      <c r="F887">
        <v>5.5510048845429302E-2</v>
      </c>
      <c r="G887">
        <v>4.2923767354272502E-2</v>
      </c>
      <c r="H887">
        <v>4.8421377112060501E-2</v>
      </c>
      <c r="I887" s="1">
        <v>8.2555821404575096E-72</v>
      </c>
    </row>
    <row r="888" spans="1:9" x14ac:dyDescent="0.25">
      <c r="A888">
        <v>886</v>
      </c>
      <c r="B888">
        <v>109.70657344256399</v>
      </c>
      <c r="C888">
        <v>8.6543242523742195E-2</v>
      </c>
      <c r="D888">
        <v>4.9698204563601599E-2</v>
      </c>
      <c r="E888">
        <v>5.4675410315562299E-2</v>
      </c>
      <c r="F888">
        <v>5.5591164236577201E-2</v>
      </c>
      <c r="G888">
        <v>4.3065587685563497E-2</v>
      </c>
      <c r="H888">
        <v>4.8481436646602101E-2</v>
      </c>
      <c r="I888" s="1">
        <v>6.7763255471719498E-43</v>
      </c>
    </row>
    <row r="889" spans="1:9" x14ac:dyDescent="0.25">
      <c r="A889">
        <v>887</v>
      </c>
      <c r="B889">
        <v>109.709511159366</v>
      </c>
      <c r="C889">
        <v>8.6784081720830797E-2</v>
      </c>
      <c r="D889">
        <v>4.9622462274719698E-2</v>
      </c>
      <c r="E889">
        <v>5.4914180220214097E-2</v>
      </c>
      <c r="F889">
        <v>5.5571456771582803E-2</v>
      </c>
      <c r="G889">
        <v>4.2963106837500702E-2</v>
      </c>
      <c r="H889">
        <v>4.8415194610511997E-2</v>
      </c>
      <c r="I889" s="1">
        <v>1.7949465520878899E-52</v>
      </c>
    </row>
    <row r="890" spans="1:9" x14ac:dyDescent="0.25">
      <c r="A890">
        <v>888</v>
      </c>
      <c r="B890">
        <v>109.713539190299</v>
      </c>
      <c r="C890">
        <v>8.6867576025845106E-2</v>
      </c>
      <c r="D890">
        <v>4.9724708122545098E-2</v>
      </c>
      <c r="E890">
        <v>5.4813121209116598E-2</v>
      </c>
      <c r="F890">
        <v>5.5629293652595301E-2</v>
      </c>
      <c r="G890">
        <v>4.3208558443759398E-2</v>
      </c>
      <c r="H890">
        <v>4.8314872667011198E-2</v>
      </c>
      <c r="I890" s="1">
        <v>4.3279316710126499E-91</v>
      </c>
    </row>
    <row r="891" spans="1:9" x14ac:dyDescent="0.25">
      <c r="A891">
        <v>889</v>
      </c>
      <c r="B891">
        <v>109.71496273002001</v>
      </c>
      <c r="C891">
        <v>8.7122037677742403E-2</v>
      </c>
      <c r="D891">
        <v>4.9781301534998303E-2</v>
      </c>
      <c r="E891">
        <v>5.4965720355103199E-2</v>
      </c>
      <c r="F891">
        <v>5.5615408558290898E-2</v>
      </c>
      <c r="G891">
        <v>4.3252413559627098E-2</v>
      </c>
      <c r="H891">
        <v>4.8362770890673798E-2</v>
      </c>
      <c r="I891" s="1">
        <v>6.1229467582523904E-62</v>
      </c>
    </row>
    <row r="892" spans="1:9" x14ac:dyDescent="0.25">
      <c r="A892">
        <v>890</v>
      </c>
      <c r="B892">
        <v>109.720504938034</v>
      </c>
      <c r="C892">
        <v>8.7210074657659495E-2</v>
      </c>
      <c r="D892">
        <v>4.9792363061888202E-2</v>
      </c>
      <c r="E892">
        <v>5.5008657178196703E-2</v>
      </c>
      <c r="F892">
        <v>5.56523093822947E-2</v>
      </c>
      <c r="G892">
        <v>4.3442388984026803E-2</v>
      </c>
      <c r="H892">
        <v>4.85215865735888E-2</v>
      </c>
      <c r="I892" s="1">
        <v>1.5734720539322101E-76</v>
      </c>
    </row>
    <row r="893" spans="1:9" x14ac:dyDescent="0.25">
      <c r="A893">
        <v>891</v>
      </c>
      <c r="B893">
        <v>109.733644689503</v>
      </c>
      <c r="C893">
        <v>8.72652343903636E-2</v>
      </c>
      <c r="D893">
        <v>4.9929524235117602E-2</v>
      </c>
      <c r="E893">
        <v>5.49415948473745E-2</v>
      </c>
      <c r="F893">
        <v>5.5736777734847497E-2</v>
      </c>
      <c r="G893">
        <v>4.3354635380504297E-2</v>
      </c>
      <c r="H893">
        <v>4.8358724274123598E-2</v>
      </c>
      <c r="I893" s="1">
        <v>4.3255393800434502E-91</v>
      </c>
    </row>
    <row r="894" spans="1:9" x14ac:dyDescent="0.25">
      <c r="A894">
        <v>892</v>
      </c>
      <c r="B894">
        <v>109.730440392229</v>
      </c>
      <c r="C894">
        <v>8.7482386096404005E-2</v>
      </c>
      <c r="D894">
        <v>5.0026308378345402E-2</v>
      </c>
      <c r="E894">
        <v>5.49554729573348E-2</v>
      </c>
      <c r="F894">
        <v>5.57700568275597E-2</v>
      </c>
      <c r="G894">
        <v>4.3457619848978897E-2</v>
      </c>
      <c r="H894">
        <v>4.8527357615767E-2</v>
      </c>
      <c r="I894" s="1">
        <v>8.1681549028993604E-43</v>
      </c>
    </row>
    <row r="895" spans="1:9" x14ac:dyDescent="0.25">
      <c r="A895">
        <v>893</v>
      </c>
      <c r="B895">
        <v>109.734020567969</v>
      </c>
      <c r="C895">
        <v>8.7573606552532504E-2</v>
      </c>
      <c r="D895">
        <v>5.0000347394765401E-2</v>
      </c>
      <c r="E895">
        <v>5.5122688088259403E-2</v>
      </c>
      <c r="F895">
        <v>5.57303829088929E-2</v>
      </c>
      <c r="G895">
        <v>4.3504876274034703E-2</v>
      </c>
      <c r="H895">
        <v>4.8346555771983497E-2</v>
      </c>
      <c r="I895" s="1">
        <v>6.8224859141666298E-38</v>
      </c>
    </row>
    <row r="896" spans="1:9" x14ac:dyDescent="0.25">
      <c r="A896">
        <v>894</v>
      </c>
      <c r="B896">
        <v>109.73679567068299</v>
      </c>
      <c r="C896">
        <v>8.77568818285413E-2</v>
      </c>
      <c r="D896">
        <v>5.0215489806130803E-2</v>
      </c>
      <c r="E896">
        <v>5.5008366084232797E-2</v>
      </c>
      <c r="F896">
        <v>5.5784902282552999E-2</v>
      </c>
      <c r="G896">
        <v>4.3539078091440503E-2</v>
      </c>
      <c r="H896">
        <v>4.8515695957887697E-2</v>
      </c>
      <c r="I896" s="1">
        <v>4.3279457526533003E-91</v>
      </c>
    </row>
    <row r="897" spans="1:9" x14ac:dyDescent="0.25">
      <c r="A897">
        <v>895</v>
      </c>
      <c r="B897">
        <v>109.737915308666</v>
      </c>
      <c r="C897">
        <v>8.7970041176878094E-2</v>
      </c>
      <c r="D897">
        <v>5.0150834687966099E-2</v>
      </c>
      <c r="E897">
        <v>5.5121095924026003E-2</v>
      </c>
      <c r="F897">
        <v>5.5799226460621E-2</v>
      </c>
      <c r="G897">
        <v>4.3639018808097299E-2</v>
      </c>
      <c r="H897">
        <v>4.8695002860654202E-2</v>
      </c>
      <c r="I897" s="1">
        <v>6.7736981125509297E-43</v>
      </c>
    </row>
    <row r="898" spans="1:9" x14ac:dyDescent="0.25">
      <c r="A898">
        <v>896</v>
      </c>
      <c r="B898">
        <v>109.731274789106</v>
      </c>
      <c r="C898">
        <v>8.81194316210972E-2</v>
      </c>
      <c r="D898">
        <v>5.01740817705294E-2</v>
      </c>
      <c r="E898">
        <v>5.5294572469164499E-2</v>
      </c>
      <c r="F898">
        <v>5.5930113056268903E-2</v>
      </c>
      <c r="G898">
        <v>4.3550333861502297E-2</v>
      </c>
      <c r="H898">
        <v>4.8631601736080103E-2</v>
      </c>
      <c r="I898" s="1">
        <v>9.5081810920508299E-43</v>
      </c>
    </row>
    <row r="899" spans="1:9" x14ac:dyDescent="0.25">
      <c r="A899">
        <v>897</v>
      </c>
      <c r="B899">
        <v>109.738229873623</v>
      </c>
      <c r="C899">
        <v>8.8220053224671496E-2</v>
      </c>
      <c r="D899">
        <v>5.0339875693491201E-2</v>
      </c>
      <c r="E899">
        <v>5.5252720853286398E-2</v>
      </c>
      <c r="F899">
        <v>5.5904933972755103E-2</v>
      </c>
      <c r="G899">
        <v>4.3553078610186903E-2</v>
      </c>
      <c r="H899">
        <v>4.8816192260743199E-2</v>
      </c>
      <c r="I899" s="1">
        <v>4.4372007470274201E-33</v>
      </c>
    </row>
    <row r="900" spans="1:9" x14ac:dyDescent="0.25">
      <c r="A900">
        <v>898</v>
      </c>
      <c r="B900">
        <v>109.747218967141</v>
      </c>
      <c r="C900">
        <v>8.8441183523944797E-2</v>
      </c>
      <c r="D900">
        <v>5.0433747361155697E-2</v>
      </c>
      <c r="E900">
        <v>5.5280267256202401E-2</v>
      </c>
      <c r="F900">
        <v>5.5888926837556502E-2</v>
      </c>
      <c r="G900">
        <v>4.3660933484932198E-2</v>
      </c>
      <c r="H900">
        <v>4.8661702862090199E-2</v>
      </c>
      <c r="I900" s="1">
        <v>3.3110771588051399E-33</v>
      </c>
    </row>
    <row r="901" spans="1:9" x14ac:dyDescent="0.25">
      <c r="A901">
        <v>899</v>
      </c>
      <c r="B901">
        <v>109.755904158921</v>
      </c>
      <c r="C901">
        <v>8.8430569331347894E-2</v>
      </c>
      <c r="D901">
        <v>5.0515292113485002E-2</v>
      </c>
      <c r="E901">
        <v>5.5270811619378898E-2</v>
      </c>
      <c r="F901">
        <v>5.6000766460255598E-2</v>
      </c>
      <c r="G901">
        <v>4.3688957913911503E-2</v>
      </c>
      <c r="H901">
        <v>4.86322368479861E-2</v>
      </c>
      <c r="I901" s="1">
        <v>7.4896703743269994E-67</v>
      </c>
    </row>
    <row r="902" spans="1:9" x14ac:dyDescent="0.25">
      <c r="A902">
        <v>900</v>
      </c>
      <c r="B902">
        <v>109.745115647216</v>
      </c>
      <c r="C902">
        <v>8.8744876522870095E-2</v>
      </c>
      <c r="D902">
        <v>5.05647675360952E-2</v>
      </c>
      <c r="E902">
        <v>5.5308678500562897E-2</v>
      </c>
      <c r="F902">
        <v>5.6080454869802801E-2</v>
      </c>
      <c r="G902">
        <v>4.3605702996885799E-2</v>
      </c>
      <c r="H902">
        <v>4.8771050167347597E-2</v>
      </c>
      <c r="I902" s="1">
        <v>2.4230054768487001E-52</v>
      </c>
    </row>
    <row r="903" spans="1:9" x14ac:dyDescent="0.25">
      <c r="A903">
        <v>901</v>
      </c>
      <c r="B903">
        <v>109.75430734189401</v>
      </c>
      <c r="C903">
        <v>8.89203986202175E-2</v>
      </c>
      <c r="D903">
        <v>5.0641281345632498E-2</v>
      </c>
      <c r="E903">
        <v>5.5350039593994503E-2</v>
      </c>
      <c r="F903">
        <v>5.6096727512794098E-2</v>
      </c>
      <c r="G903">
        <v>4.3600430775281897E-2</v>
      </c>
      <c r="H903">
        <v>4.88552410440573E-2</v>
      </c>
      <c r="I903" s="1">
        <v>1.9017967635062801E-52</v>
      </c>
    </row>
    <row r="904" spans="1:9" x14ac:dyDescent="0.25">
      <c r="A904">
        <v>902</v>
      </c>
      <c r="B904">
        <v>109.750473914705</v>
      </c>
      <c r="C904">
        <v>8.9099540229293797E-2</v>
      </c>
      <c r="D904">
        <v>5.06888700635683E-2</v>
      </c>
      <c r="E904">
        <v>5.5523528366149398E-2</v>
      </c>
      <c r="F904">
        <v>5.6122588916651402E-2</v>
      </c>
      <c r="G904">
        <v>4.3660842055556599E-2</v>
      </c>
      <c r="H904">
        <v>4.8830905815792303E-2</v>
      </c>
      <c r="I904" s="1">
        <v>5.40033408161155E-62</v>
      </c>
    </row>
    <row r="905" spans="1:9" x14ac:dyDescent="0.25">
      <c r="A905">
        <v>903</v>
      </c>
      <c r="B905">
        <v>109.75334232058501</v>
      </c>
      <c r="C905">
        <v>8.9035974990851099E-2</v>
      </c>
      <c r="D905">
        <v>5.0750372151846197E-2</v>
      </c>
      <c r="E905">
        <v>5.5512261480135598E-2</v>
      </c>
      <c r="F905">
        <v>5.6206028978265703E-2</v>
      </c>
      <c r="G905">
        <v>4.3493192394855502E-2</v>
      </c>
      <c r="H905">
        <v>4.89194252053902E-2</v>
      </c>
      <c r="I905" s="1">
        <v>1.5184447943047501E-47</v>
      </c>
    </row>
    <row r="906" spans="1:9" x14ac:dyDescent="0.25">
      <c r="A906">
        <v>904</v>
      </c>
      <c r="B906">
        <v>109.76583961311501</v>
      </c>
      <c r="C906">
        <v>8.9358145911485207E-2</v>
      </c>
      <c r="D906">
        <v>5.0871406312195097E-2</v>
      </c>
      <c r="E906">
        <v>5.5463425575346198E-2</v>
      </c>
      <c r="F906">
        <v>5.6075037081719001E-2</v>
      </c>
      <c r="G906">
        <v>4.3648283391202199E-2</v>
      </c>
      <c r="H906">
        <v>4.8915126544232503E-2</v>
      </c>
      <c r="I906" s="1">
        <v>3.5457492684273502E-62</v>
      </c>
    </row>
    <row r="907" spans="1:9" x14ac:dyDescent="0.25">
      <c r="A907">
        <v>905</v>
      </c>
      <c r="B907">
        <v>109.75336098121799</v>
      </c>
      <c r="C907">
        <v>8.9660217521171898E-2</v>
      </c>
      <c r="D907">
        <v>5.0790251540308702E-2</v>
      </c>
      <c r="E907">
        <v>5.5622378849113502E-2</v>
      </c>
      <c r="F907">
        <v>5.6101570013610297E-2</v>
      </c>
      <c r="G907">
        <v>4.36809183381386E-2</v>
      </c>
      <c r="H907">
        <v>4.8943722390127002E-2</v>
      </c>
      <c r="I907" s="1">
        <v>1.72344693244823E-47</v>
      </c>
    </row>
    <row r="908" spans="1:9" x14ac:dyDescent="0.25">
      <c r="A908">
        <v>906</v>
      </c>
      <c r="B908">
        <v>109.748927747967</v>
      </c>
      <c r="C908">
        <v>8.9620364042563294E-2</v>
      </c>
      <c r="D908">
        <v>5.0728030265611401E-2</v>
      </c>
      <c r="E908">
        <v>5.5639966387494098E-2</v>
      </c>
      <c r="F908">
        <v>5.6272588965093198E-2</v>
      </c>
      <c r="G908">
        <v>4.3581612412799099E-2</v>
      </c>
      <c r="H908">
        <v>4.9126068569670001E-2</v>
      </c>
      <c r="I908" s="1">
        <v>1.38160240991929E-47</v>
      </c>
    </row>
    <row r="909" spans="1:9" x14ac:dyDescent="0.25">
      <c r="A909">
        <v>907</v>
      </c>
      <c r="B909">
        <v>109.754907147956</v>
      </c>
      <c r="C909">
        <v>8.9634220809970702E-2</v>
      </c>
      <c r="D909">
        <v>5.0891872100621398E-2</v>
      </c>
      <c r="E909">
        <v>5.5703821434419702E-2</v>
      </c>
      <c r="F909">
        <v>5.6375109486369701E-2</v>
      </c>
      <c r="G909">
        <v>4.3437418510731698E-2</v>
      </c>
      <c r="H909">
        <v>4.91229144491152E-2</v>
      </c>
      <c r="I909" s="1">
        <v>1.1752607777775801E-47</v>
      </c>
    </row>
    <row r="910" spans="1:9" x14ac:dyDescent="0.25">
      <c r="A910">
        <v>908</v>
      </c>
      <c r="B910">
        <v>109.75980956283701</v>
      </c>
      <c r="C910">
        <v>8.98418998320588E-2</v>
      </c>
      <c r="D910">
        <v>5.0948178968768597E-2</v>
      </c>
      <c r="E910">
        <v>5.5716442779230997E-2</v>
      </c>
      <c r="F910">
        <v>5.6317692202418598E-2</v>
      </c>
      <c r="G910">
        <v>4.3545660372186198E-2</v>
      </c>
      <c r="H910">
        <v>4.9200398850487E-2</v>
      </c>
      <c r="I910" s="1">
        <v>7.4998465170805104E-67</v>
      </c>
    </row>
    <row r="911" spans="1:9" x14ac:dyDescent="0.25">
      <c r="A911">
        <v>909</v>
      </c>
      <c r="B911">
        <v>109.75228399610999</v>
      </c>
      <c r="C911">
        <v>9.0058769394651003E-2</v>
      </c>
      <c r="D911">
        <v>5.0989656352066801E-2</v>
      </c>
      <c r="E911">
        <v>5.56705580216987E-2</v>
      </c>
      <c r="F911">
        <v>5.64797326135602E-2</v>
      </c>
      <c r="G911">
        <v>4.3487929010691997E-2</v>
      </c>
      <c r="H911">
        <v>4.9252983493910503E-2</v>
      </c>
      <c r="I911" s="1">
        <v>9.6529727288014595E-48</v>
      </c>
    </row>
    <row r="912" spans="1:9" x14ac:dyDescent="0.25">
      <c r="A912">
        <v>910</v>
      </c>
      <c r="B912">
        <v>109.761529006882</v>
      </c>
      <c r="C912">
        <v>9.0364028448388894E-2</v>
      </c>
      <c r="D912">
        <v>5.1057360208061703E-2</v>
      </c>
      <c r="E912">
        <v>5.5671177429026802E-2</v>
      </c>
      <c r="F912">
        <v>5.6532029914166698E-2</v>
      </c>
      <c r="G912">
        <v>4.3443542438030801E-2</v>
      </c>
      <c r="H912">
        <v>4.9268365818342597E-2</v>
      </c>
      <c r="I912" s="1">
        <v>8.2555951117755202E-72</v>
      </c>
    </row>
    <row r="913" spans="1:9" x14ac:dyDescent="0.25">
      <c r="A913">
        <v>911</v>
      </c>
      <c r="B913">
        <v>109.760102801356</v>
      </c>
      <c r="C913">
        <v>9.0474491666557105E-2</v>
      </c>
      <c r="D913">
        <v>5.1159033442310597E-2</v>
      </c>
      <c r="E913">
        <v>5.5748752585603398E-2</v>
      </c>
      <c r="F913">
        <v>5.6424870919493601E-2</v>
      </c>
      <c r="G913">
        <v>4.3618704094378E-2</v>
      </c>
      <c r="H913">
        <v>4.9358061458148299E-2</v>
      </c>
      <c r="I913" s="1">
        <v>6.7763255471711397E-43</v>
      </c>
    </row>
    <row r="914" spans="1:9" x14ac:dyDescent="0.25">
      <c r="A914">
        <v>912</v>
      </c>
      <c r="B914">
        <v>109.756168073589</v>
      </c>
      <c r="C914">
        <v>9.0698720017032303E-2</v>
      </c>
      <c r="D914">
        <v>5.1110155265483598E-2</v>
      </c>
      <c r="E914">
        <v>5.5860816015317602E-2</v>
      </c>
      <c r="F914">
        <v>5.6545337868638003E-2</v>
      </c>
      <c r="G914">
        <v>4.34425624855697E-2</v>
      </c>
      <c r="H914">
        <v>4.9473662733768499E-2</v>
      </c>
      <c r="I914" s="1">
        <v>1.10898561762633E-47</v>
      </c>
    </row>
    <row r="915" spans="1:9" x14ac:dyDescent="0.25">
      <c r="A915">
        <v>913</v>
      </c>
      <c r="B915">
        <v>109.7689932601</v>
      </c>
      <c r="C915">
        <v>9.0840223036543294E-2</v>
      </c>
      <c r="D915">
        <v>5.1142794544406601E-2</v>
      </c>
      <c r="E915">
        <v>5.5886626920580801E-2</v>
      </c>
      <c r="F915">
        <v>5.66901859039418E-2</v>
      </c>
      <c r="G915">
        <v>4.3432584448311398E-2</v>
      </c>
      <c r="H915">
        <v>4.9395411655963901E-2</v>
      </c>
      <c r="I915" s="1">
        <v>4.3243525386904002E-91</v>
      </c>
    </row>
    <row r="916" spans="1:9" x14ac:dyDescent="0.25">
      <c r="A916">
        <v>914</v>
      </c>
      <c r="B916">
        <v>109.76874800606601</v>
      </c>
      <c r="C916">
        <v>9.1014779981958505E-2</v>
      </c>
      <c r="D916">
        <v>5.1192067580487097E-2</v>
      </c>
      <c r="E916">
        <v>5.5942750368150697E-2</v>
      </c>
      <c r="F916">
        <v>5.67253838715574E-2</v>
      </c>
      <c r="G916">
        <v>4.3561480661995999E-2</v>
      </c>
      <c r="H916">
        <v>4.9369762562259098E-2</v>
      </c>
      <c r="I916" s="1">
        <v>1.6566371784273699E-47</v>
      </c>
    </row>
    <row r="917" spans="1:9" x14ac:dyDescent="0.25">
      <c r="A917">
        <v>915</v>
      </c>
      <c r="B917">
        <v>109.774330201151</v>
      </c>
      <c r="C917">
        <v>9.1315282301324005E-2</v>
      </c>
      <c r="D917">
        <v>5.12114754325875E-2</v>
      </c>
      <c r="E917">
        <v>5.6080671603200398E-2</v>
      </c>
      <c r="F917">
        <v>5.6809262225698799E-2</v>
      </c>
      <c r="G917">
        <v>4.3259001322315603E-2</v>
      </c>
      <c r="H917">
        <v>4.9519162489992802E-2</v>
      </c>
      <c r="I917" s="1">
        <v>4.42606666253982E-62</v>
      </c>
    </row>
    <row r="918" spans="1:9" x14ac:dyDescent="0.25">
      <c r="A918">
        <v>916</v>
      </c>
      <c r="B918">
        <v>109.767894948555</v>
      </c>
      <c r="C918">
        <v>9.15850823690154E-2</v>
      </c>
      <c r="D918">
        <v>5.1146181733742101E-2</v>
      </c>
      <c r="E918">
        <v>5.5988321316088101E-2</v>
      </c>
      <c r="F918">
        <v>5.6735128043563801E-2</v>
      </c>
      <c r="G918">
        <v>4.35502877608068E-2</v>
      </c>
      <c r="H918">
        <v>4.9421872766469602E-2</v>
      </c>
      <c r="I918" s="1">
        <v>4.3291325208914402E-91</v>
      </c>
    </row>
    <row r="919" spans="1:9" x14ac:dyDescent="0.25">
      <c r="A919">
        <v>917</v>
      </c>
      <c r="B919">
        <v>109.76493323951</v>
      </c>
      <c r="C919">
        <v>9.1715676925790093E-2</v>
      </c>
      <c r="D919">
        <v>5.1224056011209801E-2</v>
      </c>
      <c r="E919">
        <v>5.6155249522144103E-2</v>
      </c>
      <c r="F919">
        <v>5.6869112511000401E-2</v>
      </c>
      <c r="G919">
        <v>4.35614731664931E-2</v>
      </c>
      <c r="H919">
        <v>4.9379627322380298E-2</v>
      </c>
      <c r="I919" s="1">
        <v>8.1681549028993604E-43</v>
      </c>
    </row>
    <row r="920" spans="1:9" x14ac:dyDescent="0.25">
      <c r="A920">
        <v>918</v>
      </c>
      <c r="B920">
        <v>109.767233828984</v>
      </c>
      <c r="C920">
        <v>9.1775861555569299E-2</v>
      </c>
      <c r="D920">
        <v>5.1411640566577703E-2</v>
      </c>
      <c r="E920">
        <v>5.6005108179636699E-2</v>
      </c>
      <c r="F920">
        <v>5.68208996239528E-2</v>
      </c>
      <c r="G920">
        <v>4.3583800381378802E-2</v>
      </c>
      <c r="H920">
        <v>4.9611146045275299E-2</v>
      </c>
      <c r="I920" s="1">
        <v>6.5263164390571103E-38</v>
      </c>
    </row>
    <row r="921" spans="1:9" x14ac:dyDescent="0.25">
      <c r="A921">
        <v>919</v>
      </c>
      <c r="B921">
        <v>109.75554694108899</v>
      </c>
      <c r="C921">
        <v>9.2041360355079496E-2</v>
      </c>
      <c r="D921">
        <v>5.1119686353903897E-2</v>
      </c>
      <c r="E921">
        <v>5.6235199178655097E-2</v>
      </c>
      <c r="F921">
        <v>5.6740979397190201E-2</v>
      </c>
      <c r="G921">
        <v>4.3805644371102501E-2</v>
      </c>
      <c r="H921">
        <v>4.9378085673146201E-2</v>
      </c>
      <c r="I921" s="1">
        <v>4.3297318121831702E-91</v>
      </c>
    </row>
    <row r="922" spans="1:9" x14ac:dyDescent="0.25">
      <c r="A922">
        <v>920</v>
      </c>
      <c r="B922">
        <v>109.760561319768</v>
      </c>
      <c r="C922">
        <v>9.2162099408144099E-2</v>
      </c>
      <c r="D922">
        <v>5.1377786056369799E-2</v>
      </c>
      <c r="E922">
        <v>5.6080182464013903E-2</v>
      </c>
      <c r="F922">
        <v>5.6936515336881398E-2</v>
      </c>
      <c r="G922">
        <v>4.3650656203713098E-2</v>
      </c>
      <c r="H922">
        <v>4.9471111326627799E-2</v>
      </c>
      <c r="I922" s="1">
        <v>6.7736981125503204E-43</v>
      </c>
    </row>
    <row r="923" spans="1:9" x14ac:dyDescent="0.25">
      <c r="A923">
        <v>921</v>
      </c>
      <c r="B923">
        <v>109.75604544657099</v>
      </c>
      <c r="C923">
        <v>9.2398612594632307E-2</v>
      </c>
      <c r="D923">
        <v>5.1221239750834598E-2</v>
      </c>
      <c r="E923">
        <v>5.6370770576543001E-2</v>
      </c>
      <c r="F923">
        <v>5.6988414121739897E-2</v>
      </c>
      <c r="G923">
        <v>4.3618063624508603E-2</v>
      </c>
      <c r="H923">
        <v>4.9460494505694598E-2</v>
      </c>
      <c r="I923" s="1">
        <v>6.7551019426623004E-67</v>
      </c>
    </row>
    <row r="924" spans="1:9" x14ac:dyDescent="0.25">
      <c r="A924">
        <v>922</v>
      </c>
      <c r="B924">
        <v>109.766876611152</v>
      </c>
      <c r="C924">
        <v>9.2563178551252304E-2</v>
      </c>
      <c r="D924">
        <v>5.14585415543133E-2</v>
      </c>
      <c r="E924">
        <v>5.6071607928858798E-2</v>
      </c>
      <c r="F924">
        <v>5.7056372585496902E-2</v>
      </c>
      <c r="G924">
        <v>4.37073597605473E-2</v>
      </c>
      <c r="H924">
        <v>4.9463746147538602E-2</v>
      </c>
      <c r="I924" s="1">
        <v>2.0760713152590499E-76</v>
      </c>
    </row>
    <row r="925" spans="1:9" x14ac:dyDescent="0.25">
      <c r="A925">
        <v>923</v>
      </c>
      <c r="B925">
        <v>109.764914578877</v>
      </c>
      <c r="C925">
        <v>9.2860169896598899E-2</v>
      </c>
      <c r="D925">
        <v>5.1443166608694399E-2</v>
      </c>
      <c r="E925">
        <v>5.61362136392526E-2</v>
      </c>
      <c r="F925">
        <v>5.7086376534692403E-2</v>
      </c>
      <c r="G925">
        <v>4.3891052006445497E-2</v>
      </c>
      <c r="H925">
        <v>4.9515484286935002E-2</v>
      </c>
      <c r="I925" s="1">
        <v>3.3110771586709697E-33</v>
      </c>
    </row>
    <row r="926" spans="1:9" x14ac:dyDescent="0.25">
      <c r="A926">
        <v>924</v>
      </c>
      <c r="B926">
        <v>109.75027931096</v>
      </c>
      <c r="C926">
        <v>9.3244227204832206E-2</v>
      </c>
      <c r="D926">
        <v>5.14396562867716E-2</v>
      </c>
      <c r="E926">
        <v>5.6254722599624198E-2</v>
      </c>
      <c r="F926">
        <v>5.70238695395031E-2</v>
      </c>
      <c r="G926">
        <v>4.3786719631602099E-2</v>
      </c>
      <c r="H926">
        <v>4.9533742044045703E-2</v>
      </c>
      <c r="I926" s="1">
        <v>1.14283300389511E-71</v>
      </c>
    </row>
    <row r="927" spans="1:9" x14ac:dyDescent="0.25">
      <c r="A927">
        <v>925</v>
      </c>
      <c r="B927">
        <v>109.75529368964</v>
      </c>
      <c r="C927">
        <v>9.3417076114346603E-2</v>
      </c>
      <c r="D927">
        <v>5.1231075351529598E-2</v>
      </c>
      <c r="E927">
        <v>5.6335545480249098E-2</v>
      </c>
      <c r="F927">
        <v>5.7102599696836502E-2</v>
      </c>
      <c r="G927">
        <v>4.3973933178282403E-2</v>
      </c>
      <c r="H927">
        <v>4.9491802646639202E-2</v>
      </c>
      <c r="I927" s="1">
        <v>8.9792106827025406E-67</v>
      </c>
    </row>
    <row r="928" spans="1:9" x14ac:dyDescent="0.25">
      <c r="A928">
        <v>926</v>
      </c>
      <c r="B928">
        <v>109.74204464017799</v>
      </c>
      <c r="C928">
        <v>9.3511756558102593E-2</v>
      </c>
      <c r="D928">
        <v>5.1410881317617403E-2</v>
      </c>
      <c r="E928">
        <v>5.6310690983660198E-2</v>
      </c>
      <c r="F928">
        <v>5.7162039023261203E-2</v>
      </c>
      <c r="G928">
        <v>4.4007556108036798E-2</v>
      </c>
      <c r="H928">
        <v>4.9571063793414201E-2</v>
      </c>
      <c r="I928" s="1">
        <v>1.90179676350647E-52</v>
      </c>
    </row>
    <row r="929" spans="1:9" x14ac:dyDescent="0.25">
      <c r="A929">
        <v>927</v>
      </c>
      <c r="B929">
        <v>109.744025333086</v>
      </c>
      <c r="C929">
        <v>9.3745968074747402E-2</v>
      </c>
      <c r="D929">
        <v>5.1442608800648701E-2</v>
      </c>
      <c r="E929">
        <v>5.63219172507025E-2</v>
      </c>
      <c r="F929">
        <v>5.7156594377607499E-2</v>
      </c>
      <c r="G929">
        <v>4.4062290478491799E-2</v>
      </c>
      <c r="H929">
        <v>4.9470241133717799E-2</v>
      </c>
      <c r="I929" s="1">
        <v>8.6039036346426001E-67</v>
      </c>
    </row>
    <row r="930" spans="1:9" x14ac:dyDescent="0.25">
      <c r="A930">
        <v>928</v>
      </c>
      <c r="B930">
        <v>109.747312270306</v>
      </c>
      <c r="C930">
        <v>9.38226755861781E-2</v>
      </c>
      <c r="D930">
        <v>5.17013721764088E-2</v>
      </c>
      <c r="E930">
        <v>5.6100934498992998E-2</v>
      </c>
      <c r="F930">
        <v>5.73467245013667E-2</v>
      </c>
      <c r="G930">
        <v>4.4081642374395297E-2</v>
      </c>
      <c r="H930">
        <v>4.9456303991084603E-2</v>
      </c>
      <c r="I930" s="1">
        <v>1.51844479428888E-47</v>
      </c>
    </row>
    <row r="931" spans="1:9" x14ac:dyDescent="0.25">
      <c r="A931">
        <v>929</v>
      </c>
      <c r="B931">
        <v>109.731925245458</v>
      </c>
      <c r="C931">
        <v>9.4040105275011804E-2</v>
      </c>
      <c r="D931">
        <v>5.16196693972669E-2</v>
      </c>
      <c r="E931">
        <v>5.6411932224474499E-2</v>
      </c>
      <c r="F931">
        <v>5.7213078514539398E-2</v>
      </c>
      <c r="G931">
        <v>4.4189375349652102E-2</v>
      </c>
      <c r="H931">
        <v>4.9501131015708598E-2</v>
      </c>
      <c r="I931" s="1">
        <v>3.5457492031410098E-62</v>
      </c>
    </row>
    <row r="932" spans="1:9" x14ac:dyDescent="0.25">
      <c r="A932">
        <v>930</v>
      </c>
      <c r="B932">
        <v>109.729555345061</v>
      </c>
      <c r="C932">
        <v>9.4297213898693694E-2</v>
      </c>
      <c r="D932">
        <v>5.1757783857057101E-2</v>
      </c>
      <c r="E932">
        <v>5.6467410677616701E-2</v>
      </c>
      <c r="F932">
        <v>5.7115465179624798E-2</v>
      </c>
      <c r="G932">
        <v>4.4300748985113901E-2</v>
      </c>
      <c r="H932">
        <v>4.95268234133249E-2</v>
      </c>
      <c r="I932" s="1">
        <v>2.0025724804684901E-76</v>
      </c>
    </row>
    <row r="933" spans="1:9" x14ac:dyDescent="0.25">
      <c r="A933">
        <v>931</v>
      </c>
      <c r="B933">
        <v>109.71891878422601</v>
      </c>
      <c r="C933">
        <v>9.4510327683069106E-2</v>
      </c>
      <c r="D933">
        <v>5.1847602608297898E-2</v>
      </c>
      <c r="E933">
        <v>5.6357672338177602E-2</v>
      </c>
      <c r="F933">
        <v>5.7146366080684803E-2</v>
      </c>
      <c r="G933">
        <v>4.4461821408151803E-2</v>
      </c>
      <c r="H933">
        <v>4.9556751117576903E-2</v>
      </c>
      <c r="I933" s="1">
        <v>3.85838911825199E-57</v>
      </c>
    </row>
    <row r="934" spans="1:9" x14ac:dyDescent="0.25">
      <c r="A934">
        <v>932</v>
      </c>
      <c r="B934">
        <v>109.70962312316399</v>
      </c>
      <c r="C934">
        <v>9.4886065332922306E-2</v>
      </c>
      <c r="D934">
        <v>5.1786225159658597E-2</v>
      </c>
      <c r="E934">
        <v>5.6446972420616498E-2</v>
      </c>
      <c r="F934">
        <v>5.7176409497633598E-2</v>
      </c>
      <c r="G934">
        <v>4.4365010505968798E-2</v>
      </c>
      <c r="H934">
        <v>4.9549488240669397E-2</v>
      </c>
      <c r="I934" s="1">
        <v>1.17526079821695E-47</v>
      </c>
    </row>
    <row r="935" spans="1:9" x14ac:dyDescent="0.25">
      <c r="A935">
        <v>933</v>
      </c>
      <c r="B935">
        <v>109.71146519422599</v>
      </c>
      <c r="C935">
        <v>9.5024502920621604E-2</v>
      </c>
      <c r="D935">
        <v>5.1849620823415501E-2</v>
      </c>
      <c r="E935">
        <v>5.65618877398196E-2</v>
      </c>
      <c r="F935">
        <v>5.7214484576848197E-2</v>
      </c>
      <c r="G935">
        <v>4.4360865354211999E-2</v>
      </c>
      <c r="H935">
        <v>4.94970699030675E-2</v>
      </c>
      <c r="I935" s="1">
        <v>3.3163639676968699E-33</v>
      </c>
    </row>
    <row r="936" spans="1:9" x14ac:dyDescent="0.25">
      <c r="A936">
        <v>934</v>
      </c>
      <c r="B936">
        <v>109.699770308917</v>
      </c>
      <c r="C936">
        <v>9.5132631048732499E-2</v>
      </c>
      <c r="D936">
        <v>5.19484354846831E-2</v>
      </c>
      <c r="E936">
        <v>5.6459481578913499E-2</v>
      </c>
      <c r="F936">
        <v>5.7193881154003201E-2</v>
      </c>
      <c r="G936">
        <v>4.4512977925718102E-2</v>
      </c>
      <c r="H936">
        <v>4.96738862034794E-2</v>
      </c>
      <c r="I936" s="1">
        <v>9.6476325009537498E-48</v>
      </c>
    </row>
    <row r="937" spans="1:9" x14ac:dyDescent="0.25">
      <c r="A937">
        <v>935</v>
      </c>
      <c r="B937">
        <v>109.684516574304</v>
      </c>
      <c r="C937">
        <v>9.5146453348919205E-2</v>
      </c>
      <c r="D937">
        <v>5.1981488058731803E-2</v>
      </c>
      <c r="E937">
        <v>5.6542753089721898E-2</v>
      </c>
      <c r="F937">
        <v>5.7152258036842998E-2</v>
      </c>
      <c r="G937">
        <v>4.4578699935548402E-2</v>
      </c>
      <c r="H937">
        <v>4.9679005977909703E-2</v>
      </c>
      <c r="I937" s="1">
        <v>8.2555822081926697E-72</v>
      </c>
    </row>
    <row r="938" spans="1:9" x14ac:dyDescent="0.25">
      <c r="A938">
        <v>936</v>
      </c>
      <c r="B938">
        <v>109.683284972523</v>
      </c>
      <c r="C938">
        <v>9.5495433276591504E-2</v>
      </c>
      <c r="D938">
        <v>5.2010742011600199E-2</v>
      </c>
      <c r="E938">
        <v>5.6278304083180103E-2</v>
      </c>
      <c r="F938">
        <v>5.7364387134881602E-2</v>
      </c>
      <c r="G938">
        <v>4.4404780910037002E-2</v>
      </c>
      <c r="H938">
        <v>4.96539120356249E-2</v>
      </c>
      <c r="I938" s="1">
        <v>6.7763255471717498E-43</v>
      </c>
    </row>
    <row r="939" spans="1:9" x14ac:dyDescent="0.25">
      <c r="A939">
        <v>937</v>
      </c>
      <c r="B939">
        <v>109.67300562952001</v>
      </c>
      <c r="C939">
        <v>9.5622163392313497E-2</v>
      </c>
      <c r="D939">
        <v>5.2145591838790403E-2</v>
      </c>
      <c r="E939">
        <v>5.63482043169522E-2</v>
      </c>
      <c r="F939">
        <v>5.7337321720225598E-2</v>
      </c>
      <c r="G939">
        <v>4.4388392952536E-2</v>
      </c>
      <c r="H939">
        <v>4.9673909048201702E-2</v>
      </c>
      <c r="I939" s="1">
        <v>6.0118343987680404E-67</v>
      </c>
    </row>
    <row r="940" spans="1:9" x14ac:dyDescent="0.25">
      <c r="A940">
        <v>938</v>
      </c>
      <c r="B940">
        <v>109.661849236764</v>
      </c>
      <c r="C940">
        <v>9.5794006226750397E-2</v>
      </c>
      <c r="D940">
        <v>5.2123189631758202E-2</v>
      </c>
      <c r="E940">
        <v>5.6531966314891297E-2</v>
      </c>
      <c r="F940">
        <v>5.73122454800995E-2</v>
      </c>
      <c r="G940">
        <v>4.4396195390377598E-2</v>
      </c>
      <c r="H940">
        <v>4.9849147703994102E-2</v>
      </c>
      <c r="I940" s="1">
        <v>4.32555346172025E-91</v>
      </c>
    </row>
    <row r="941" spans="1:9" x14ac:dyDescent="0.25">
      <c r="A941">
        <v>939</v>
      </c>
      <c r="B941">
        <v>109.64902671605699</v>
      </c>
      <c r="C941">
        <v>9.5980594870713698E-2</v>
      </c>
      <c r="D941">
        <v>5.2289487519150302E-2</v>
      </c>
      <c r="E941">
        <v>5.6548896862110697E-2</v>
      </c>
      <c r="F941">
        <v>5.7412245321115302E-2</v>
      </c>
      <c r="G941">
        <v>4.4467441043292498E-2</v>
      </c>
      <c r="H941">
        <v>4.97265470456386E-2</v>
      </c>
      <c r="I941" s="1">
        <v>2.0037658038776199E-52</v>
      </c>
    </row>
    <row r="942" spans="1:9" x14ac:dyDescent="0.25">
      <c r="A942">
        <v>940</v>
      </c>
      <c r="B942">
        <v>109.62975561373101</v>
      </c>
      <c r="C942">
        <v>9.6291000745632502E-2</v>
      </c>
      <c r="D942">
        <v>5.2210911921008601E-2</v>
      </c>
      <c r="E942">
        <v>5.66755870557792E-2</v>
      </c>
      <c r="F942">
        <v>5.7340693911572198E-2</v>
      </c>
      <c r="G942">
        <v>4.4440184735697302E-2</v>
      </c>
      <c r="H942">
        <v>4.9881354012052799E-2</v>
      </c>
      <c r="I942" s="1">
        <v>4.01584839250124E-57</v>
      </c>
    </row>
    <row r="943" spans="1:9" x14ac:dyDescent="0.25">
      <c r="A943">
        <v>941</v>
      </c>
      <c r="B943">
        <v>109.612131978722</v>
      </c>
      <c r="C943">
        <v>9.6495232908383896E-2</v>
      </c>
      <c r="D943">
        <v>5.2310989423022501E-2</v>
      </c>
      <c r="E943">
        <v>5.6697874551493999E-2</v>
      </c>
      <c r="F943">
        <v>5.7323401702086801E-2</v>
      </c>
      <c r="G943">
        <v>4.4513095599161799E-2</v>
      </c>
      <c r="H943">
        <v>4.9945411495920598E-2</v>
      </c>
      <c r="I943" s="1">
        <v>4.3285473481012898E-91</v>
      </c>
    </row>
    <row r="944" spans="1:9" x14ac:dyDescent="0.25">
      <c r="A944">
        <v>942</v>
      </c>
      <c r="B944">
        <v>109.598432408262</v>
      </c>
      <c r="C944">
        <v>9.6637005522636293E-2</v>
      </c>
      <c r="D944">
        <v>5.2442593865808997E-2</v>
      </c>
      <c r="E944">
        <v>5.6629769906159103E-2</v>
      </c>
      <c r="F944">
        <v>5.7273215620860997E-2</v>
      </c>
      <c r="G944">
        <v>4.4521771122253299E-2</v>
      </c>
      <c r="H944">
        <v>4.9902642952385702E-2</v>
      </c>
      <c r="I944" s="1">
        <v>8.1681549028985495E-43</v>
      </c>
    </row>
    <row r="945" spans="1:9" x14ac:dyDescent="0.25">
      <c r="A945">
        <v>943</v>
      </c>
      <c r="B945">
        <v>109.589981807298</v>
      </c>
      <c r="C945">
        <v>9.6970049792266699E-2</v>
      </c>
      <c r="D945">
        <v>5.23926927381059E-2</v>
      </c>
      <c r="E945">
        <v>5.6724833559302898E-2</v>
      </c>
      <c r="F945">
        <v>5.7420188719598399E-2</v>
      </c>
      <c r="G945">
        <v>4.4495915388245398E-2</v>
      </c>
      <c r="H945">
        <v>5.0002477008422398E-2</v>
      </c>
      <c r="I945" s="1">
        <v>5.3519700319367998E-38</v>
      </c>
    </row>
    <row r="946" spans="1:9" x14ac:dyDescent="0.25">
      <c r="A946">
        <v>944</v>
      </c>
      <c r="B946">
        <v>109.585844478371</v>
      </c>
      <c r="C946">
        <v>9.7374142470270306E-2</v>
      </c>
      <c r="D946">
        <v>5.2404275802532603E-2</v>
      </c>
      <c r="E946">
        <v>5.6724897398608101E-2</v>
      </c>
      <c r="F946">
        <v>5.74660277109144E-2</v>
      </c>
      <c r="G946">
        <v>4.4423577295996997E-2</v>
      </c>
      <c r="H946">
        <v>5.0015368171888799E-2</v>
      </c>
      <c r="I946" s="1">
        <v>4.32733010313992E-91</v>
      </c>
    </row>
    <row r="947" spans="1:9" x14ac:dyDescent="0.25">
      <c r="A947">
        <v>945</v>
      </c>
      <c r="B947">
        <v>109.562891899725</v>
      </c>
      <c r="C947">
        <v>9.7332259220135595E-2</v>
      </c>
      <c r="D947">
        <v>5.2534948446499398E-2</v>
      </c>
      <c r="E947">
        <v>5.6687868827893E-2</v>
      </c>
      <c r="F947">
        <v>5.7504254819362E-2</v>
      </c>
      <c r="G947">
        <v>4.4345801464915999E-2</v>
      </c>
      <c r="H947">
        <v>4.9975861135159297E-2</v>
      </c>
      <c r="I947" s="1">
        <v>6.7736981125519501E-43</v>
      </c>
    </row>
    <row r="948" spans="1:9" x14ac:dyDescent="0.25">
      <c r="A948">
        <v>946</v>
      </c>
      <c r="B948">
        <v>109.539259540876</v>
      </c>
      <c r="C948">
        <v>9.7599707536309602E-2</v>
      </c>
      <c r="D948">
        <v>5.26260030447867E-2</v>
      </c>
      <c r="E948">
        <v>5.6652211353401302E-2</v>
      </c>
      <c r="F948">
        <v>5.7503615675415697E-2</v>
      </c>
      <c r="G948">
        <v>4.4498799278086199E-2</v>
      </c>
      <c r="H948">
        <v>5.0030442024196098E-2</v>
      </c>
      <c r="I948" s="1">
        <v>1.0877851985345301E-71</v>
      </c>
    </row>
    <row r="949" spans="1:9" x14ac:dyDescent="0.25">
      <c r="A949">
        <v>947</v>
      </c>
      <c r="B949">
        <v>109.53114483130599</v>
      </c>
      <c r="C949">
        <v>9.7762200899364396E-2</v>
      </c>
      <c r="D949">
        <v>5.2764841338348502E-2</v>
      </c>
      <c r="E949">
        <v>5.6479598521433298E-2</v>
      </c>
      <c r="F949">
        <v>5.75190136039277E-2</v>
      </c>
      <c r="G949">
        <v>4.43757857551485E-2</v>
      </c>
      <c r="H949">
        <v>4.9958651042580897E-2</v>
      </c>
      <c r="I949" s="1">
        <v>2.07607131521829E-76</v>
      </c>
    </row>
    <row r="950" spans="1:9" x14ac:dyDescent="0.25">
      <c r="A950">
        <v>948</v>
      </c>
      <c r="B950">
        <v>109.50907729982799</v>
      </c>
      <c r="C950">
        <v>9.8244506495688805E-2</v>
      </c>
      <c r="D950">
        <v>5.2634428401508997E-2</v>
      </c>
      <c r="E950">
        <v>5.6718504538032503E-2</v>
      </c>
      <c r="F950">
        <v>5.7537924618920801E-2</v>
      </c>
      <c r="G950">
        <v>4.4227032580083599E-2</v>
      </c>
      <c r="H950">
        <v>5.0115108536538902E-2</v>
      </c>
      <c r="I950" s="1">
        <v>3.3110771588953498E-33</v>
      </c>
    </row>
    <row r="951" spans="1:9" x14ac:dyDescent="0.25">
      <c r="A951">
        <v>949</v>
      </c>
      <c r="B951">
        <v>109.49024338947601</v>
      </c>
      <c r="C951">
        <v>9.8322930382134993E-2</v>
      </c>
      <c r="D951">
        <v>5.2656203857667297E-2</v>
      </c>
      <c r="E951">
        <v>5.6862737946226101E-2</v>
      </c>
      <c r="F951">
        <v>5.7440591841379798E-2</v>
      </c>
      <c r="G951">
        <v>4.4384416385497102E-2</v>
      </c>
      <c r="H951">
        <v>5.0079402047472403E-2</v>
      </c>
      <c r="I951" s="1">
        <v>2.2125596656721599E-52</v>
      </c>
    </row>
    <row r="952" spans="1:9" x14ac:dyDescent="0.25">
      <c r="A952">
        <v>950</v>
      </c>
      <c r="B952">
        <v>109.469071568384</v>
      </c>
      <c r="C952">
        <v>9.8444432436229606E-2</v>
      </c>
      <c r="D952">
        <v>5.27802818272292E-2</v>
      </c>
      <c r="E952">
        <v>5.6861861052988898E-2</v>
      </c>
      <c r="F952">
        <v>5.7443462114215103E-2</v>
      </c>
      <c r="G952">
        <v>4.4478404286399598E-2</v>
      </c>
      <c r="H952">
        <v>5.0124098223782797E-2</v>
      </c>
      <c r="I952" s="1">
        <v>9.7326183435531394E-72</v>
      </c>
    </row>
    <row r="953" spans="1:9" x14ac:dyDescent="0.25">
      <c r="A953">
        <v>951</v>
      </c>
      <c r="B953">
        <v>109.443789076412</v>
      </c>
      <c r="C953">
        <v>9.8882159395589503E-2</v>
      </c>
      <c r="D953">
        <v>5.2744711642048497E-2</v>
      </c>
      <c r="E953">
        <v>5.6987422988085103E-2</v>
      </c>
      <c r="F953">
        <v>5.7537670681347602E-2</v>
      </c>
      <c r="G953">
        <v>4.4329887808105199E-2</v>
      </c>
      <c r="H953">
        <v>5.0184456983879702E-2</v>
      </c>
      <c r="I953" s="1">
        <v>1.9017967635062801E-52</v>
      </c>
    </row>
    <row r="954" spans="1:9" x14ac:dyDescent="0.25">
      <c r="A954">
        <v>952</v>
      </c>
      <c r="B954">
        <v>109.43389627509301</v>
      </c>
      <c r="C954">
        <v>9.9164278718431406E-2</v>
      </c>
      <c r="D954">
        <v>5.2850821933651301E-2</v>
      </c>
      <c r="E954">
        <v>5.6905088741277997E-2</v>
      </c>
      <c r="F954">
        <v>5.75673178188972E-2</v>
      </c>
      <c r="G954">
        <v>4.4233828378226002E-2</v>
      </c>
      <c r="H954">
        <v>5.0242296231318297E-2</v>
      </c>
      <c r="I954" s="1">
        <v>1.9018095830143198E-52</v>
      </c>
    </row>
    <row r="955" spans="1:9" x14ac:dyDescent="0.25">
      <c r="A955">
        <v>953</v>
      </c>
      <c r="B955">
        <v>109.40041909941</v>
      </c>
      <c r="C955">
        <v>9.9206055010769206E-2</v>
      </c>
      <c r="D955">
        <v>5.2859662329568097E-2</v>
      </c>
      <c r="E955">
        <v>5.6886832014814502E-2</v>
      </c>
      <c r="F955">
        <v>5.7691035039219102E-2</v>
      </c>
      <c r="G955">
        <v>4.4136803531792598E-2</v>
      </c>
      <c r="H955">
        <v>5.0185914800590897E-2</v>
      </c>
      <c r="I955" s="1">
        <v>1.5184447942730101E-47</v>
      </c>
    </row>
    <row r="956" spans="1:9" x14ac:dyDescent="0.25">
      <c r="A956">
        <v>954</v>
      </c>
      <c r="B956">
        <v>109.387828503714</v>
      </c>
      <c r="C956">
        <v>9.9588999642571993E-2</v>
      </c>
      <c r="D956">
        <v>5.2900185957517498E-2</v>
      </c>
      <c r="E956">
        <v>5.6907198441426998E-2</v>
      </c>
      <c r="F956">
        <v>5.7531209331668401E-2</v>
      </c>
      <c r="G956">
        <v>4.43166920288421E-2</v>
      </c>
      <c r="H956">
        <v>5.0178890250096198E-2</v>
      </c>
      <c r="I956" s="1">
        <v>3.5457381264041602E-62</v>
      </c>
    </row>
    <row r="957" spans="1:9" x14ac:dyDescent="0.25">
      <c r="A957">
        <v>955</v>
      </c>
      <c r="B957">
        <v>109.367296475755</v>
      </c>
      <c r="C957">
        <v>9.9717693903674506E-2</v>
      </c>
      <c r="D957">
        <v>5.2894462021776299E-2</v>
      </c>
      <c r="E957">
        <v>5.6908161601208797E-2</v>
      </c>
      <c r="F957">
        <v>5.7632522541855399E-2</v>
      </c>
      <c r="G957">
        <v>4.4218342205105801E-2</v>
      </c>
      <c r="H957">
        <v>5.0270672615038398E-2</v>
      </c>
      <c r="I957" s="1">
        <v>2.1077469628241401E-52</v>
      </c>
    </row>
    <row r="958" spans="1:9" x14ac:dyDescent="0.25">
      <c r="A958">
        <v>956</v>
      </c>
      <c r="B958">
        <v>109.341558131176</v>
      </c>
      <c r="C958">
        <v>9.9997284072826098E-2</v>
      </c>
      <c r="D958">
        <v>5.2929938788782403E-2</v>
      </c>
      <c r="E958">
        <v>5.6907081793532897E-2</v>
      </c>
      <c r="F958">
        <v>5.7621816746339899E-2</v>
      </c>
      <c r="G958">
        <v>4.4366603206103E-2</v>
      </c>
      <c r="H958">
        <v>5.0210823975541198E-2</v>
      </c>
      <c r="I958" s="1">
        <v>7.27134454693025E-43</v>
      </c>
    </row>
    <row r="959" spans="1:9" x14ac:dyDescent="0.25">
      <c r="A959">
        <v>957</v>
      </c>
      <c r="B959">
        <v>109.315118679956</v>
      </c>
      <c r="C959">
        <v>0.10040148868728201</v>
      </c>
      <c r="D959">
        <v>5.2722111622525498E-2</v>
      </c>
      <c r="E959">
        <v>5.7020608236230903E-2</v>
      </c>
      <c r="F959">
        <v>5.76172501122326E-2</v>
      </c>
      <c r="G959">
        <v>4.4301535240034801E-2</v>
      </c>
      <c r="H959">
        <v>5.0114648956900702E-2</v>
      </c>
      <c r="I959" s="1">
        <v>1.1752607819041301E-47</v>
      </c>
    </row>
    <row r="960" spans="1:9" x14ac:dyDescent="0.25">
      <c r="A960">
        <v>958</v>
      </c>
      <c r="B960">
        <v>109.30142177530099</v>
      </c>
      <c r="C960">
        <v>0.10073689991396299</v>
      </c>
      <c r="D960">
        <v>5.28918709267941E-2</v>
      </c>
      <c r="E960">
        <v>5.7005878698420699E-2</v>
      </c>
      <c r="F960">
        <v>5.7599135628557202E-2</v>
      </c>
      <c r="G960">
        <v>4.4385083660390103E-2</v>
      </c>
      <c r="H960">
        <v>5.0070785507641699E-2</v>
      </c>
      <c r="I960" s="1">
        <v>2.5833004856072599E-57</v>
      </c>
    </row>
    <row r="961" spans="1:9" x14ac:dyDescent="0.25">
      <c r="A961">
        <v>959</v>
      </c>
      <c r="B961">
        <v>109.28082843383299</v>
      </c>
      <c r="C961">
        <v>0.101085845405064</v>
      </c>
      <c r="D961">
        <v>5.2701467184295102E-2</v>
      </c>
      <c r="E961">
        <v>5.71010293758379E-2</v>
      </c>
      <c r="F961">
        <v>5.7691418179357398E-2</v>
      </c>
      <c r="G961">
        <v>4.4559545270162398E-2</v>
      </c>
      <c r="H961">
        <v>5.00840355288781E-2</v>
      </c>
      <c r="I961" s="1">
        <v>9.6556246329278996E-48</v>
      </c>
    </row>
    <row r="962" spans="1:9" x14ac:dyDescent="0.25">
      <c r="A962">
        <v>960</v>
      </c>
      <c r="B962">
        <v>109.257153422108</v>
      </c>
      <c r="C962">
        <v>0.10132218312430601</v>
      </c>
      <c r="D962">
        <v>5.2636984263076003E-2</v>
      </c>
      <c r="E962">
        <v>5.7162371169179403E-2</v>
      </c>
      <c r="F962">
        <v>5.7726522204717502E-2</v>
      </c>
      <c r="G962">
        <v>4.4569516319897799E-2</v>
      </c>
      <c r="H962">
        <v>5.0122911289360701E-2</v>
      </c>
      <c r="I962" s="1">
        <v>8.2555864416078599E-72</v>
      </c>
    </row>
    <row r="963" spans="1:9" x14ac:dyDescent="0.25">
      <c r="A963">
        <v>961</v>
      </c>
      <c r="B963">
        <v>109.22335101824901</v>
      </c>
      <c r="C963">
        <v>0.101659013493909</v>
      </c>
      <c r="D963">
        <v>5.2810284220140301E-2</v>
      </c>
      <c r="E963">
        <v>5.7081005750401898E-2</v>
      </c>
      <c r="F963">
        <v>5.7661380193692997E-2</v>
      </c>
      <c r="G963">
        <v>4.45959247670209E-2</v>
      </c>
      <c r="H963">
        <v>4.9965160522747798E-2</v>
      </c>
      <c r="I963" s="1">
        <v>6.7763255471719498E-43</v>
      </c>
    </row>
    <row r="964" spans="1:9" x14ac:dyDescent="0.25">
      <c r="A964">
        <v>962</v>
      </c>
      <c r="B964">
        <v>109.19420577523699</v>
      </c>
      <c r="C964">
        <v>0.10199797611361899</v>
      </c>
      <c r="D964">
        <v>5.2962580990212199E-2</v>
      </c>
      <c r="E964">
        <v>5.6983512385673299E-2</v>
      </c>
      <c r="F964">
        <v>5.7697746095443897E-2</v>
      </c>
      <c r="G964">
        <v>4.4626868082536297E-2</v>
      </c>
      <c r="H964">
        <v>5.00168008947037E-2</v>
      </c>
      <c r="I964" s="1">
        <v>2.1756411084129701E-76</v>
      </c>
    </row>
    <row r="965" spans="1:9" x14ac:dyDescent="0.25">
      <c r="A965">
        <v>963</v>
      </c>
      <c r="B965">
        <v>109.16811287863101</v>
      </c>
      <c r="C965">
        <v>0.102025684372458</v>
      </c>
      <c r="D965">
        <v>5.2962590034957797E-2</v>
      </c>
      <c r="E965">
        <v>5.71025626571178E-2</v>
      </c>
      <c r="F965">
        <v>5.7652187740105901E-2</v>
      </c>
      <c r="G965">
        <v>4.4881765724731099E-2</v>
      </c>
      <c r="H965">
        <v>5.0075719542355603E-2</v>
      </c>
      <c r="I965" s="1">
        <v>4.3279294125418298E-91</v>
      </c>
    </row>
    <row r="966" spans="1:9" x14ac:dyDescent="0.25">
      <c r="A966">
        <v>964</v>
      </c>
      <c r="B966">
        <v>109.13071963581299</v>
      </c>
      <c r="C966">
        <v>0.102315227201093</v>
      </c>
      <c r="D966">
        <v>5.2950941236794197E-2</v>
      </c>
      <c r="E966">
        <v>5.7054272685161597E-2</v>
      </c>
      <c r="F966">
        <v>5.7650922814049897E-2</v>
      </c>
      <c r="G966">
        <v>4.4807461420209901E-2</v>
      </c>
      <c r="H966">
        <v>4.9963888506273597E-2</v>
      </c>
      <c r="I966" s="1">
        <v>3.8926500731394998E-33</v>
      </c>
    </row>
    <row r="967" spans="1:9" x14ac:dyDescent="0.25">
      <c r="A967">
        <v>965</v>
      </c>
      <c r="B967">
        <v>109.09990826485</v>
      </c>
      <c r="C967">
        <v>0.102533887487576</v>
      </c>
      <c r="D967">
        <v>5.28837459519578E-2</v>
      </c>
      <c r="E967">
        <v>5.7246547800573297E-2</v>
      </c>
      <c r="F967">
        <v>5.7751682775518599E-2</v>
      </c>
      <c r="G967">
        <v>4.4794218995332903E-2</v>
      </c>
      <c r="H967">
        <v>4.9973383983718797E-2</v>
      </c>
      <c r="I967" s="1">
        <v>2.7407550308412099E-57</v>
      </c>
    </row>
    <row r="968" spans="1:9" x14ac:dyDescent="0.25">
      <c r="A968">
        <v>966</v>
      </c>
      <c r="B968">
        <v>109.08455056385399</v>
      </c>
      <c r="C968">
        <v>0.102862132554131</v>
      </c>
      <c r="D968">
        <v>5.3018932456642097E-2</v>
      </c>
      <c r="E968">
        <v>5.7124844124957601E-2</v>
      </c>
      <c r="F968">
        <v>5.7664610933349597E-2</v>
      </c>
      <c r="G968">
        <v>4.4848764065390401E-2</v>
      </c>
      <c r="H968">
        <v>4.9921211526709197E-2</v>
      </c>
      <c r="I968" s="1">
        <v>4.3279363527254102E-91</v>
      </c>
    </row>
    <row r="969" spans="1:9" x14ac:dyDescent="0.25">
      <c r="A969">
        <v>967</v>
      </c>
      <c r="B969">
        <v>109.042481499556</v>
      </c>
      <c r="C969">
        <v>0.103226393916501</v>
      </c>
      <c r="D969">
        <v>5.2983292356845901E-2</v>
      </c>
      <c r="E969">
        <v>5.7216771686651798E-2</v>
      </c>
      <c r="F969">
        <v>5.7620390910140901E-2</v>
      </c>
      <c r="G969">
        <v>4.4844299448784E-2</v>
      </c>
      <c r="H969">
        <v>5.0036643886655602E-2</v>
      </c>
      <c r="I969" s="1">
        <v>8.1681549028993699E-43</v>
      </c>
    </row>
    <row r="970" spans="1:9" x14ac:dyDescent="0.25">
      <c r="A970">
        <v>968</v>
      </c>
      <c r="B970">
        <v>109.002963610376</v>
      </c>
      <c r="C970">
        <v>0.10353293717143</v>
      </c>
      <c r="D970">
        <v>5.2944981146053602E-2</v>
      </c>
      <c r="E970">
        <v>5.7225656463674897E-2</v>
      </c>
      <c r="F970">
        <v>5.7652280946824598E-2</v>
      </c>
      <c r="G970">
        <v>4.4919499242077998E-2</v>
      </c>
      <c r="H970">
        <v>5.0034029700510498E-2</v>
      </c>
      <c r="I970" s="1">
        <v>2.3186133685218701E-52</v>
      </c>
    </row>
    <row r="971" spans="1:9" x14ac:dyDescent="0.25">
      <c r="A971">
        <v>969</v>
      </c>
      <c r="B971">
        <v>108.96545840376</v>
      </c>
      <c r="C971">
        <v>0.103836717295681</v>
      </c>
      <c r="D971">
        <v>5.2907625730581803E-2</v>
      </c>
      <c r="E971">
        <v>5.7063588307505901E-2</v>
      </c>
      <c r="F971">
        <v>5.7863147195008797E-2</v>
      </c>
      <c r="G971">
        <v>4.48105540568473E-2</v>
      </c>
      <c r="H971">
        <v>4.9996976853450899E-2</v>
      </c>
      <c r="I971" s="1">
        <v>4.3297271121478699E-91</v>
      </c>
    </row>
    <row r="972" spans="1:9" x14ac:dyDescent="0.25">
      <c r="A972">
        <v>970</v>
      </c>
      <c r="B972">
        <v>108.925831216586</v>
      </c>
      <c r="C972">
        <v>0.104213996582706</v>
      </c>
      <c r="D972">
        <v>5.2941162915401102E-2</v>
      </c>
      <c r="E972">
        <v>5.7077035819428502E-2</v>
      </c>
      <c r="F972">
        <v>5.7722986340792697E-2</v>
      </c>
      <c r="G972">
        <v>4.4947245887014597E-2</v>
      </c>
      <c r="H972">
        <v>4.9930883926280298E-2</v>
      </c>
      <c r="I972" s="1">
        <v>6.7736981125517502E-43</v>
      </c>
    </row>
    <row r="973" spans="1:9" x14ac:dyDescent="0.25">
      <c r="A973">
        <v>971</v>
      </c>
      <c r="B973">
        <v>108.882722488447</v>
      </c>
      <c r="C973">
        <v>0.104361079500602</v>
      </c>
      <c r="D973">
        <v>5.30047010053631E-2</v>
      </c>
      <c r="E973">
        <v>5.7151362611770798E-2</v>
      </c>
      <c r="F973">
        <v>5.7704762136199197E-2</v>
      </c>
      <c r="G973">
        <v>4.49534377157891E-2</v>
      </c>
      <c r="H973">
        <v>5.0219291242608897E-2</v>
      </c>
      <c r="I973" s="1">
        <v>6.3856131899182701E-67</v>
      </c>
    </row>
    <row r="974" spans="1:9" x14ac:dyDescent="0.25">
      <c r="A974">
        <v>972</v>
      </c>
      <c r="B974">
        <v>108.836137550952</v>
      </c>
      <c r="C974">
        <v>0.10469337136843</v>
      </c>
      <c r="D974">
        <v>5.3073756625577E-2</v>
      </c>
      <c r="E974">
        <v>5.6987071586852997E-2</v>
      </c>
      <c r="F974">
        <v>5.7614629223782902E-2</v>
      </c>
      <c r="G974">
        <v>4.5049385704833501E-2</v>
      </c>
      <c r="H974">
        <v>5.0109783061438103E-2</v>
      </c>
      <c r="I974" s="1">
        <v>1.3605740971416099E-71</v>
      </c>
    </row>
    <row r="975" spans="1:9" x14ac:dyDescent="0.25">
      <c r="A975">
        <v>973</v>
      </c>
      <c r="B975">
        <v>108.78975521461599</v>
      </c>
      <c r="C975">
        <v>0.104838904363122</v>
      </c>
      <c r="D975">
        <v>5.3053973228643303E-2</v>
      </c>
      <c r="E975">
        <v>5.6913056683935002E-2</v>
      </c>
      <c r="F975">
        <v>5.7674416711902599E-2</v>
      </c>
      <c r="G975">
        <v>4.5070956850399801E-2</v>
      </c>
      <c r="H975">
        <v>5.0050141537330999E-2</v>
      </c>
      <c r="I975" s="1">
        <v>3.3110771588053198E-33</v>
      </c>
    </row>
    <row r="976" spans="1:9" x14ac:dyDescent="0.25">
      <c r="A976">
        <v>974</v>
      </c>
      <c r="B976">
        <v>108.759074468085</v>
      </c>
      <c r="C976">
        <v>0.10509519124939</v>
      </c>
      <c r="D976">
        <v>5.3212156086262397E-2</v>
      </c>
      <c r="E976">
        <v>5.7076790389292198E-2</v>
      </c>
      <c r="F976">
        <v>5.7682713941775203E-2</v>
      </c>
      <c r="G976">
        <v>4.4919544324464801E-2</v>
      </c>
      <c r="H976">
        <v>5.0125258070391199E-2</v>
      </c>
      <c r="I976" s="1">
        <v>3.3760981226686998E-57</v>
      </c>
    </row>
    <row r="977" spans="1:9" x14ac:dyDescent="0.25">
      <c r="A977">
        <v>975</v>
      </c>
      <c r="B977">
        <v>108.71536859968801</v>
      </c>
      <c r="C977">
        <v>0.105409214221139</v>
      </c>
      <c r="D977">
        <v>5.3229162945525398E-2</v>
      </c>
      <c r="E977">
        <v>5.7074218730727697E-2</v>
      </c>
      <c r="F977">
        <v>5.7582565167310702E-2</v>
      </c>
      <c r="G977">
        <v>4.5053573614728497E-2</v>
      </c>
      <c r="H977">
        <v>5.0134440910456303E-2</v>
      </c>
      <c r="I977" s="1">
        <v>1.03053083865379E-71</v>
      </c>
    </row>
    <row r="978" spans="1:9" x14ac:dyDescent="0.25">
      <c r="A978">
        <v>976</v>
      </c>
      <c r="B978">
        <v>108.68173680733101</v>
      </c>
      <c r="C978">
        <v>0.105754404047485</v>
      </c>
      <c r="D978">
        <v>5.3229449882797597E-2</v>
      </c>
      <c r="E978">
        <v>5.7089653294351797E-2</v>
      </c>
      <c r="F978">
        <v>5.7674669095813702E-2</v>
      </c>
      <c r="G978">
        <v>4.5056447320771201E-2</v>
      </c>
      <c r="H978">
        <v>5.0161114601587502E-2</v>
      </c>
      <c r="I978" s="1">
        <v>1.9017967635058001E-52</v>
      </c>
    </row>
    <row r="979" spans="1:9" x14ac:dyDescent="0.25">
      <c r="A979">
        <v>977</v>
      </c>
      <c r="B979">
        <v>108.63348574188601</v>
      </c>
      <c r="C979">
        <v>0.106004278043971</v>
      </c>
      <c r="D979">
        <v>5.3287006202857298E-2</v>
      </c>
      <c r="E979">
        <v>5.7011872235159702E-2</v>
      </c>
      <c r="F979">
        <v>5.7660914126980503E-2</v>
      </c>
      <c r="G979">
        <v>4.5043215776477498E-2</v>
      </c>
      <c r="H979">
        <v>5.0217748203008901E-2</v>
      </c>
      <c r="I979" s="1">
        <v>2.9031757294812402E-57</v>
      </c>
    </row>
    <row r="980" spans="1:9" x14ac:dyDescent="0.25">
      <c r="A980">
        <v>978</v>
      </c>
      <c r="B980">
        <v>108.595319415699</v>
      </c>
      <c r="C980">
        <v>0.10639731835203201</v>
      </c>
      <c r="D980">
        <v>5.34038650914525E-2</v>
      </c>
      <c r="E980">
        <v>5.7176385563118097E-2</v>
      </c>
      <c r="F980">
        <v>5.7579218380911498E-2</v>
      </c>
      <c r="G980">
        <v>4.4922005248662002E-2</v>
      </c>
      <c r="H980">
        <v>5.0231373955708099E-2</v>
      </c>
      <c r="I980" s="1">
        <v>1.5184447943369199E-47</v>
      </c>
    </row>
    <row r="981" spans="1:9" x14ac:dyDescent="0.25">
      <c r="A981">
        <v>979</v>
      </c>
      <c r="B981">
        <v>108.54399467741</v>
      </c>
      <c r="C981">
        <v>0.106498485788865</v>
      </c>
      <c r="D981">
        <v>5.3426139146254797E-2</v>
      </c>
      <c r="E981">
        <v>5.7045800238330197E-2</v>
      </c>
      <c r="F981">
        <v>5.76822307630434E-2</v>
      </c>
      <c r="G981">
        <v>4.4913026598934001E-2</v>
      </c>
      <c r="H981">
        <v>5.0268713195115701E-2</v>
      </c>
      <c r="I981" s="1">
        <v>3.54573622836212E-62</v>
      </c>
    </row>
    <row r="982" spans="1:9" x14ac:dyDescent="0.25">
      <c r="A982">
        <v>980</v>
      </c>
      <c r="B982">
        <v>108.494807914508</v>
      </c>
      <c r="C982">
        <v>0.10692106565547101</v>
      </c>
      <c r="D982">
        <v>5.3347028626087499E-2</v>
      </c>
      <c r="E982">
        <v>5.7093437055408897E-2</v>
      </c>
      <c r="F982">
        <v>5.7642805577268301E-2</v>
      </c>
      <c r="G982">
        <v>4.4925756117117001E-2</v>
      </c>
      <c r="H982">
        <v>5.0289193423112298E-2</v>
      </c>
      <c r="I982" s="1">
        <v>7.70745774782119E-43</v>
      </c>
    </row>
    <row r="983" spans="1:9" x14ac:dyDescent="0.25">
      <c r="A983">
        <v>981</v>
      </c>
      <c r="B983">
        <v>108.456630925102</v>
      </c>
      <c r="C983">
        <v>0.107116656522243</v>
      </c>
      <c r="D983">
        <v>5.3490121332259097E-2</v>
      </c>
      <c r="E983">
        <v>5.7117697944511103E-2</v>
      </c>
      <c r="F983">
        <v>5.7588769143432902E-2</v>
      </c>
      <c r="G983">
        <v>4.4849455135352198E-2</v>
      </c>
      <c r="H983">
        <v>5.0265407106038697E-2</v>
      </c>
      <c r="I983" s="1">
        <v>2.3198321150455301E-52</v>
      </c>
    </row>
    <row r="984" spans="1:9" x14ac:dyDescent="0.25">
      <c r="A984">
        <v>982</v>
      </c>
      <c r="B984">
        <v>108.40461574339101</v>
      </c>
      <c r="C984">
        <v>0.107405472250693</v>
      </c>
      <c r="D984">
        <v>5.3532779578641401E-2</v>
      </c>
      <c r="E984">
        <v>5.7041327539586198E-2</v>
      </c>
      <c r="F984">
        <v>5.7544324823302302E-2</v>
      </c>
      <c r="G984">
        <v>4.4887283244531798E-2</v>
      </c>
      <c r="H984">
        <v>5.0238995340692802E-2</v>
      </c>
      <c r="I984" s="1">
        <v>1.17526079402719E-47</v>
      </c>
    </row>
    <row r="985" spans="1:9" x14ac:dyDescent="0.25">
      <c r="A985">
        <v>983</v>
      </c>
      <c r="B985">
        <v>108.356759217044</v>
      </c>
      <c r="C985">
        <v>0.10779036607308901</v>
      </c>
      <c r="D985">
        <v>5.3497337755479699E-2</v>
      </c>
      <c r="E985">
        <v>5.7114504811556902E-2</v>
      </c>
      <c r="F985">
        <v>5.7679610075756997E-2</v>
      </c>
      <c r="G985">
        <v>4.4790667150483299E-2</v>
      </c>
      <c r="H985">
        <v>5.0147305201510402E-2</v>
      </c>
      <c r="I985" s="1">
        <v>2.1077580645866401E-52</v>
      </c>
    </row>
    <row r="986" spans="1:9" x14ac:dyDescent="0.25">
      <c r="A986">
        <v>984</v>
      </c>
      <c r="B986">
        <v>108.298967236503</v>
      </c>
      <c r="C986">
        <v>0.107849113290962</v>
      </c>
      <c r="D986">
        <v>5.3520863278554501E-2</v>
      </c>
      <c r="E986">
        <v>5.71219819583757E-2</v>
      </c>
      <c r="F986">
        <v>5.7649171432819099E-2</v>
      </c>
      <c r="G986">
        <v>4.4750772386078601E-2</v>
      </c>
      <c r="H986">
        <v>5.0322278068818199E-2</v>
      </c>
      <c r="I986" s="1">
        <v>9.6556455752390495E-48</v>
      </c>
    </row>
    <row r="987" spans="1:9" x14ac:dyDescent="0.25">
      <c r="A987">
        <v>985</v>
      </c>
      <c r="B987">
        <v>108.255045437924</v>
      </c>
      <c r="C987">
        <v>0.108343497508205</v>
      </c>
      <c r="D987">
        <v>5.3556440784752503E-2</v>
      </c>
      <c r="E987">
        <v>5.7158994816233398E-2</v>
      </c>
      <c r="F987">
        <v>5.7692725082248097E-2</v>
      </c>
      <c r="G987">
        <v>4.4583930543517697E-2</v>
      </c>
      <c r="H987">
        <v>5.0200987868048802E-2</v>
      </c>
      <c r="I987" s="1">
        <v>8.2555864755426196E-72</v>
      </c>
    </row>
    <row r="988" spans="1:9" x14ac:dyDescent="0.25">
      <c r="A988">
        <v>986</v>
      </c>
      <c r="B988">
        <v>108.205645410644</v>
      </c>
      <c r="C988">
        <v>0.108588104124322</v>
      </c>
      <c r="D988">
        <v>5.3604329819967399E-2</v>
      </c>
      <c r="E988">
        <v>5.71057459065024E-2</v>
      </c>
      <c r="F988">
        <v>5.7624703350053597E-2</v>
      </c>
      <c r="G988">
        <v>4.4709864894388399E-2</v>
      </c>
      <c r="H988">
        <v>5.02325472192117E-2</v>
      </c>
      <c r="I988" s="1">
        <v>6.7763255471727702E-43</v>
      </c>
    </row>
    <row r="989" spans="1:9" x14ac:dyDescent="0.25">
      <c r="A989">
        <v>987</v>
      </c>
      <c r="B989">
        <v>108.14986611266799</v>
      </c>
      <c r="C989">
        <v>0.108946553709101</v>
      </c>
      <c r="D989">
        <v>5.3561200488211398E-2</v>
      </c>
      <c r="E989">
        <v>5.7192805263504003E-2</v>
      </c>
      <c r="F989">
        <v>5.7699275188671101E-2</v>
      </c>
      <c r="G989">
        <v>4.4768057332707903E-2</v>
      </c>
      <c r="H989">
        <v>5.0170526960003799E-2</v>
      </c>
      <c r="I989" s="1">
        <v>1.2560384922579899E-71</v>
      </c>
    </row>
    <row r="990" spans="1:9" x14ac:dyDescent="0.25">
      <c r="A990">
        <v>988</v>
      </c>
      <c r="B990">
        <v>108.112320918981</v>
      </c>
      <c r="C990">
        <v>0.109152795041445</v>
      </c>
      <c r="D990">
        <v>5.3626418320578101E-2</v>
      </c>
      <c r="E990">
        <v>5.7103838713980198E-2</v>
      </c>
      <c r="F990">
        <v>5.7713912957013301E-2</v>
      </c>
      <c r="G990">
        <v>4.4691763653639999E-2</v>
      </c>
      <c r="H990">
        <v>5.0204180295839999E-2</v>
      </c>
      <c r="I990" s="1">
        <v>4.3255323209538901E-91</v>
      </c>
    </row>
    <row r="991" spans="1:9" x14ac:dyDescent="0.25">
      <c r="A991">
        <v>989</v>
      </c>
      <c r="B991">
        <v>108.04717664902</v>
      </c>
      <c r="C991">
        <v>0.10943575686158701</v>
      </c>
      <c r="D991">
        <v>5.3467248437791402E-2</v>
      </c>
      <c r="E991">
        <v>5.7042219044530801E-2</v>
      </c>
      <c r="F991">
        <v>5.7828618329899703E-2</v>
      </c>
      <c r="G991">
        <v>4.4787721201828702E-2</v>
      </c>
      <c r="H991">
        <v>5.00597969298971E-2</v>
      </c>
      <c r="I991" s="1">
        <v>3.2168155951805301E-57</v>
      </c>
    </row>
    <row r="992" spans="1:9" x14ac:dyDescent="0.25">
      <c r="A992">
        <v>990</v>
      </c>
      <c r="B992">
        <v>108.009348880033</v>
      </c>
      <c r="C992">
        <v>0.109874865321965</v>
      </c>
      <c r="D992">
        <v>5.3344566424297003E-2</v>
      </c>
      <c r="E992">
        <v>5.7191859198417697E-2</v>
      </c>
      <c r="F992">
        <v>5.7709088737768602E-2</v>
      </c>
      <c r="G992">
        <v>4.4876051304649001E-2</v>
      </c>
      <c r="H992">
        <v>5.0162769232709598E-2</v>
      </c>
      <c r="I992" s="1">
        <v>1.9013953606191099E-52</v>
      </c>
    </row>
    <row r="993" spans="1:9" x14ac:dyDescent="0.25">
      <c r="A993">
        <v>991</v>
      </c>
      <c r="B993">
        <v>107.95481984446999</v>
      </c>
      <c r="C993">
        <v>0.110138376237241</v>
      </c>
      <c r="D993">
        <v>5.34609378543075E-2</v>
      </c>
      <c r="E993">
        <v>5.7170912988040397E-2</v>
      </c>
      <c r="F993">
        <v>5.7655030166925803E-2</v>
      </c>
      <c r="G993">
        <v>4.4918535968953399E-2</v>
      </c>
      <c r="H993">
        <v>5.0096172710626698E-2</v>
      </c>
      <c r="I993" s="1">
        <v>4.3285496980823902E-91</v>
      </c>
    </row>
    <row r="994" spans="1:9" x14ac:dyDescent="0.25">
      <c r="A994">
        <v>992</v>
      </c>
      <c r="B994">
        <v>107.909893037511</v>
      </c>
      <c r="C994">
        <v>0.110495981676333</v>
      </c>
      <c r="D994">
        <v>5.3272129417697302E-2</v>
      </c>
      <c r="E994">
        <v>5.74808710683017E-2</v>
      </c>
      <c r="F994">
        <v>5.7591216880238501E-2</v>
      </c>
      <c r="G994">
        <v>4.4887295994281901E-2</v>
      </c>
      <c r="H994">
        <v>5.0028791267923797E-2</v>
      </c>
      <c r="I994" s="1">
        <v>8.1681549028997698E-43</v>
      </c>
    </row>
    <row r="995" spans="1:9" x14ac:dyDescent="0.25">
      <c r="A995">
        <v>993</v>
      </c>
      <c r="B995">
        <v>107.84918200080099</v>
      </c>
      <c r="C995">
        <v>0.11075778945132</v>
      </c>
      <c r="D995">
        <v>5.3423044550280199E-2</v>
      </c>
      <c r="E995">
        <v>5.7352632748330898E-2</v>
      </c>
      <c r="F995">
        <v>5.7599483633529402E-2</v>
      </c>
      <c r="G995">
        <v>4.5083720936300399E-2</v>
      </c>
      <c r="H995">
        <v>5.0101630058511801E-2</v>
      </c>
      <c r="I995" s="1">
        <v>4.6615204139933901E-33</v>
      </c>
    </row>
    <row r="996" spans="1:9" x14ac:dyDescent="0.25">
      <c r="A996">
        <v>994</v>
      </c>
      <c r="B996">
        <v>107.793839894798</v>
      </c>
      <c r="C996">
        <v>0.11091771668063199</v>
      </c>
      <c r="D996">
        <v>5.3575893537911999E-2</v>
      </c>
      <c r="E996">
        <v>5.7156150504197402E-2</v>
      </c>
      <c r="F996">
        <v>5.7739592681938103E-2</v>
      </c>
      <c r="G996">
        <v>4.4914563728551099E-2</v>
      </c>
      <c r="H996">
        <v>5.0082329490519897E-2</v>
      </c>
      <c r="I996" s="1">
        <v>4.32853334850598E-91</v>
      </c>
    </row>
    <row r="997" spans="1:9" x14ac:dyDescent="0.25">
      <c r="A997">
        <v>995</v>
      </c>
      <c r="B997">
        <v>107.738958973012</v>
      </c>
      <c r="C997">
        <v>0.111403937574017</v>
      </c>
      <c r="D997">
        <v>5.3274804610743E-2</v>
      </c>
      <c r="E997">
        <v>5.7265890077499798E-2</v>
      </c>
      <c r="F997">
        <v>5.76300480949586E-2</v>
      </c>
      <c r="G997">
        <v>4.50138420783915E-2</v>
      </c>
      <c r="H997">
        <v>5.0077831253005502E-2</v>
      </c>
      <c r="I997" s="1">
        <v>6.77369811255215E-43</v>
      </c>
    </row>
    <row r="998" spans="1:9" x14ac:dyDescent="0.25">
      <c r="A998">
        <v>996</v>
      </c>
      <c r="B998">
        <v>107.68554957543201</v>
      </c>
      <c r="C998">
        <v>0.111875237989897</v>
      </c>
      <c r="D998">
        <v>5.3549061433774602E-2</v>
      </c>
      <c r="E998">
        <v>5.70242927542692E-2</v>
      </c>
      <c r="F998">
        <v>5.7535144671264499E-2</v>
      </c>
      <c r="G998">
        <v>4.5128431840737497E-2</v>
      </c>
      <c r="H998">
        <v>5.0061254668544899E-2</v>
      </c>
      <c r="I998" s="1">
        <v>1.74451264219103E-76</v>
      </c>
    </row>
    <row r="999" spans="1:9" x14ac:dyDescent="0.25">
      <c r="A999">
        <v>997</v>
      </c>
      <c r="B999">
        <v>107.623516299581</v>
      </c>
      <c r="C999">
        <v>0.112356414266311</v>
      </c>
      <c r="D999">
        <v>5.3425394520852897E-2</v>
      </c>
      <c r="E999">
        <v>5.7280101102933502E-2</v>
      </c>
      <c r="F999">
        <v>5.75223046530529E-2</v>
      </c>
      <c r="G999">
        <v>4.5114518418063E-2</v>
      </c>
      <c r="H999">
        <v>5.0022004656493702E-2</v>
      </c>
      <c r="I999" s="1">
        <v>1.36057409710202E-71</v>
      </c>
    </row>
    <row r="1000" spans="1:9" x14ac:dyDescent="0.25">
      <c r="A1000">
        <v>998</v>
      </c>
      <c r="B1000">
        <v>107.568123543288</v>
      </c>
      <c r="C1000">
        <v>0.112755077355963</v>
      </c>
      <c r="D1000">
        <v>5.3512706807801402E-2</v>
      </c>
      <c r="E1000">
        <v>5.7398869401845701E-2</v>
      </c>
      <c r="F1000">
        <v>5.7365655626939301E-2</v>
      </c>
      <c r="G1000">
        <v>4.5322668976585601E-2</v>
      </c>
      <c r="H1000">
        <v>4.9938155889674797E-2</v>
      </c>
      <c r="I1000" s="1">
        <v>3.3110771587602997E-33</v>
      </c>
    </row>
    <row r="1001" spans="1:9" x14ac:dyDescent="0.25">
      <c r="A1001">
        <v>999</v>
      </c>
      <c r="B1001">
        <v>107.50985438370201</v>
      </c>
      <c r="C1001">
        <v>0.113213315427487</v>
      </c>
      <c r="D1001">
        <v>5.3480417781998503E-2</v>
      </c>
      <c r="E1001">
        <v>5.7320081574555801E-2</v>
      </c>
      <c r="F1001">
        <v>5.7486381773926898E-2</v>
      </c>
      <c r="G1001">
        <v>4.52395018184618E-2</v>
      </c>
      <c r="H1001">
        <v>4.9952562031231502E-2</v>
      </c>
      <c r="I1001" s="1">
        <v>4.9084303765189397E-62</v>
      </c>
    </row>
    <row r="1002" spans="1:9" x14ac:dyDescent="0.25">
      <c r="A1002">
        <v>1000</v>
      </c>
      <c r="B1002">
        <v>107.450628200222</v>
      </c>
      <c r="C1002">
        <v>0.11362333573721101</v>
      </c>
      <c r="D1002">
        <v>5.3428924006998002E-2</v>
      </c>
      <c r="E1002">
        <v>5.7257822928480903E-2</v>
      </c>
      <c r="F1002">
        <v>5.7538989814033298E-2</v>
      </c>
      <c r="G1002">
        <v>4.5339265447590302E-2</v>
      </c>
      <c r="H1002">
        <v>4.99315395750266E-2</v>
      </c>
      <c r="I1002" s="1">
        <v>2.2133896292925002E-52</v>
      </c>
    </row>
    <row r="1003" spans="1:9" x14ac:dyDescent="0.25">
      <c r="A1003">
        <v>1001</v>
      </c>
      <c r="B1003">
        <v>107.397445396043</v>
      </c>
      <c r="C1003">
        <v>0.1139592067156</v>
      </c>
      <c r="D1003">
        <v>5.3474955823118203E-2</v>
      </c>
      <c r="E1003">
        <v>5.7218889952745301E-2</v>
      </c>
      <c r="F1003">
        <v>5.7456881014350702E-2</v>
      </c>
      <c r="G1003">
        <v>4.54828923684455E-2</v>
      </c>
      <c r="H1003">
        <v>4.9955873290490303E-2</v>
      </c>
      <c r="I1003" s="1">
        <v>1.9017967635060898E-52</v>
      </c>
    </row>
    <row r="1004" spans="1:9" x14ac:dyDescent="0.25">
      <c r="A1004">
        <v>1002</v>
      </c>
      <c r="B1004">
        <v>107.340791714118</v>
      </c>
      <c r="C1004">
        <v>0.114493844969597</v>
      </c>
      <c r="D1004">
        <v>5.3390020315587101E-2</v>
      </c>
      <c r="E1004">
        <v>5.7186826742076098E-2</v>
      </c>
      <c r="F1004">
        <v>5.7616870088467199E-2</v>
      </c>
      <c r="G1004">
        <v>4.5514474070830799E-2</v>
      </c>
      <c r="H1004">
        <v>4.9861788716463899E-2</v>
      </c>
      <c r="I1004" s="1">
        <v>3.06185532647067E-57</v>
      </c>
    </row>
    <row r="1005" spans="1:9" x14ac:dyDescent="0.25">
      <c r="A1005">
        <v>1003</v>
      </c>
      <c r="B1005">
        <v>107.26682096472599</v>
      </c>
      <c r="C1005">
        <v>0.11489736257191401</v>
      </c>
      <c r="D1005">
        <v>5.3492674964763898E-2</v>
      </c>
      <c r="E1005">
        <v>5.71277134896764E-2</v>
      </c>
      <c r="F1005">
        <v>5.7574176511808503E-2</v>
      </c>
      <c r="G1005">
        <v>4.5497150359591197E-2</v>
      </c>
      <c r="H1005">
        <v>5.0000326646401701E-2</v>
      </c>
      <c r="I1005" s="1">
        <v>1.51844479427282E-47</v>
      </c>
    </row>
    <row r="1006" spans="1:9" x14ac:dyDescent="0.25">
      <c r="A1006">
        <v>1004</v>
      </c>
      <c r="B1006">
        <v>107.21654388769301</v>
      </c>
      <c r="C1006">
        <v>0.115231559998714</v>
      </c>
      <c r="D1006">
        <v>5.3419708891934703E-2</v>
      </c>
      <c r="E1006">
        <v>5.7093584758350101E-2</v>
      </c>
      <c r="F1006">
        <v>5.7521608892108098E-2</v>
      </c>
      <c r="G1006">
        <v>4.5548153167263301E-2</v>
      </c>
      <c r="H1006">
        <v>5.0090111940962599E-2</v>
      </c>
      <c r="I1006" s="1">
        <v>3.5457399808942602E-62</v>
      </c>
    </row>
    <row r="1007" spans="1:9" x14ac:dyDescent="0.25">
      <c r="A1007">
        <v>1005</v>
      </c>
      <c r="B1007">
        <v>107.142399860995</v>
      </c>
      <c r="C1007">
        <v>0.11566351621109</v>
      </c>
      <c r="D1007">
        <v>5.3420879043310103E-2</v>
      </c>
      <c r="E1007">
        <v>5.7251730934039603E-2</v>
      </c>
      <c r="F1007">
        <v>5.7386166064386297E-2</v>
      </c>
      <c r="G1007">
        <v>4.55971680894054E-2</v>
      </c>
      <c r="H1007">
        <v>5.00818949560577E-2</v>
      </c>
      <c r="I1007" s="1">
        <v>1.42759165914675E-71</v>
      </c>
    </row>
    <row r="1008" spans="1:9" x14ac:dyDescent="0.25">
      <c r="A1008">
        <v>1006</v>
      </c>
      <c r="B1008">
        <v>107.08308304015399</v>
      </c>
      <c r="C1008">
        <v>0.11641451657516499</v>
      </c>
      <c r="D1008">
        <v>5.3550181209125899E-2</v>
      </c>
      <c r="E1008">
        <v>5.7092438120780603E-2</v>
      </c>
      <c r="F1008">
        <v>5.7453193026044902E-2</v>
      </c>
      <c r="G1008">
        <v>4.5455210828043498E-2</v>
      </c>
      <c r="H1008">
        <v>5.0016869841023902E-2</v>
      </c>
      <c r="I1008" s="1">
        <v>3.5372815014647502E-57</v>
      </c>
    </row>
    <row r="1009" spans="1:9" x14ac:dyDescent="0.25">
      <c r="A1009">
        <v>1007</v>
      </c>
      <c r="B1009">
        <v>107.01314831911</v>
      </c>
      <c r="C1009">
        <v>0.116628025690416</v>
      </c>
      <c r="D1009">
        <v>5.36402161471057E-2</v>
      </c>
      <c r="E1009">
        <v>5.70671150282425E-2</v>
      </c>
      <c r="F1009">
        <v>5.7419926053168903E-2</v>
      </c>
      <c r="G1009">
        <v>4.5450171185475903E-2</v>
      </c>
      <c r="H1009">
        <v>5.0070350668796899E-2</v>
      </c>
      <c r="I1009" s="1">
        <v>1.17526079813767E-47</v>
      </c>
    </row>
    <row r="1010" spans="1:9" x14ac:dyDescent="0.25">
      <c r="A1010">
        <v>1008</v>
      </c>
      <c r="B1010">
        <v>106.962751280864</v>
      </c>
      <c r="C1010">
        <v>0.117115596788431</v>
      </c>
      <c r="D1010">
        <v>5.3651495864148697E-2</v>
      </c>
      <c r="E1010">
        <v>5.7112852468214299E-2</v>
      </c>
      <c r="F1010">
        <v>5.7420292022492297E-2</v>
      </c>
      <c r="G1010">
        <v>4.5439514556104302E-2</v>
      </c>
      <c r="H1010">
        <v>5.0056300367816699E-2</v>
      </c>
      <c r="I1010" s="1">
        <v>1.4871090352242499E-76</v>
      </c>
    </row>
    <row r="1011" spans="1:9" x14ac:dyDescent="0.25">
      <c r="A1011">
        <v>1009</v>
      </c>
      <c r="B1011">
        <v>106.891739574713</v>
      </c>
      <c r="C1011">
        <v>0.11756183006283701</v>
      </c>
      <c r="D1011">
        <v>5.3647654532310303E-2</v>
      </c>
      <c r="E1011">
        <v>5.7175730657812902E-2</v>
      </c>
      <c r="F1011">
        <v>5.7301834315092601E-2</v>
      </c>
      <c r="G1011">
        <v>4.54984585976793E-2</v>
      </c>
      <c r="H1011">
        <v>5.0056677263833303E-2</v>
      </c>
      <c r="I1011" s="1">
        <v>9.6462595157164704E-48</v>
      </c>
    </row>
    <row r="1012" spans="1:9" x14ac:dyDescent="0.25">
      <c r="A1012">
        <v>1010</v>
      </c>
      <c r="B1012">
        <v>106.812834420784</v>
      </c>
      <c r="C1012">
        <v>0.118093864417676</v>
      </c>
      <c r="D1012">
        <v>5.3622367455237498E-2</v>
      </c>
      <c r="E1012">
        <v>5.71184225758542E-2</v>
      </c>
      <c r="F1012">
        <v>5.7301306682548903E-2</v>
      </c>
      <c r="G1012">
        <v>4.5484547277724503E-2</v>
      </c>
      <c r="H1012">
        <v>5.0067912508318199E-2</v>
      </c>
      <c r="I1012" s="1">
        <v>8.2555863740073096E-72</v>
      </c>
    </row>
    <row r="1013" spans="1:9" x14ac:dyDescent="0.25">
      <c r="A1013">
        <v>1011</v>
      </c>
      <c r="B1013">
        <v>106.74298233968599</v>
      </c>
      <c r="C1013">
        <v>0.11899405951735199</v>
      </c>
      <c r="D1013">
        <v>5.3752371897925602E-2</v>
      </c>
      <c r="E1013">
        <v>5.7052675187053599E-2</v>
      </c>
      <c r="F1013">
        <v>5.7408831805148601E-2</v>
      </c>
      <c r="G1013">
        <v>4.5331116570128602E-2</v>
      </c>
      <c r="H1013">
        <v>5.01929359487314E-2</v>
      </c>
      <c r="I1013" s="1">
        <v>6.7763255471717498E-43</v>
      </c>
    </row>
    <row r="1014" spans="1:9" x14ac:dyDescent="0.25">
      <c r="A1014">
        <v>1012</v>
      </c>
      <c r="B1014">
        <v>106.66724149596099</v>
      </c>
      <c r="C1014">
        <v>0.11972465935788799</v>
      </c>
      <c r="D1014">
        <v>5.3666396328547403E-2</v>
      </c>
      <c r="E1014">
        <v>5.70894248321634E-2</v>
      </c>
      <c r="F1014">
        <v>5.7373625039214303E-2</v>
      </c>
      <c r="G1014">
        <v>4.5345913284443699E-2</v>
      </c>
      <c r="H1014">
        <v>5.0172584158208397E-2</v>
      </c>
      <c r="I1014" s="1">
        <v>1.4874530207603999E-76</v>
      </c>
    </row>
    <row r="1015" spans="1:9" x14ac:dyDescent="0.25">
      <c r="A1015">
        <v>1013</v>
      </c>
      <c r="B1015">
        <v>106.605117582749</v>
      </c>
      <c r="C1015">
        <v>0.120357186064399</v>
      </c>
      <c r="D1015">
        <v>5.3605307634568999E-2</v>
      </c>
      <c r="E1015">
        <v>5.7110642274711097E-2</v>
      </c>
      <c r="F1015">
        <v>5.7475795793030103E-2</v>
      </c>
      <c r="G1015">
        <v>4.5197631472097197E-2</v>
      </c>
      <c r="H1015">
        <v>5.0100876531203001E-2</v>
      </c>
      <c r="I1015" s="1">
        <v>4.3279433933485999E-91</v>
      </c>
    </row>
    <row r="1016" spans="1:9" x14ac:dyDescent="0.25">
      <c r="A1016">
        <v>1014</v>
      </c>
      <c r="B1016">
        <v>106.525503324764</v>
      </c>
      <c r="C1016">
        <v>0.120992438638849</v>
      </c>
      <c r="D1016">
        <v>5.3800244294571399E-2</v>
      </c>
      <c r="E1016">
        <v>5.7126706639883298E-2</v>
      </c>
      <c r="F1016">
        <v>5.7368450887258601E-2</v>
      </c>
      <c r="G1016">
        <v>4.5230845477501898E-2</v>
      </c>
      <c r="H1016">
        <v>5.01192642358506E-2</v>
      </c>
      <c r="I1016" s="1">
        <v>3.94087270868909E-62</v>
      </c>
    </row>
    <row r="1017" spans="1:9" x14ac:dyDescent="0.25">
      <c r="A1017">
        <v>1015</v>
      </c>
      <c r="B1017">
        <v>106.452345645812</v>
      </c>
      <c r="C1017">
        <v>0.121423014311004</v>
      </c>
      <c r="D1017">
        <v>5.36550867268673E-2</v>
      </c>
      <c r="E1017">
        <v>5.7210610922104103E-2</v>
      </c>
      <c r="F1017">
        <v>5.7363525267746102E-2</v>
      </c>
      <c r="G1017">
        <v>4.5292215065699602E-2</v>
      </c>
      <c r="H1017">
        <v>5.02718783037178E-2</v>
      </c>
      <c r="I1017" s="1">
        <v>4.7630569939240298E-38</v>
      </c>
    </row>
    <row r="1018" spans="1:9" x14ac:dyDescent="0.25">
      <c r="A1018">
        <v>1016</v>
      </c>
      <c r="B1018">
        <v>106.394076486226</v>
      </c>
      <c r="C1018">
        <v>0.121979275693822</v>
      </c>
      <c r="D1018">
        <v>5.3752593649857398E-2</v>
      </c>
      <c r="E1018">
        <v>5.6950746114973298E-2</v>
      </c>
      <c r="F1018">
        <v>5.7443238858195501E-2</v>
      </c>
      <c r="G1018">
        <v>4.5250066336253301E-2</v>
      </c>
      <c r="H1018">
        <v>5.0198040220908E-2</v>
      </c>
      <c r="I1018" s="1">
        <v>4.32554173013283E-91</v>
      </c>
    </row>
    <row r="1019" spans="1:9" x14ac:dyDescent="0.25">
      <c r="A1019">
        <v>1017</v>
      </c>
      <c r="B1019">
        <v>106.320033760108</v>
      </c>
      <c r="C1019">
        <v>0.122481898258466</v>
      </c>
      <c r="D1019">
        <v>5.3669515803331201E-2</v>
      </c>
      <c r="E1019">
        <v>5.7168597686107298E-2</v>
      </c>
      <c r="F1019">
        <v>5.7423349572584201E-2</v>
      </c>
      <c r="G1019">
        <v>4.5159960428089799E-2</v>
      </c>
      <c r="H1019">
        <v>5.0217174165155497E-2</v>
      </c>
      <c r="I1019" s="1">
        <v>8.1681549028973308E-43</v>
      </c>
    </row>
    <row r="1020" spans="1:9" x14ac:dyDescent="0.25">
      <c r="A1020">
        <v>1018</v>
      </c>
      <c r="B1020">
        <v>106.239137250052</v>
      </c>
      <c r="C1020">
        <v>0.12294337409905599</v>
      </c>
      <c r="D1020">
        <v>5.3641937423215102E-2</v>
      </c>
      <c r="E1020">
        <v>5.7174686634303203E-2</v>
      </c>
      <c r="F1020">
        <v>5.7400291354051898E-2</v>
      </c>
      <c r="G1020">
        <v>4.5192636831623098E-2</v>
      </c>
      <c r="H1020">
        <v>5.0174651531732999E-2</v>
      </c>
      <c r="I1020" s="1">
        <v>9.5029465889642895E-43</v>
      </c>
    </row>
    <row r="1021" spans="1:9" x14ac:dyDescent="0.25">
      <c r="A1021">
        <v>1019</v>
      </c>
      <c r="B1021">
        <v>106.171767033149</v>
      </c>
      <c r="C1021">
        <v>0.123474670534106</v>
      </c>
      <c r="D1021">
        <v>5.3644540016736499E-2</v>
      </c>
      <c r="E1021">
        <v>5.7171566373965699E-2</v>
      </c>
      <c r="F1021">
        <v>5.7495581436279898E-2</v>
      </c>
      <c r="G1021">
        <v>4.5186245259899699E-2</v>
      </c>
      <c r="H1021">
        <v>5.0069468849726802E-2</v>
      </c>
      <c r="I1021" s="1">
        <v>4.3255370667809599E-91</v>
      </c>
    </row>
    <row r="1022" spans="1:9" x14ac:dyDescent="0.25">
      <c r="A1022">
        <v>1020</v>
      </c>
      <c r="B1022">
        <v>106.10479135534599</v>
      </c>
      <c r="C1022">
        <v>0.123958142725973</v>
      </c>
      <c r="D1022">
        <v>5.3555781096430798E-2</v>
      </c>
      <c r="E1022">
        <v>5.70853193545851E-2</v>
      </c>
      <c r="F1022">
        <v>5.7406733117125998E-2</v>
      </c>
      <c r="G1022">
        <v>4.5276197264424202E-2</v>
      </c>
      <c r="H1022">
        <v>5.0108156058347599E-2</v>
      </c>
      <c r="I1022" s="1">
        <v>6.7736981125521604E-43</v>
      </c>
    </row>
    <row r="1023" spans="1:9" x14ac:dyDescent="0.25">
      <c r="A1023">
        <v>1021</v>
      </c>
      <c r="B1023">
        <v>106.02015205546201</v>
      </c>
      <c r="C1023">
        <v>0.12445358108852</v>
      </c>
      <c r="D1023">
        <v>5.3559871962715E-2</v>
      </c>
      <c r="E1023">
        <v>5.7202957577469002E-2</v>
      </c>
      <c r="F1023">
        <v>5.7339725310660603E-2</v>
      </c>
      <c r="G1023">
        <v>4.5235629589185103E-2</v>
      </c>
      <c r="H1023">
        <v>5.0001093170665603E-2</v>
      </c>
      <c r="I1023" s="1">
        <v>1.14261967372996E-71</v>
      </c>
    </row>
    <row r="1024" spans="1:9" x14ac:dyDescent="0.25">
      <c r="A1024">
        <v>1022</v>
      </c>
      <c r="B1024">
        <v>105.947311607272</v>
      </c>
      <c r="C1024">
        <v>0.12481386112190999</v>
      </c>
      <c r="D1024">
        <v>5.3630648826757603E-2</v>
      </c>
      <c r="E1024">
        <v>5.7289742045355398E-2</v>
      </c>
      <c r="F1024">
        <v>5.7426930051665499E-2</v>
      </c>
      <c r="G1024">
        <v>4.5222071953930097E-2</v>
      </c>
      <c r="H1024">
        <v>4.9896646841292698E-2</v>
      </c>
      <c r="I1024" s="1">
        <v>1.3605740970760301E-71</v>
      </c>
    </row>
    <row r="1025" spans="1:9" x14ac:dyDescent="0.25">
      <c r="A1025">
        <v>1023</v>
      </c>
      <c r="B1025">
        <v>105.876441188771</v>
      </c>
      <c r="C1025">
        <v>0.12533322261852101</v>
      </c>
      <c r="D1025">
        <v>5.3585841218680902E-2</v>
      </c>
      <c r="E1025">
        <v>5.7285222113298999E-2</v>
      </c>
      <c r="F1025">
        <v>5.7400550621888403E-2</v>
      </c>
      <c r="G1025">
        <v>4.5277624600473597E-2</v>
      </c>
      <c r="H1025">
        <v>4.9992012069819201E-2</v>
      </c>
      <c r="I1025" s="1">
        <v>3.3110771588515599E-33</v>
      </c>
    </row>
    <row r="1026" spans="1:9" x14ac:dyDescent="0.25">
      <c r="A1026">
        <v>1024</v>
      </c>
      <c r="B1026">
        <v>105.798860939788</v>
      </c>
      <c r="C1026">
        <v>0.125944627396294</v>
      </c>
      <c r="D1026">
        <v>5.3570205124155897E-2</v>
      </c>
      <c r="E1026">
        <v>5.7301939791057403E-2</v>
      </c>
      <c r="F1026">
        <v>5.7357038671937297E-2</v>
      </c>
      <c r="G1026">
        <v>4.5382712063944897E-2</v>
      </c>
      <c r="H1026">
        <v>5.00562189669604E-2</v>
      </c>
      <c r="I1026" s="1">
        <v>5.3461810405433604E-38</v>
      </c>
    </row>
    <row r="1027" spans="1:9" x14ac:dyDescent="0.25">
      <c r="A1027">
        <v>1025</v>
      </c>
      <c r="B1027">
        <v>105.72028367983999</v>
      </c>
      <c r="C1027">
        <v>0.12615184528975401</v>
      </c>
      <c r="D1027">
        <v>5.3384117418646702E-2</v>
      </c>
      <c r="E1027">
        <v>5.7221531207625798E-2</v>
      </c>
      <c r="F1027">
        <v>5.73538930407302E-2</v>
      </c>
      <c r="G1027">
        <v>4.5653283910558597E-2</v>
      </c>
      <c r="H1027">
        <v>5.0007353784146599E-2</v>
      </c>
      <c r="I1027" s="1">
        <v>3.12077059280482E-33</v>
      </c>
    </row>
    <row r="1028" spans="1:9" x14ac:dyDescent="0.25">
      <c r="A1028">
        <v>1026</v>
      </c>
      <c r="B1028">
        <v>105.660772255254</v>
      </c>
      <c r="C1028">
        <v>0.12666387248979399</v>
      </c>
      <c r="D1028">
        <v>5.3519808551293097E-2</v>
      </c>
      <c r="E1028">
        <v>5.7185036222275901E-2</v>
      </c>
      <c r="F1028">
        <v>5.7288783924857797E-2</v>
      </c>
      <c r="G1028">
        <v>4.5474856177644497E-2</v>
      </c>
      <c r="H1028">
        <v>4.9981356789194797E-2</v>
      </c>
      <c r="I1028" s="1">
        <v>1.90179676350647E-52</v>
      </c>
    </row>
    <row r="1029" spans="1:9" x14ac:dyDescent="0.25">
      <c r="A1029">
        <v>1027</v>
      </c>
      <c r="B1029">
        <v>105.58356788473699</v>
      </c>
      <c r="C1029">
        <v>0.12693225694717</v>
      </c>
      <c r="D1029">
        <v>5.3575500660673597E-2</v>
      </c>
      <c r="E1029">
        <v>5.7229073954659399E-2</v>
      </c>
      <c r="F1029">
        <v>5.7352055033574698E-2</v>
      </c>
      <c r="G1029">
        <v>4.5540012013050898E-2</v>
      </c>
      <c r="H1029">
        <v>5.0018345116867098E-2</v>
      </c>
      <c r="I1029" s="1">
        <v>9.5116498862716693E-43</v>
      </c>
    </row>
    <row r="1030" spans="1:9" x14ac:dyDescent="0.25">
      <c r="A1030">
        <v>1028</v>
      </c>
      <c r="B1030">
        <v>105.469996606219</v>
      </c>
      <c r="C1030">
        <v>0.127429832379018</v>
      </c>
      <c r="D1030">
        <v>5.3511144400575299E-2</v>
      </c>
      <c r="E1030">
        <v>5.7145830646001199E-2</v>
      </c>
      <c r="F1030">
        <v>5.7416490770428E-2</v>
      </c>
      <c r="G1030">
        <v>4.5620649721972897E-2</v>
      </c>
      <c r="H1030">
        <v>5.00523924104367E-2</v>
      </c>
      <c r="I1030" s="1">
        <v>1.5184447942255299E-47</v>
      </c>
    </row>
    <row r="1031" spans="1:9" x14ac:dyDescent="0.25">
      <c r="A1031">
        <v>1029</v>
      </c>
      <c r="B1031">
        <v>105.39233371728901</v>
      </c>
      <c r="C1031">
        <v>0.127818091773891</v>
      </c>
      <c r="D1031">
        <v>5.3450601972740201E-2</v>
      </c>
      <c r="E1031">
        <v>5.7317723881916097E-2</v>
      </c>
      <c r="F1031">
        <v>5.7237261705373202E-2</v>
      </c>
      <c r="G1031">
        <v>4.56246930262523E-2</v>
      </c>
      <c r="H1031">
        <v>4.9891734880318603E-2</v>
      </c>
      <c r="I1031" s="1">
        <v>3.54574179208712E-62</v>
      </c>
    </row>
    <row r="1032" spans="1:9" x14ac:dyDescent="0.25">
      <c r="A1032">
        <v>1030</v>
      </c>
      <c r="B1032">
        <v>105.309109959713</v>
      </c>
      <c r="C1032">
        <v>0.128157539059715</v>
      </c>
      <c r="D1032">
        <v>5.34624867392939E-2</v>
      </c>
      <c r="E1032">
        <v>5.7220234312694303E-2</v>
      </c>
      <c r="F1032">
        <v>5.73064631027791E-2</v>
      </c>
      <c r="G1032">
        <v>4.5748579237616299E-2</v>
      </c>
      <c r="H1032">
        <v>4.98700464018874E-2</v>
      </c>
      <c r="I1032" s="1">
        <v>1.45216131029555E-47</v>
      </c>
    </row>
    <row r="1033" spans="1:9" x14ac:dyDescent="0.25">
      <c r="A1033">
        <v>1031</v>
      </c>
      <c r="B1033">
        <v>105.243803075664</v>
      </c>
      <c r="C1033">
        <v>0.128655111160769</v>
      </c>
      <c r="D1033">
        <v>5.3502801106797303E-2</v>
      </c>
      <c r="E1033">
        <v>5.71774852338921E-2</v>
      </c>
      <c r="F1033">
        <v>5.7199006868351401E-2</v>
      </c>
      <c r="G1033">
        <v>4.5735732280645702E-2</v>
      </c>
      <c r="H1033">
        <v>4.9995102086994599E-2</v>
      </c>
      <c r="I1033" s="1">
        <v>1.1771369332703101E-47</v>
      </c>
    </row>
    <row r="1034" spans="1:9" x14ac:dyDescent="0.25">
      <c r="A1034">
        <v>1032</v>
      </c>
      <c r="B1034">
        <v>105.14580276252001</v>
      </c>
      <c r="C1034">
        <v>0.12902601261440999</v>
      </c>
      <c r="D1034">
        <v>5.3320166101159402E-2</v>
      </c>
      <c r="E1034">
        <v>5.7218428080138599E-2</v>
      </c>
      <c r="F1034">
        <v>5.7234635075967502E-2</v>
      </c>
      <c r="G1034">
        <v>4.5781587133193899E-2</v>
      </c>
      <c r="H1034">
        <v>4.9842158371265897E-2</v>
      </c>
      <c r="I1034" s="1">
        <v>1.1752608062465701E-47</v>
      </c>
    </row>
    <row r="1035" spans="1:9" x14ac:dyDescent="0.25">
      <c r="A1035">
        <v>1033</v>
      </c>
      <c r="B1035">
        <v>105.062456377926</v>
      </c>
      <c r="C1035">
        <v>0.12954209689003601</v>
      </c>
      <c r="D1035">
        <v>5.33870564131773E-2</v>
      </c>
      <c r="E1035">
        <v>5.7101218937598598E-2</v>
      </c>
      <c r="F1035">
        <v>5.7266175436633898E-2</v>
      </c>
      <c r="G1035">
        <v>4.5794660658174897E-2</v>
      </c>
      <c r="H1035">
        <v>4.9968257011211797E-2</v>
      </c>
      <c r="I1035" s="1">
        <v>2.42423373819266E-52</v>
      </c>
    </row>
    <row r="1036" spans="1:9" x14ac:dyDescent="0.25">
      <c r="A1036">
        <v>1034</v>
      </c>
      <c r="B1036">
        <v>104.971461799588</v>
      </c>
      <c r="C1036">
        <v>0.12993876596246501</v>
      </c>
      <c r="D1036">
        <v>5.3356894432315297E-2</v>
      </c>
      <c r="E1036">
        <v>5.7265222573145702E-2</v>
      </c>
      <c r="F1036">
        <v>5.7180735838520701E-2</v>
      </c>
      <c r="G1036">
        <v>4.6007345106565498E-2</v>
      </c>
      <c r="H1036">
        <v>4.9828923634742797E-2</v>
      </c>
      <c r="I1036" s="1">
        <v>9.6462751359033095E-48</v>
      </c>
    </row>
    <row r="1037" spans="1:9" x14ac:dyDescent="0.25">
      <c r="A1037">
        <v>1035</v>
      </c>
      <c r="B1037">
        <v>104.877233600124</v>
      </c>
      <c r="C1037">
        <v>0.13019906820373001</v>
      </c>
      <c r="D1037">
        <v>5.3512486507517103E-2</v>
      </c>
      <c r="E1037">
        <v>5.7053155447074101E-2</v>
      </c>
      <c r="F1037">
        <v>5.7283866275954901E-2</v>
      </c>
      <c r="G1037">
        <v>4.5905985085068303E-2</v>
      </c>
      <c r="H1037">
        <v>4.98165367454112E-2</v>
      </c>
      <c r="I1037" s="1">
        <v>8.2555691522066004E-72</v>
      </c>
    </row>
    <row r="1038" spans="1:9" x14ac:dyDescent="0.25">
      <c r="A1038">
        <v>1036</v>
      </c>
      <c r="B1038">
        <v>104.781365930757</v>
      </c>
      <c r="C1038">
        <v>0.13063428076561001</v>
      </c>
      <c r="D1038">
        <v>5.3440813104901397E-2</v>
      </c>
      <c r="E1038">
        <v>5.7375351277804999E-2</v>
      </c>
      <c r="F1038">
        <v>5.71042476684799E-2</v>
      </c>
      <c r="G1038">
        <v>4.5954930959334901E-2</v>
      </c>
      <c r="H1038">
        <v>4.9829653759802701E-2</v>
      </c>
      <c r="I1038" s="1">
        <v>6.7763255471727702E-43</v>
      </c>
    </row>
    <row r="1039" spans="1:9" x14ac:dyDescent="0.25">
      <c r="A1039">
        <v>1037</v>
      </c>
      <c r="B1039">
        <v>104.67301429788201</v>
      </c>
      <c r="C1039">
        <v>0.131166602059165</v>
      </c>
      <c r="D1039">
        <v>5.33822277106644E-2</v>
      </c>
      <c r="E1039">
        <v>5.7039732273366298E-2</v>
      </c>
      <c r="F1039">
        <v>5.7282671272607603E-2</v>
      </c>
      <c r="G1039">
        <v>4.5910119178711399E-2</v>
      </c>
      <c r="H1039">
        <v>4.9944904413051203E-2</v>
      </c>
      <c r="I1039" s="1">
        <v>6.3798345569880794E-67</v>
      </c>
    </row>
    <row r="1040" spans="1:9" x14ac:dyDescent="0.25">
      <c r="A1040">
        <v>1038</v>
      </c>
      <c r="B1040">
        <v>104.57738121932999</v>
      </c>
      <c r="C1040">
        <v>0.131471880707381</v>
      </c>
      <c r="D1040">
        <v>5.3447313505232803E-2</v>
      </c>
      <c r="E1040">
        <v>5.7213362626386897E-2</v>
      </c>
      <c r="F1040">
        <v>5.7114091416571998E-2</v>
      </c>
      <c r="G1040">
        <v>4.6051189406236301E-2</v>
      </c>
      <c r="H1040">
        <v>5.0075766257150198E-2</v>
      </c>
      <c r="I1040" s="1">
        <v>4.3255487525050402E-91</v>
      </c>
    </row>
    <row r="1041" spans="1:9" x14ac:dyDescent="0.25">
      <c r="A1041">
        <v>1039</v>
      </c>
      <c r="B1041">
        <v>104.472161907002</v>
      </c>
      <c r="C1041">
        <v>0.13191941542534599</v>
      </c>
      <c r="D1041">
        <v>5.3561323249854798E-2</v>
      </c>
      <c r="E1041">
        <v>5.7040804078281201E-2</v>
      </c>
      <c r="F1041">
        <v>5.7107327149816901E-2</v>
      </c>
      <c r="G1041">
        <v>4.5824895221641002E-2</v>
      </c>
      <c r="H1041">
        <v>5.0012634114705801E-2</v>
      </c>
      <c r="I1041" s="1">
        <v>1.0397964269636001E-42</v>
      </c>
    </row>
    <row r="1042" spans="1:9" x14ac:dyDescent="0.25">
      <c r="A1042">
        <v>1040</v>
      </c>
      <c r="B1042">
        <v>104.35801214886</v>
      </c>
      <c r="C1042">
        <v>0.132139446702669</v>
      </c>
      <c r="D1042">
        <v>5.3572954241366003E-2</v>
      </c>
      <c r="E1042">
        <v>5.7126723985095697E-2</v>
      </c>
      <c r="F1042">
        <v>5.71124437769873E-2</v>
      </c>
      <c r="G1042">
        <v>4.5835837382562701E-2</v>
      </c>
      <c r="H1042">
        <v>5.0004000426257897E-2</v>
      </c>
      <c r="I1042" s="1">
        <v>4.4213299486677496E-62</v>
      </c>
    </row>
    <row r="1043" spans="1:9" x14ac:dyDescent="0.25">
      <c r="A1043">
        <v>1041</v>
      </c>
      <c r="B1043">
        <v>104.241575130268</v>
      </c>
      <c r="C1043">
        <v>0.13254895394702401</v>
      </c>
      <c r="D1043">
        <v>5.3452668363676299E-2</v>
      </c>
      <c r="E1043">
        <v>5.7154829879751498E-2</v>
      </c>
      <c r="F1043">
        <v>5.7189300461971702E-2</v>
      </c>
      <c r="G1043">
        <v>4.5851842424039502E-2</v>
      </c>
      <c r="H1043">
        <v>5.0026186071477401E-2</v>
      </c>
      <c r="I1043" s="1">
        <v>4.3273511889361498E-91</v>
      </c>
    </row>
    <row r="1044" spans="1:9" x14ac:dyDescent="0.25">
      <c r="A1044">
        <v>1042</v>
      </c>
      <c r="B1044">
        <v>104.13061634037599</v>
      </c>
      <c r="C1044">
        <v>0.13303110468604401</v>
      </c>
      <c r="D1044">
        <v>5.3578264173235003E-2</v>
      </c>
      <c r="E1044">
        <v>5.7117556009202597E-2</v>
      </c>
      <c r="F1044">
        <v>5.7154319152655599E-2</v>
      </c>
      <c r="G1044">
        <v>4.5766309201866598E-2</v>
      </c>
      <c r="H1044">
        <v>5.0060944169328603E-2</v>
      </c>
      <c r="I1044" s="1">
        <v>8.1681549028977402E-43</v>
      </c>
    </row>
    <row r="1045" spans="1:9" x14ac:dyDescent="0.25">
      <c r="A1045">
        <v>1043</v>
      </c>
      <c r="B1045">
        <v>104.010324568157</v>
      </c>
      <c r="C1045">
        <v>0.13300310658650399</v>
      </c>
      <c r="D1045">
        <v>5.3500253949076697E-2</v>
      </c>
      <c r="E1045">
        <v>5.7178195714992101E-2</v>
      </c>
      <c r="F1045">
        <v>5.7197603446403997E-2</v>
      </c>
      <c r="G1045">
        <v>4.5601476187366798E-2</v>
      </c>
      <c r="H1045">
        <v>5.0120588972027098E-2</v>
      </c>
      <c r="I1045" s="1">
        <v>7.4056413147698803E-38</v>
      </c>
    </row>
    <row r="1046" spans="1:9" x14ac:dyDescent="0.25">
      <c r="A1046">
        <v>1044</v>
      </c>
      <c r="B1046">
        <v>103.883749494212</v>
      </c>
      <c r="C1046">
        <v>0.13313798884637201</v>
      </c>
      <c r="D1046">
        <v>5.3470081732046801E-2</v>
      </c>
      <c r="E1046">
        <v>5.70893830836793E-2</v>
      </c>
      <c r="F1046">
        <v>5.7033491749579897E-2</v>
      </c>
      <c r="G1046">
        <v>4.5832907104826098E-2</v>
      </c>
      <c r="H1046">
        <v>5.0096626618522197E-2</v>
      </c>
      <c r="I1046" s="1">
        <v>4.3279480569522998E-91</v>
      </c>
    </row>
    <row r="1047" spans="1:9" x14ac:dyDescent="0.25">
      <c r="A1047">
        <v>1045</v>
      </c>
      <c r="B1047">
        <v>103.74157146523601</v>
      </c>
      <c r="C1047">
        <v>0.133431875220447</v>
      </c>
      <c r="D1047">
        <v>5.3570986863518799E-2</v>
      </c>
      <c r="E1047">
        <v>5.7092966848393198E-2</v>
      </c>
      <c r="F1047">
        <v>5.6966739461949203E-2</v>
      </c>
      <c r="G1047">
        <v>4.5711648988721099E-2</v>
      </c>
      <c r="H1047">
        <v>5.0128657217978899E-2</v>
      </c>
      <c r="I1047" s="1">
        <v>6.7736981125507298E-43</v>
      </c>
    </row>
    <row r="1048" spans="1:9" x14ac:dyDescent="0.25">
      <c r="A1048">
        <v>1046</v>
      </c>
      <c r="B1048">
        <v>103.592979510102</v>
      </c>
      <c r="C1048">
        <v>0.13368925993282399</v>
      </c>
      <c r="D1048">
        <v>5.3584180352309198E-2</v>
      </c>
      <c r="E1048">
        <v>5.7185283261937399E-2</v>
      </c>
      <c r="F1048">
        <v>5.7184813622676203E-2</v>
      </c>
      <c r="G1048">
        <v>4.56301706147876E-2</v>
      </c>
      <c r="H1048">
        <v>5.0188693505128099E-2</v>
      </c>
      <c r="I1048" s="1">
        <v>4.6710560488459704E-62</v>
      </c>
    </row>
    <row r="1049" spans="1:9" x14ac:dyDescent="0.25">
      <c r="A1049">
        <v>1047</v>
      </c>
      <c r="B1049">
        <v>103.456458318743</v>
      </c>
      <c r="C1049">
        <v>0.13410023523310699</v>
      </c>
      <c r="D1049">
        <v>5.3537756841345499E-2</v>
      </c>
      <c r="E1049">
        <v>5.7084645968907E-2</v>
      </c>
      <c r="F1049">
        <v>5.71402001372186E-2</v>
      </c>
      <c r="G1049">
        <v>4.5510273904253197E-2</v>
      </c>
      <c r="H1049">
        <v>5.00890389273086E-2</v>
      </c>
      <c r="I1049" s="1">
        <v>8.9166584029415798E-67</v>
      </c>
    </row>
    <row r="1050" spans="1:9" x14ac:dyDescent="0.25">
      <c r="A1050">
        <v>1048</v>
      </c>
      <c r="B1050">
        <v>103.29822414793399</v>
      </c>
      <c r="C1050">
        <v>0.134346012063666</v>
      </c>
      <c r="D1050">
        <v>5.3502349654952298E-2</v>
      </c>
      <c r="E1050">
        <v>5.7136197140639E-2</v>
      </c>
      <c r="F1050">
        <v>5.7217567819939003E-2</v>
      </c>
      <c r="G1050">
        <v>4.5506547983975E-2</v>
      </c>
      <c r="H1050">
        <v>4.99778723419552E-2</v>
      </c>
      <c r="I1050" s="1">
        <v>3.3110771588510297E-33</v>
      </c>
    </row>
    <row r="1051" spans="1:9" x14ac:dyDescent="0.25">
      <c r="A1051">
        <v>1049</v>
      </c>
      <c r="B1051">
        <v>103.12058825036701</v>
      </c>
      <c r="C1051">
        <v>0.13468070632926701</v>
      </c>
      <c r="D1051">
        <v>5.3484195240559203E-2</v>
      </c>
      <c r="E1051">
        <v>5.7212834897547603E-2</v>
      </c>
      <c r="F1051">
        <v>5.7100131182238001E-2</v>
      </c>
      <c r="G1051">
        <v>4.5478380294188998E-2</v>
      </c>
      <c r="H1051">
        <v>5.0061543981569499E-2</v>
      </c>
      <c r="I1051" s="1">
        <v>2.2125596656721599E-52</v>
      </c>
    </row>
    <row r="1052" spans="1:9" x14ac:dyDescent="0.25">
      <c r="A1052">
        <v>1050</v>
      </c>
      <c r="B1052">
        <v>102.887162391605</v>
      </c>
      <c r="C1052">
        <v>0.13496355915177299</v>
      </c>
      <c r="D1052">
        <v>5.3289670608119101E-2</v>
      </c>
      <c r="E1052">
        <v>5.71442716694497E-2</v>
      </c>
      <c r="F1052">
        <v>5.7140611317056E-2</v>
      </c>
      <c r="G1052">
        <v>4.5528030926329101E-2</v>
      </c>
      <c r="H1052">
        <v>5.00849287759789E-2</v>
      </c>
      <c r="I1052" s="1">
        <v>1.398391209614E-76</v>
      </c>
    </row>
    <row r="1053" spans="1:9" x14ac:dyDescent="0.25">
      <c r="A1053">
        <v>1051</v>
      </c>
      <c r="B1053">
        <v>102.49621679769901</v>
      </c>
      <c r="C1053">
        <v>0.13533387709997599</v>
      </c>
      <c r="D1053">
        <v>5.3329959934251901E-2</v>
      </c>
      <c r="E1053">
        <v>5.7303158391383502E-2</v>
      </c>
      <c r="F1053">
        <v>5.7021792858424299E-2</v>
      </c>
      <c r="G1053">
        <v>4.5378695355525397E-2</v>
      </c>
      <c r="H1053">
        <v>5.0152479184438201E-2</v>
      </c>
      <c r="I1053" s="1">
        <v>1.9017967635066599E-52</v>
      </c>
    </row>
    <row r="1054" spans="1:9" x14ac:dyDescent="0.25">
      <c r="A1054">
        <v>1052</v>
      </c>
      <c r="B1054">
        <v>102.03747179233</v>
      </c>
      <c r="C1054">
        <v>0.135751703274166</v>
      </c>
      <c r="D1054">
        <v>5.3224922504582203E-2</v>
      </c>
      <c r="E1054">
        <v>5.7113838633858202E-2</v>
      </c>
      <c r="F1054">
        <v>5.7270657202838499E-2</v>
      </c>
      <c r="G1054">
        <v>4.5540940089291201E-2</v>
      </c>
      <c r="H1054">
        <v>4.9859304737204603E-2</v>
      </c>
      <c r="I1054" s="1">
        <v>3.5037026284363201E-33</v>
      </c>
    </row>
    <row r="1055" spans="1:9" x14ac:dyDescent="0.25">
      <c r="A1055">
        <v>1053</v>
      </c>
      <c r="B1055">
        <v>101.473019632369</v>
      </c>
      <c r="C1055">
        <v>0.135936790543838</v>
      </c>
      <c r="D1055">
        <v>5.33173921113946E-2</v>
      </c>
      <c r="E1055">
        <v>5.7213689828768302E-2</v>
      </c>
      <c r="F1055">
        <v>5.71362534015631E-2</v>
      </c>
      <c r="G1055">
        <v>4.5474630957085697E-2</v>
      </c>
      <c r="H1055">
        <v>4.9938297673772898E-2</v>
      </c>
      <c r="I1055" s="1">
        <v>1.51844479422521E-47</v>
      </c>
    </row>
    <row r="1056" spans="1:9" x14ac:dyDescent="0.25">
      <c r="A1056">
        <v>1054</v>
      </c>
      <c r="B1056">
        <v>100.21403737110001</v>
      </c>
      <c r="C1056">
        <v>0.13638874602676401</v>
      </c>
      <c r="D1056">
        <v>5.3240049737652902E-2</v>
      </c>
      <c r="E1056">
        <v>5.7332259937581502E-2</v>
      </c>
      <c r="F1056">
        <v>5.7109868436295702E-2</v>
      </c>
      <c r="G1056">
        <v>4.5667417551508403E-2</v>
      </c>
      <c r="H1056">
        <v>4.9984239123076202E-2</v>
      </c>
      <c r="I1056" s="1">
        <v>3.5457399375970101E-62</v>
      </c>
    </row>
    <row r="1057" spans="1:9" x14ac:dyDescent="0.25">
      <c r="A1057">
        <v>1055</v>
      </c>
      <c r="B1057">
        <v>33.481459631266802</v>
      </c>
      <c r="C1057">
        <v>0.13655644480669901</v>
      </c>
      <c r="D1057">
        <v>5.32466824099549E-2</v>
      </c>
      <c r="E1057">
        <v>5.7238054214129197E-2</v>
      </c>
      <c r="F1057">
        <v>5.7187509226087001E-2</v>
      </c>
      <c r="G1057">
        <v>4.5615631303524203E-2</v>
      </c>
      <c r="H1057">
        <v>4.9927783408592198E-2</v>
      </c>
      <c r="I1057" s="1">
        <v>8.1716378374011402E-43</v>
      </c>
    </row>
    <row r="1058" spans="1:9" x14ac:dyDescent="0.25">
      <c r="A1058">
        <v>1056</v>
      </c>
      <c r="B1058">
        <v>0.49308017030137302</v>
      </c>
      <c r="C1058">
        <v>0.13694497355347099</v>
      </c>
      <c r="D1058">
        <v>5.3215671677064397E-2</v>
      </c>
      <c r="E1058">
        <v>5.7392208916591497E-2</v>
      </c>
      <c r="F1058">
        <v>5.70346289999012E-2</v>
      </c>
      <c r="G1058">
        <v>4.5823764066414099E-2</v>
      </c>
      <c r="H1058">
        <v>4.9939537424354002E-2</v>
      </c>
      <c r="I1058" s="1">
        <v>3.5348044116980402E-57</v>
      </c>
    </row>
    <row r="1059" spans="1:9" x14ac:dyDescent="0.25">
      <c r="A1059">
        <v>1057</v>
      </c>
      <c r="B1059">
        <v>-0.20339921806985101</v>
      </c>
      <c r="C1059">
        <v>0.13708085290177799</v>
      </c>
      <c r="D1059">
        <v>5.3274781556338101E-2</v>
      </c>
      <c r="E1059">
        <v>5.7184067311877598E-2</v>
      </c>
      <c r="F1059">
        <v>5.7107071304245097E-2</v>
      </c>
      <c r="G1059">
        <v>4.5651636268425701E-2</v>
      </c>
      <c r="H1059">
        <v>4.9819069223975901E-2</v>
      </c>
      <c r="I1059" s="1">
        <v>1.1752607981214299E-47</v>
      </c>
    </row>
    <row r="1060" spans="1:9" x14ac:dyDescent="0.25">
      <c r="A1060">
        <v>1058</v>
      </c>
      <c r="B1060">
        <v>-0.115492590625137</v>
      </c>
      <c r="G1060">
        <v>0.16615755983371999</v>
      </c>
      <c r="H1060">
        <v>0.20927081995393099</v>
      </c>
      <c r="I1060" s="1">
        <v>1.5738080711093799E-76</v>
      </c>
    </row>
    <row r="1061" spans="1:9" x14ac:dyDescent="0.25">
      <c r="A1061">
        <v>1059</v>
      </c>
      <c r="B1061">
        <v>-0.113408693753666</v>
      </c>
      <c r="I1061" s="1">
        <v>9.6476114366133396E-48</v>
      </c>
    </row>
    <row r="1062" spans="1:9" x14ac:dyDescent="0.25">
      <c r="A1062">
        <v>1060</v>
      </c>
      <c r="B1062">
        <v>-0.11924908268932299</v>
      </c>
      <c r="I1062" s="1">
        <v>8.2555865094081396E-72</v>
      </c>
    </row>
    <row r="1063" spans="1:9" x14ac:dyDescent="0.25">
      <c r="A1063">
        <v>1061</v>
      </c>
      <c r="B1063">
        <v>-5.3371244582906797E-2</v>
      </c>
      <c r="I1063" s="1">
        <v>6.7763255471717498E-43</v>
      </c>
    </row>
    <row r="1064" spans="1:9" x14ac:dyDescent="0.25">
      <c r="A1064">
        <v>1062</v>
      </c>
      <c r="B1064">
        <v>-0.177655136679326</v>
      </c>
      <c r="I1064" s="1">
        <v>1.31240934850742E-71</v>
      </c>
    </row>
    <row r="1065" spans="1:9" x14ac:dyDescent="0.25">
      <c r="A1065">
        <v>1063</v>
      </c>
      <c r="B1065">
        <v>-6.1427663666822299E-2</v>
      </c>
      <c r="I1065" s="1">
        <v>4.3273301028905903E-91</v>
      </c>
    </row>
    <row r="1066" spans="1:9" x14ac:dyDescent="0.25">
      <c r="A1066">
        <v>1064</v>
      </c>
      <c r="B1066">
        <v>-0.13547814461136901</v>
      </c>
      <c r="I1066" s="1">
        <v>2.0042618264269801E-76</v>
      </c>
    </row>
    <row r="1067" spans="1:9" x14ac:dyDescent="0.25">
      <c r="A1067">
        <v>1065</v>
      </c>
      <c r="B1067">
        <v>-8.3089403684730195E-2</v>
      </c>
      <c r="G1067">
        <v>4.1454619282093104</v>
      </c>
      <c r="H1067">
        <v>8.7202888756396497</v>
      </c>
      <c r="I1067" s="1">
        <v>4.0829714938499503E-33</v>
      </c>
    </row>
    <row r="1068" spans="1:9" x14ac:dyDescent="0.25">
      <c r="A1068">
        <v>1066</v>
      </c>
      <c r="B1068">
        <v>-0.123312456861352</v>
      </c>
      <c r="G1068">
        <v>3.7910597180590901</v>
      </c>
      <c r="H1068">
        <v>8.7609813483567507</v>
      </c>
      <c r="I1068" s="1">
        <v>4.3291349348450999E-91</v>
      </c>
    </row>
    <row r="1069" spans="1:9" x14ac:dyDescent="0.25">
      <c r="A1069">
        <v>1067</v>
      </c>
      <c r="B1069">
        <v>-0.107399895270581</v>
      </c>
      <c r="G1069">
        <v>3.4025671728046998</v>
      </c>
      <c r="H1069">
        <v>8.7003845043661094</v>
      </c>
      <c r="I1069" s="1">
        <v>8.1681549028973196E-43</v>
      </c>
    </row>
    <row r="1070" spans="1:9" x14ac:dyDescent="0.25">
      <c r="A1070">
        <v>1068</v>
      </c>
      <c r="B1070">
        <v>-0.10779332539448699</v>
      </c>
      <c r="G1070">
        <v>3.4903335658052401</v>
      </c>
      <c r="H1070">
        <v>8.6603090596882595</v>
      </c>
      <c r="I1070" s="1">
        <v>8.6201217141620001E-43</v>
      </c>
    </row>
    <row r="1071" spans="1:9" x14ac:dyDescent="0.25">
      <c r="A1071">
        <v>1069</v>
      </c>
      <c r="B1071">
        <v>-0.12039775928285799</v>
      </c>
      <c r="G1071">
        <v>3.7254054994832102</v>
      </c>
      <c r="H1071">
        <v>8.6717765377838507</v>
      </c>
      <c r="I1071" s="1">
        <v>4.3267308209213398E-91</v>
      </c>
    </row>
    <row r="1072" spans="1:9" x14ac:dyDescent="0.25">
      <c r="A1072">
        <v>1070</v>
      </c>
      <c r="B1072">
        <v>-9.7351069733211698E-2</v>
      </c>
      <c r="G1072">
        <v>3.7345649463095398</v>
      </c>
      <c r="H1072">
        <v>8.6706049973572608</v>
      </c>
      <c r="I1072" s="1">
        <v>6.7736981125509401E-43</v>
      </c>
    </row>
    <row r="1073" spans="1:9" x14ac:dyDescent="0.25">
      <c r="A1073">
        <v>1071</v>
      </c>
      <c r="B1073">
        <v>-0.125420260669558</v>
      </c>
      <c r="G1073">
        <v>3.6182669347802001</v>
      </c>
      <c r="H1073">
        <v>8.66778141656226</v>
      </c>
      <c r="I1073" s="1">
        <v>7.7075125393982599E-43</v>
      </c>
    </row>
    <row r="1074" spans="1:9" x14ac:dyDescent="0.25">
      <c r="A1074">
        <v>1072</v>
      </c>
      <c r="B1074">
        <v>-9.62774008871045E-2</v>
      </c>
      <c r="G1074">
        <v>3.58789748452197</v>
      </c>
      <c r="H1074">
        <v>8.6651928452191598</v>
      </c>
      <c r="I1074" s="1">
        <v>8.9166584032003302E-67</v>
      </c>
    </row>
    <row r="1075" spans="1:9" x14ac:dyDescent="0.25">
      <c r="A1075">
        <v>1073</v>
      </c>
      <c r="B1075">
        <v>-0.126601907935879</v>
      </c>
      <c r="G1075">
        <v>3.6676158866404802</v>
      </c>
      <c r="H1075">
        <v>8.6689119181822001</v>
      </c>
      <c r="I1075" s="1">
        <v>3.3110771587602997E-33</v>
      </c>
    </row>
    <row r="1076" spans="1:9" x14ac:dyDescent="0.25">
      <c r="A1076">
        <v>1074</v>
      </c>
      <c r="B1076">
        <v>-0.106826246084334</v>
      </c>
      <c r="G1076">
        <v>3.6969103423268499</v>
      </c>
      <c r="H1076">
        <v>8.6698309037879397</v>
      </c>
      <c r="I1076" s="1">
        <v>9.5028714045106204E-43</v>
      </c>
    </row>
    <row r="1077" spans="1:9" x14ac:dyDescent="0.25">
      <c r="A1077">
        <v>1075</v>
      </c>
      <c r="B1077">
        <v>-0.13021031987943801</v>
      </c>
      <c r="G1077">
        <v>3.6407559676558501</v>
      </c>
      <c r="H1077">
        <v>8.6673092823227194</v>
      </c>
      <c r="I1077" s="1">
        <v>5.0615358441418303E-38</v>
      </c>
    </row>
    <row r="1078" spans="1:9" x14ac:dyDescent="0.25">
      <c r="A1078">
        <v>1076</v>
      </c>
      <c r="B1078">
        <v>-0.117465216807563</v>
      </c>
      <c r="G1078">
        <v>3.6273360024891801</v>
      </c>
      <c r="H1078">
        <v>8.6675133747944297</v>
      </c>
      <c r="I1078" s="1">
        <v>1.9017967635065702E-52</v>
      </c>
    </row>
    <row r="1079" spans="1:9" x14ac:dyDescent="0.25">
      <c r="A1079">
        <v>1077</v>
      </c>
      <c r="B1079">
        <v>-0.120255727873142</v>
      </c>
      <c r="I1079" s="1">
        <v>1.1095170668265401E-47</v>
      </c>
    </row>
    <row r="1080" spans="1:9" x14ac:dyDescent="0.25">
      <c r="A1080">
        <v>1078</v>
      </c>
      <c r="B1080">
        <v>-0.117670715696071</v>
      </c>
      <c r="I1080" s="1">
        <v>1.5184447942254599E-47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stress_strain_CL10-test_2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2021-10-21T18:15:36Z</dcterms:created>
  <dcterms:modified xsi:type="dcterms:W3CDTF">2021-10-21T19:13:03Z</dcterms:modified>
</cp:coreProperties>
</file>