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8800" windowHeight="12300"/>
  </bookViews>
  <sheets>
    <sheet name="stress_strain_CL10-test_3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L2" i="1" l="1"/>
  <c r="Q2" i="1" s="1"/>
  <c r="R2" i="1" l="1"/>
  <c r="M2" i="1"/>
  <c r="N2" i="1"/>
  <c r="O2" i="1"/>
  <c r="P2" i="1"/>
  <c r="T2" i="1" l="1"/>
</calcChain>
</file>

<file path=xl/sharedStrings.xml><?xml version="1.0" encoding="utf-8"?>
<sst xmlns="http://schemas.openxmlformats.org/spreadsheetml/2006/main" count="11" uniqueCount="11">
  <si>
    <t>stress</t>
  </si>
  <si>
    <t>strain_1</t>
  </si>
  <si>
    <t>strain_2</t>
  </si>
  <si>
    <t>strain_3</t>
  </si>
  <si>
    <t>strain_4</t>
  </si>
  <si>
    <t>strain_5</t>
  </si>
  <si>
    <t>strain_6</t>
  </si>
  <si>
    <t>strain_7</t>
  </si>
  <si>
    <t>1.4724890055937e-311</t>
  </si>
  <si>
    <t>1.4724939315546e-311</t>
  </si>
  <si>
    <t>Max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</si>
</sst>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'stress_strain_CL10-test_3'!$G$2:$G$933</c:f>
              <c:numCache>
                <c:formatCode>0.00E+00</c:formatCode>
                <c:ptCount val="932"/>
                <c:pt idx="0">
                  <c:v>8.1681549028977195E-43</c:v>
                </c:pt>
                <c:pt idx="1">
                  <c:v>3.5036996207357102E-33</c:v>
                </c:pt>
                <c:pt idx="2">
                  <c:v>4.3285332938204799E-91</c:v>
                </c:pt>
                <c:pt idx="3">
                  <c:v>6.7736981125513399E-43</c:v>
                </c:pt>
                <c:pt idx="4">
                  <c:v>5.3993586477832104E-62</c:v>
                </c:pt>
                <c:pt idx="5" formatCode="General">
                  <c:v>1.8452269361967201E-4</c:v>
                </c:pt>
                <c:pt idx="6" formatCode="General">
                  <c:v>2.7351769393075799E-4</c:v>
                </c:pt>
                <c:pt idx="7" formatCode="General">
                  <c:v>1.2267981495808999E-4</c:v>
                </c:pt>
                <c:pt idx="8" formatCode="General">
                  <c:v>2.7348756496173098E-4</c:v>
                </c:pt>
                <c:pt idx="9" formatCode="General">
                  <c:v>2.5109913629750498E-4</c:v>
                </c:pt>
                <c:pt idx="10" formatCode="General">
                  <c:v>3.2697489420520202E-4</c:v>
                </c:pt>
                <c:pt idx="11" formatCode="General">
                  <c:v>3.98308328005938E-4</c:v>
                </c:pt>
                <c:pt idx="12" formatCode="General">
                  <c:v>4.02158457864845E-4</c:v>
                </c:pt>
                <c:pt idx="13" formatCode="General">
                  <c:v>4.6795589637689902E-4</c:v>
                </c:pt>
                <c:pt idx="14" formatCode="General">
                  <c:v>5.5847515498686601E-4</c:v>
                </c:pt>
                <c:pt idx="15" formatCode="General">
                  <c:v>5.8291020568571397E-4</c:v>
                </c:pt>
                <c:pt idx="16" formatCode="General">
                  <c:v>7.6454136935223899E-4</c:v>
                </c:pt>
                <c:pt idx="17" formatCode="General">
                  <c:v>7.6936182439907199E-4</c:v>
                </c:pt>
                <c:pt idx="18" formatCode="General">
                  <c:v>6.72750223947506E-4</c:v>
                </c:pt>
                <c:pt idx="19" formatCode="General">
                  <c:v>8.6056202687703103E-4</c:v>
                </c:pt>
                <c:pt idx="20" formatCode="General">
                  <c:v>9.7352001295839105E-4</c:v>
                </c:pt>
                <c:pt idx="21" formatCode="General">
                  <c:v>7.4330320453573498E-4</c:v>
                </c:pt>
                <c:pt idx="22" formatCode="General">
                  <c:v>8.1022999579541898E-4</c:v>
                </c:pt>
                <c:pt idx="23" formatCode="General">
                  <c:v>9.1349524299070802E-4</c:v>
                </c:pt>
                <c:pt idx="24" formatCode="General">
                  <c:v>1.0274815755979001E-3</c:v>
                </c:pt>
                <c:pt idx="25" formatCode="General">
                  <c:v>1.08354328771406E-3</c:v>
                </c:pt>
                <c:pt idx="26" formatCode="General">
                  <c:v>9.9975994093436603E-4</c:v>
                </c:pt>
                <c:pt idx="27" formatCode="General">
                  <c:v>1.1167985280524199E-3</c:v>
                </c:pt>
                <c:pt idx="28" formatCode="General">
                  <c:v>1.37402843474372E-3</c:v>
                </c:pt>
                <c:pt idx="29" formatCode="General">
                  <c:v>1.3508108333011E-3</c:v>
                </c:pt>
                <c:pt idx="30" formatCode="General">
                  <c:v>1.45650184767633E-3</c:v>
                </c:pt>
                <c:pt idx="31" formatCode="General">
                  <c:v>1.4560288898097301E-3</c:v>
                </c:pt>
                <c:pt idx="32" formatCode="General">
                  <c:v>1.5442739996449201E-3</c:v>
                </c:pt>
                <c:pt idx="33" formatCode="General">
                  <c:v>1.5548345096486199E-3</c:v>
                </c:pt>
                <c:pt idx="34" formatCode="General">
                  <c:v>1.51400958763933E-3</c:v>
                </c:pt>
                <c:pt idx="35" formatCode="General">
                  <c:v>1.6156347872669399E-3</c:v>
                </c:pt>
                <c:pt idx="36" formatCode="General">
                  <c:v>1.7467109969415901E-3</c:v>
                </c:pt>
                <c:pt idx="37" formatCode="General">
                  <c:v>1.8683276824783799E-3</c:v>
                </c:pt>
                <c:pt idx="38" formatCode="General">
                  <c:v>1.86245374755204E-3</c:v>
                </c:pt>
                <c:pt idx="39" formatCode="General">
                  <c:v>1.9841169545725401E-3</c:v>
                </c:pt>
                <c:pt idx="40" formatCode="General">
                  <c:v>2.0229302998681599E-3</c:v>
                </c:pt>
                <c:pt idx="41" formatCode="General">
                  <c:v>2.0620766071990102E-3</c:v>
                </c:pt>
                <c:pt idx="42" formatCode="General">
                  <c:v>2.1241454759243199E-3</c:v>
                </c:pt>
                <c:pt idx="43" formatCode="General">
                  <c:v>2.2312264703974699E-3</c:v>
                </c:pt>
                <c:pt idx="44" formatCode="General">
                  <c:v>2.4376100057869302E-3</c:v>
                </c:pt>
                <c:pt idx="45" formatCode="General">
                  <c:v>2.4129452537545401E-3</c:v>
                </c:pt>
                <c:pt idx="46" formatCode="General">
                  <c:v>2.5263077161807798E-3</c:v>
                </c:pt>
                <c:pt idx="47" formatCode="General">
                  <c:v>2.4891246797543302E-3</c:v>
                </c:pt>
                <c:pt idx="48" formatCode="General">
                  <c:v>2.5611116960331999E-3</c:v>
                </c:pt>
                <c:pt idx="49" formatCode="General">
                  <c:v>2.7157422343515002E-3</c:v>
                </c:pt>
                <c:pt idx="50" formatCode="General">
                  <c:v>2.7040073359343199E-3</c:v>
                </c:pt>
                <c:pt idx="51" formatCode="General">
                  <c:v>2.7447167098821799E-3</c:v>
                </c:pt>
                <c:pt idx="52" formatCode="General">
                  <c:v>2.9390281118131601E-3</c:v>
                </c:pt>
                <c:pt idx="53" formatCode="General">
                  <c:v>2.8292439204598398E-3</c:v>
                </c:pt>
                <c:pt idx="54" formatCode="General">
                  <c:v>3.0181571371032702E-3</c:v>
                </c:pt>
                <c:pt idx="55" formatCode="General">
                  <c:v>3.0701523375906E-3</c:v>
                </c:pt>
                <c:pt idx="56" formatCode="General">
                  <c:v>2.9932119481038701E-3</c:v>
                </c:pt>
                <c:pt idx="57" formatCode="General">
                  <c:v>3.23767139056762E-3</c:v>
                </c:pt>
                <c:pt idx="58" formatCode="General">
                  <c:v>3.2266074656539202E-3</c:v>
                </c:pt>
                <c:pt idx="59" formatCode="General">
                  <c:v>3.2604150126779698E-3</c:v>
                </c:pt>
                <c:pt idx="60" formatCode="General">
                  <c:v>3.4050817164697402E-3</c:v>
                </c:pt>
                <c:pt idx="61" formatCode="General">
                  <c:v>3.3387997609134702E-3</c:v>
                </c:pt>
                <c:pt idx="62" formatCode="General">
                  <c:v>3.4882510486872399E-3</c:v>
                </c:pt>
                <c:pt idx="63" formatCode="General">
                  <c:v>3.5375877575737399E-3</c:v>
                </c:pt>
                <c:pt idx="64" formatCode="General">
                  <c:v>3.6158222877493299E-3</c:v>
                </c:pt>
                <c:pt idx="65" formatCode="General">
                  <c:v>3.73244658352192E-3</c:v>
                </c:pt>
                <c:pt idx="66" formatCode="General">
                  <c:v>3.76143168662992E-3</c:v>
                </c:pt>
                <c:pt idx="67" formatCode="General">
                  <c:v>3.8139386567253501E-3</c:v>
                </c:pt>
                <c:pt idx="68" formatCode="General">
                  <c:v>3.7264352154822902E-3</c:v>
                </c:pt>
                <c:pt idx="69" formatCode="General">
                  <c:v>3.8578274457217402E-3</c:v>
                </c:pt>
                <c:pt idx="70" formatCode="General">
                  <c:v>3.9625795846416302E-3</c:v>
                </c:pt>
                <c:pt idx="71" formatCode="General">
                  <c:v>3.9691538555969496E-3</c:v>
                </c:pt>
                <c:pt idx="72" formatCode="General">
                  <c:v>3.9865388828329903E-3</c:v>
                </c:pt>
                <c:pt idx="73" formatCode="General">
                  <c:v>3.9931241763810797E-3</c:v>
                </c:pt>
                <c:pt idx="74" formatCode="General">
                  <c:v>4.0366196803566599E-3</c:v>
                </c:pt>
                <c:pt idx="75" formatCode="General">
                  <c:v>4.1973722028465299E-3</c:v>
                </c:pt>
                <c:pt idx="76" formatCode="General">
                  <c:v>4.2589163322232998E-3</c:v>
                </c:pt>
                <c:pt idx="77" formatCode="General">
                  <c:v>4.2945348381790696E-3</c:v>
                </c:pt>
                <c:pt idx="78" formatCode="General">
                  <c:v>4.3230033686490303E-3</c:v>
                </c:pt>
                <c:pt idx="79" formatCode="General">
                  <c:v>4.3401942564812402E-3</c:v>
                </c:pt>
                <c:pt idx="80" formatCode="General">
                  <c:v>4.3949662273606799E-3</c:v>
                </c:pt>
                <c:pt idx="81" formatCode="General">
                  <c:v>4.5390213422274398E-3</c:v>
                </c:pt>
                <c:pt idx="82" formatCode="General">
                  <c:v>4.55426263156322E-3</c:v>
                </c:pt>
                <c:pt idx="83" formatCode="General">
                  <c:v>4.4822720635113097E-3</c:v>
                </c:pt>
                <c:pt idx="84" formatCode="General">
                  <c:v>4.6005072991819303E-3</c:v>
                </c:pt>
                <c:pt idx="85" formatCode="General">
                  <c:v>4.59872781830263E-3</c:v>
                </c:pt>
                <c:pt idx="86" formatCode="General">
                  <c:v>4.6715558656426799E-3</c:v>
                </c:pt>
                <c:pt idx="87" formatCode="General">
                  <c:v>4.6743144822177004E-3</c:v>
                </c:pt>
                <c:pt idx="88" formatCode="General">
                  <c:v>4.7491335478933704E-3</c:v>
                </c:pt>
                <c:pt idx="89" formatCode="General">
                  <c:v>4.7510075372109101E-3</c:v>
                </c:pt>
                <c:pt idx="90" formatCode="General">
                  <c:v>4.9016795316035797E-3</c:v>
                </c:pt>
                <c:pt idx="91" formatCode="General">
                  <c:v>4.7967636462154699E-3</c:v>
                </c:pt>
                <c:pt idx="92" formatCode="General">
                  <c:v>4.9779334106259902E-3</c:v>
                </c:pt>
                <c:pt idx="93" formatCode="General">
                  <c:v>4.9510257361389002E-3</c:v>
                </c:pt>
                <c:pt idx="94" formatCode="General">
                  <c:v>4.8898375618212702E-3</c:v>
                </c:pt>
                <c:pt idx="95" formatCode="General">
                  <c:v>4.92704367636873E-3</c:v>
                </c:pt>
                <c:pt idx="96" formatCode="General">
                  <c:v>5.0627742432202E-3</c:v>
                </c:pt>
                <c:pt idx="97" formatCode="General">
                  <c:v>5.1227878584324399E-3</c:v>
                </c:pt>
                <c:pt idx="98" formatCode="General">
                  <c:v>5.1663105140233798E-3</c:v>
                </c:pt>
                <c:pt idx="99" formatCode="General">
                  <c:v>5.2505198057649499E-3</c:v>
                </c:pt>
                <c:pt idx="100" formatCode="General">
                  <c:v>5.2596384704042499E-3</c:v>
                </c:pt>
                <c:pt idx="101" formatCode="General">
                  <c:v>5.4207314656595403E-3</c:v>
                </c:pt>
                <c:pt idx="102" formatCode="General">
                  <c:v>5.4406272035945899E-3</c:v>
                </c:pt>
                <c:pt idx="103" formatCode="General">
                  <c:v>5.5407159499677302E-3</c:v>
                </c:pt>
                <c:pt idx="104" formatCode="General">
                  <c:v>5.7729461680158904E-3</c:v>
                </c:pt>
                <c:pt idx="105" formatCode="General">
                  <c:v>5.8255003583084896E-3</c:v>
                </c:pt>
                <c:pt idx="106" formatCode="General">
                  <c:v>5.9237260554065698E-3</c:v>
                </c:pt>
                <c:pt idx="107" formatCode="General">
                  <c:v>6.0020677921940298E-3</c:v>
                </c:pt>
                <c:pt idx="108" formatCode="General">
                  <c:v>6.2724597230427699E-3</c:v>
                </c:pt>
                <c:pt idx="109" formatCode="General">
                  <c:v>6.3462585620156498E-3</c:v>
                </c:pt>
                <c:pt idx="110" formatCode="General">
                  <c:v>6.6261688496429497E-3</c:v>
                </c:pt>
                <c:pt idx="111" formatCode="General">
                  <c:v>6.8361274593785196E-3</c:v>
                </c:pt>
                <c:pt idx="112" formatCode="General">
                  <c:v>7.0574328408435898E-3</c:v>
                </c:pt>
                <c:pt idx="113" formatCode="General">
                  <c:v>7.2485888937809696E-3</c:v>
                </c:pt>
                <c:pt idx="114" formatCode="General">
                  <c:v>7.5493398830342104E-3</c:v>
                </c:pt>
                <c:pt idx="115" formatCode="General">
                  <c:v>7.7157643397928596E-3</c:v>
                </c:pt>
                <c:pt idx="116" formatCode="General">
                  <c:v>7.8888555800662799E-3</c:v>
                </c:pt>
                <c:pt idx="117" formatCode="General">
                  <c:v>8.0686721572719496E-3</c:v>
                </c:pt>
                <c:pt idx="118" formatCode="General">
                  <c:v>8.1346030369149301E-3</c:v>
                </c:pt>
                <c:pt idx="119" formatCode="General">
                  <c:v>8.3764361451624404E-3</c:v>
                </c:pt>
                <c:pt idx="120" formatCode="General">
                  <c:v>8.3654209946343802E-3</c:v>
                </c:pt>
                <c:pt idx="121" formatCode="General">
                  <c:v>8.7544991126195203E-3</c:v>
                </c:pt>
                <c:pt idx="122" formatCode="General">
                  <c:v>8.7262873474109499E-3</c:v>
                </c:pt>
                <c:pt idx="123" formatCode="General">
                  <c:v>8.8729350245967294E-3</c:v>
                </c:pt>
                <c:pt idx="124" formatCode="General">
                  <c:v>8.9533488285232204E-3</c:v>
                </c:pt>
                <c:pt idx="125" formatCode="General">
                  <c:v>9.1777814381166604E-3</c:v>
                </c:pt>
                <c:pt idx="126" formatCode="General">
                  <c:v>9.1633748602198608E-3</c:v>
                </c:pt>
                <c:pt idx="127" formatCode="General">
                  <c:v>9.4388270576352493E-3</c:v>
                </c:pt>
                <c:pt idx="128" formatCode="General">
                  <c:v>9.5075433971852398E-3</c:v>
                </c:pt>
                <c:pt idx="129" formatCode="General">
                  <c:v>9.7079708404414697E-3</c:v>
                </c:pt>
                <c:pt idx="130" formatCode="General">
                  <c:v>9.5508157412861408E-3</c:v>
                </c:pt>
                <c:pt idx="131" formatCode="General">
                  <c:v>9.6268995902908296E-3</c:v>
                </c:pt>
                <c:pt idx="132" formatCode="General">
                  <c:v>9.5398976420152798E-3</c:v>
                </c:pt>
                <c:pt idx="133" formatCode="General">
                  <c:v>9.8623636848488502E-3</c:v>
                </c:pt>
                <c:pt idx="134" formatCode="General">
                  <c:v>9.7606340111357996E-3</c:v>
                </c:pt>
                <c:pt idx="135" formatCode="General">
                  <c:v>9.8083223341450601E-3</c:v>
                </c:pt>
                <c:pt idx="136" formatCode="General">
                  <c:v>9.7150092077434597E-3</c:v>
                </c:pt>
                <c:pt idx="137" formatCode="General">
                  <c:v>9.9337053287726594E-3</c:v>
                </c:pt>
                <c:pt idx="138" formatCode="General">
                  <c:v>1.0028225150345099E-2</c:v>
                </c:pt>
                <c:pt idx="139" formatCode="General">
                  <c:v>1.0163154574183601E-2</c:v>
                </c:pt>
                <c:pt idx="140" formatCode="General">
                  <c:v>1.0200166182060899E-2</c:v>
                </c:pt>
                <c:pt idx="141" formatCode="General">
                  <c:v>1.0246266800523599E-2</c:v>
                </c:pt>
                <c:pt idx="142" formatCode="General">
                  <c:v>1.04096297492847E-2</c:v>
                </c:pt>
                <c:pt idx="143" formatCode="General">
                  <c:v>1.03180847735649E-2</c:v>
                </c:pt>
                <c:pt idx="144" formatCode="General">
                  <c:v>1.0437604324858201E-2</c:v>
                </c:pt>
                <c:pt idx="145" formatCode="General">
                  <c:v>1.06086440949357E-2</c:v>
                </c:pt>
                <c:pt idx="146" formatCode="General">
                  <c:v>1.07122523683833E-2</c:v>
                </c:pt>
                <c:pt idx="147" formatCode="General">
                  <c:v>1.07500305789111E-2</c:v>
                </c:pt>
                <c:pt idx="148" formatCode="General">
                  <c:v>1.09657737206644E-2</c:v>
                </c:pt>
                <c:pt idx="149" formatCode="General">
                  <c:v>1.10775052238747E-2</c:v>
                </c:pt>
                <c:pt idx="150" formatCode="General">
                  <c:v>1.09854277415996E-2</c:v>
                </c:pt>
                <c:pt idx="151" formatCode="General">
                  <c:v>1.0977391716388001E-2</c:v>
                </c:pt>
                <c:pt idx="152" formatCode="General">
                  <c:v>1.1209365407523399E-2</c:v>
                </c:pt>
                <c:pt idx="153" formatCode="General">
                  <c:v>1.13083127637523E-2</c:v>
                </c:pt>
                <c:pt idx="154" formatCode="General">
                  <c:v>1.13221342525089E-2</c:v>
                </c:pt>
                <c:pt idx="155" formatCode="General">
                  <c:v>1.14487340915422E-2</c:v>
                </c:pt>
                <c:pt idx="156" formatCode="General">
                  <c:v>1.16064777531732E-2</c:v>
                </c:pt>
                <c:pt idx="157" formatCode="General">
                  <c:v>1.1591893880180001E-2</c:v>
                </c:pt>
                <c:pt idx="158" formatCode="General">
                  <c:v>1.1752000367215701E-2</c:v>
                </c:pt>
                <c:pt idx="159" formatCode="General">
                  <c:v>1.1774162937308499E-2</c:v>
                </c:pt>
                <c:pt idx="160" formatCode="General">
                  <c:v>1.18409328050165E-2</c:v>
                </c:pt>
                <c:pt idx="161" formatCode="General">
                  <c:v>1.1849157677730799E-2</c:v>
                </c:pt>
                <c:pt idx="162" formatCode="General">
                  <c:v>1.20288426289374E-2</c:v>
                </c:pt>
                <c:pt idx="163" formatCode="General">
                  <c:v>1.23447283294458E-2</c:v>
                </c:pt>
                <c:pt idx="164" formatCode="General">
                  <c:v>1.23870065761731E-2</c:v>
                </c:pt>
                <c:pt idx="165" formatCode="General">
                  <c:v>1.2433407318080099E-2</c:v>
                </c:pt>
                <c:pt idx="166" formatCode="General">
                  <c:v>1.26260665846904E-2</c:v>
                </c:pt>
                <c:pt idx="167" formatCode="General">
                  <c:v>1.25894164805071E-2</c:v>
                </c:pt>
                <c:pt idx="168" formatCode="General">
                  <c:v>1.26709750257188E-2</c:v>
                </c:pt>
                <c:pt idx="169" formatCode="General">
                  <c:v>1.29060829664004E-2</c:v>
                </c:pt>
                <c:pt idx="170" formatCode="General">
                  <c:v>1.29936882373285E-2</c:v>
                </c:pt>
                <c:pt idx="171" formatCode="General">
                  <c:v>1.31344575046776E-2</c:v>
                </c:pt>
                <c:pt idx="172" formatCode="General">
                  <c:v>1.3161051158808499E-2</c:v>
                </c:pt>
                <c:pt idx="173" formatCode="General">
                  <c:v>1.3268098689073001E-2</c:v>
                </c:pt>
                <c:pt idx="174" formatCode="General">
                  <c:v>1.3300004115347701E-2</c:v>
                </c:pt>
                <c:pt idx="175" formatCode="General">
                  <c:v>1.34390601035122E-2</c:v>
                </c:pt>
                <c:pt idx="176" formatCode="General">
                  <c:v>1.35550902015142E-2</c:v>
                </c:pt>
                <c:pt idx="177" formatCode="General">
                  <c:v>1.3587923757582601E-2</c:v>
                </c:pt>
                <c:pt idx="178" formatCode="General">
                  <c:v>1.37051877324168E-2</c:v>
                </c:pt>
                <c:pt idx="179" formatCode="General">
                  <c:v>1.38760284968036E-2</c:v>
                </c:pt>
                <c:pt idx="180" formatCode="General">
                  <c:v>1.38870812554429E-2</c:v>
                </c:pt>
                <c:pt idx="181" formatCode="General">
                  <c:v>1.40446671727211E-2</c:v>
                </c:pt>
                <c:pt idx="182" formatCode="General">
                  <c:v>1.41418439366266E-2</c:v>
                </c:pt>
                <c:pt idx="183" formatCode="General">
                  <c:v>1.4213868819680999E-2</c:v>
                </c:pt>
                <c:pt idx="184" formatCode="General">
                  <c:v>1.4242014371313101E-2</c:v>
                </c:pt>
                <c:pt idx="185" formatCode="General">
                  <c:v>1.44505194220654E-2</c:v>
                </c:pt>
                <c:pt idx="186" formatCode="General">
                  <c:v>1.4554265252044901E-2</c:v>
                </c:pt>
                <c:pt idx="187" formatCode="General">
                  <c:v>1.45509097189961E-2</c:v>
                </c:pt>
                <c:pt idx="188" formatCode="General">
                  <c:v>1.4739864273611399E-2</c:v>
                </c:pt>
                <c:pt idx="189" formatCode="General">
                  <c:v>1.47446295717372E-2</c:v>
                </c:pt>
                <c:pt idx="190" formatCode="General">
                  <c:v>1.48233694169228E-2</c:v>
                </c:pt>
                <c:pt idx="191" formatCode="General">
                  <c:v>1.5029501292812599E-2</c:v>
                </c:pt>
                <c:pt idx="192" formatCode="General">
                  <c:v>1.5092185200540001E-2</c:v>
                </c:pt>
                <c:pt idx="193" formatCode="General">
                  <c:v>1.51768932861616E-2</c:v>
                </c:pt>
                <c:pt idx="194" formatCode="General">
                  <c:v>1.52144752684884E-2</c:v>
                </c:pt>
                <c:pt idx="195" formatCode="General">
                  <c:v>1.52701783140311E-2</c:v>
                </c:pt>
                <c:pt idx="196" formatCode="General">
                  <c:v>1.5426239894278101E-2</c:v>
                </c:pt>
                <c:pt idx="197" formatCode="General">
                  <c:v>1.55301287340417E-2</c:v>
                </c:pt>
                <c:pt idx="198" formatCode="General">
                  <c:v>1.5518717371491001E-2</c:v>
                </c:pt>
                <c:pt idx="199" formatCode="General">
                  <c:v>1.5665787656108099E-2</c:v>
                </c:pt>
                <c:pt idx="200" formatCode="General">
                  <c:v>1.5759179689864702E-2</c:v>
                </c:pt>
                <c:pt idx="201" formatCode="General">
                  <c:v>1.5796292331163701E-2</c:v>
                </c:pt>
                <c:pt idx="202" formatCode="General">
                  <c:v>1.57768846625761E-2</c:v>
                </c:pt>
                <c:pt idx="203" formatCode="General">
                  <c:v>1.6010969913406899E-2</c:v>
                </c:pt>
                <c:pt idx="204" formatCode="General">
                  <c:v>1.59351286348604E-2</c:v>
                </c:pt>
                <c:pt idx="205" formatCode="General">
                  <c:v>1.60294011160966E-2</c:v>
                </c:pt>
                <c:pt idx="206" formatCode="General">
                  <c:v>1.6082916995817799E-2</c:v>
                </c:pt>
                <c:pt idx="207" formatCode="General">
                  <c:v>1.62073181637967E-2</c:v>
                </c:pt>
                <c:pt idx="208" formatCode="General">
                  <c:v>1.6239147338306E-2</c:v>
                </c:pt>
                <c:pt idx="209" formatCode="General">
                  <c:v>1.6413044503148601E-2</c:v>
                </c:pt>
                <c:pt idx="210" formatCode="General">
                  <c:v>1.6358105993519199E-2</c:v>
                </c:pt>
                <c:pt idx="211" formatCode="General">
                  <c:v>1.65019840676883E-2</c:v>
                </c:pt>
                <c:pt idx="212" formatCode="General">
                  <c:v>1.64275311219861E-2</c:v>
                </c:pt>
                <c:pt idx="213" formatCode="General">
                  <c:v>1.6694936498026901E-2</c:v>
                </c:pt>
                <c:pt idx="214" formatCode="General">
                  <c:v>1.6782326487242601E-2</c:v>
                </c:pt>
                <c:pt idx="215" formatCode="General">
                  <c:v>1.6741498351702799E-2</c:v>
                </c:pt>
                <c:pt idx="216" formatCode="General">
                  <c:v>1.6780321591123401E-2</c:v>
                </c:pt>
                <c:pt idx="217" formatCode="General">
                  <c:v>1.6810547514186501E-2</c:v>
                </c:pt>
                <c:pt idx="218" formatCode="General">
                  <c:v>1.6918035927340001E-2</c:v>
                </c:pt>
                <c:pt idx="219" formatCode="General">
                  <c:v>1.6922843943843299E-2</c:v>
                </c:pt>
                <c:pt idx="220" formatCode="General">
                  <c:v>1.7074057550605301E-2</c:v>
                </c:pt>
                <c:pt idx="221" formatCode="General">
                  <c:v>1.7255510083525799E-2</c:v>
                </c:pt>
                <c:pt idx="222" formatCode="General">
                  <c:v>1.7210500730928901E-2</c:v>
                </c:pt>
                <c:pt idx="223" formatCode="General">
                  <c:v>1.7321268447348701E-2</c:v>
                </c:pt>
                <c:pt idx="224" formatCode="General">
                  <c:v>1.7375588680223399E-2</c:v>
                </c:pt>
                <c:pt idx="225" formatCode="General">
                  <c:v>1.7315926660982799E-2</c:v>
                </c:pt>
                <c:pt idx="226" formatCode="General">
                  <c:v>1.74109220778715E-2</c:v>
                </c:pt>
                <c:pt idx="227" formatCode="General">
                  <c:v>1.7487337566667E-2</c:v>
                </c:pt>
                <c:pt idx="228" formatCode="General">
                  <c:v>1.7730180196943699E-2</c:v>
                </c:pt>
                <c:pt idx="229" formatCode="General">
                  <c:v>1.7734805236675099E-2</c:v>
                </c:pt>
                <c:pt idx="230" formatCode="General">
                  <c:v>1.7960793593429E-2</c:v>
                </c:pt>
                <c:pt idx="231" formatCode="General">
                  <c:v>1.79630795920512E-2</c:v>
                </c:pt>
                <c:pt idx="232" formatCode="General">
                  <c:v>1.8092425213491602E-2</c:v>
                </c:pt>
                <c:pt idx="233" formatCode="General">
                  <c:v>1.80289993366217E-2</c:v>
                </c:pt>
                <c:pt idx="234" formatCode="General">
                  <c:v>1.8443376009154602E-2</c:v>
                </c:pt>
                <c:pt idx="235" formatCode="General">
                  <c:v>1.86114438977407E-2</c:v>
                </c:pt>
                <c:pt idx="236" formatCode="General">
                  <c:v>1.8070340579559901E-2</c:v>
                </c:pt>
                <c:pt idx="237" formatCode="General">
                  <c:v>1.8289983388203701E-2</c:v>
                </c:pt>
                <c:pt idx="238" formatCode="General">
                  <c:v>1.85630171637087E-2</c:v>
                </c:pt>
                <c:pt idx="239" formatCode="General">
                  <c:v>1.8642788440848702E-2</c:v>
                </c:pt>
                <c:pt idx="240" formatCode="General">
                  <c:v>1.8702480337245302E-2</c:v>
                </c:pt>
                <c:pt idx="241" formatCode="General">
                  <c:v>1.8724730986519299E-2</c:v>
                </c:pt>
                <c:pt idx="242" formatCode="General">
                  <c:v>1.8966699929114799E-2</c:v>
                </c:pt>
                <c:pt idx="243" formatCode="General">
                  <c:v>1.9024736256818602E-2</c:v>
                </c:pt>
                <c:pt idx="244" formatCode="General">
                  <c:v>1.90620985146502E-2</c:v>
                </c:pt>
                <c:pt idx="245" formatCode="General">
                  <c:v>1.91877293444319E-2</c:v>
                </c:pt>
                <c:pt idx="246" formatCode="General">
                  <c:v>1.91323905923255E-2</c:v>
                </c:pt>
                <c:pt idx="247" formatCode="General">
                  <c:v>1.90918750940102E-2</c:v>
                </c:pt>
                <c:pt idx="248" formatCode="General">
                  <c:v>1.9622085904668601E-2</c:v>
                </c:pt>
                <c:pt idx="249" formatCode="General">
                  <c:v>1.9423915611836699E-2</c:v>
                </c:pt>
                <c:pt idx="250" formatCode="General">
                  <c:v>1.9476212892532301E-2</c:v>
                </c:pt>
                <c:pt idx="251" formatCode="General">
                  <c:v>1.9457496629708401E-2</c:v>
                </c:pt>
                <c:pt idx="252" formatCode="General">
                  <c:v>1.9808925529185201E-2</c:v>
                </c:pt>
                <c:pt idx="253" formatCode="General">
                  <c:v>1.9691285810893501E-2</c:v>
                </c:pt>
                <c:pt idx="254" formatCode="General">
                  <c:v>1.96602266133214E-2</c:v>
                </c:pt>
                <c:pt idx="255" formatCode="General">
                  <c:v>1.9796480780283801E-2</c:v>
                </c:pt>
                <c:pt idx="256" formatCode="General">
                  <c:v>2.0050006888974702E-2</c:v>
                </c:pt>
                <c:pt idx="257" formatCode="General">
                  <c:v>1.9930407184952901E-2</c:v>
                </c:pt>
                <c:pt idx="258" formatCode="General">
                  <c:v>1.9873446318065199E-2</c:v>
                </c:pt>
                <c:pt idx="259" formatCode="General">
                  <c:v>1.9995215275172801E-2</c:v>
                </c:pt>
                <c:pt idx="260" formatCode="General">
                  <c:v>1.9988312142551801E-2</c:v>
                </c:pt>
                <c:pt idx="261" formatCode="General">
                  <c:v>2.01127033602134E-2</c:v>
                </c:pt>
                <c:pt idx="262" formatCode="General">
                  <c:v>2.0240692555364301E-2</c:v>
                </c:pt>
                <c:pt idx="263" formatCode="General">
                  <c:v>2.02548622948555E-2</c:v>
                </c:pt>
                <c:pt idx="264" formatCode="General">
                  <c:v>2.03350303414708E-2</c:v>
                </c:pt>
                <c:pt idx="265" formatCode="General">
                  <c:v>2.03201978994344E-2</c:v>
                </c:pt>
                <c:pt idx="266" formatCode="General">
                  <c:v>2.04010187309842E-2</c:v>
                </c:pt>
                <c:pt idx="267" formatCode="General">
                  <c:v>2.0436951168223801E-2</c:v>
                </c:pt>
                <c:pt idx="268" formatCode="General">
                  <c:v>2.0618879182089898E-2</c:v>
                </c:pt>
                <c:pt idx="269" formatCode="General">
                  <c:v>2.04652687914137E-2</c:v>
                </c:pt>
                <c:pt idx="270" formatCode="General">
                  <c:v>2.06109691121526E-2</c:v>
                </c:pt>
                <c:pt idx="271" formatCode="General">
                  <c:v>2.0834295701781101E-2</c:v>
                </c:pt>
                <c:pt idx="272" formatCode="General">
                  <c:v>2.0888149032913101E-2</c:v>
                </c:pt>
                <c:pt idx="273" formatCode="General">
                  <c:v>2.1074399774691902E-2</c:v>
                </c:pt>
                <c:pt idx="274" formatCode="General">
                  <c:v>2.10612526428526E-2</c:v>
                </c:pt>
                <c:pt idx="275" formatCode="General">
                  <c:v>2.10183037726673E-2</c:v>
                </c:pt>
                <c:pt idx="276" formatCode="General">
                  <c:v>2.11692347046037E-2</c:v>
                </c:pt>
                <c:pt idx="277" formatCode="General">
                  <c:v>2.1273906978397299E-2</c:v>
                </c:pt>
                <c:pt idx="278" formatCode="General">
                  <c:v>2.1025333827667601E-2</c:v>
                </c:pt>
                <c:pt idx="279" formatCode="General">
                  <c:v>2.1443333654779202E-2</c:v>
                </c:pt>
                <c:pt idx="280" formatCode="General">
                  <c:v>2.1334430637739401E-2</c:v>
                </c:pt>
                <c:pt idx="281" formatCode="General">
                  <c:v>2.1539353220575298E-2</c:v>
                </c:pt>
                <c:pt idx="282" formatCode="General">
                  <c:v>2.16493037628906E-2</c:v>
                </c:pt>
                <c:pt idx="283" formatCode="General">
                  <c:v>2.1753828043085899E-2</c:v>
                </c:pt>
                <c:pt idx="284" formatCode="General">
                  <c:v>2.1908233403997002E-2</c:v>
                </c:pt>
                <c:pt idx="285" formatCode="General">
                  <c:v>2.19336690742916E-2</c:v>
                </c:pt>
                <c:pt idx="286" formatCode="General">
                  <c:v>2.2058444082730298E-2</c:v>
                </c:pt>
                <c:pt idx="287" formatCode="General">
                  <c:v>2.2145293153106801E-2</c:v>
                </c:pt>
                <c:pt idx="288" formatCode="General">
                  <c:v>2.2164627519841901E-2</c:v>
                </c:pt>
                <c:pt idx="289" formatCode="General">
                  <c:v>2.22766936382142E-2</c:v>
                </c:pt>
                <c:pt idx="290" formatCode="General">
                  <c:v>2.2152601721552301E-2</c:v>
                </c:pt>
                <c:pt idx="291" formatCode="General">
                  <c:v>2.2287407883086901E-2</c:v>
                </c:pt>
                <c:pt idx="292" formatCode="General">
                  <c:v>2.2327918976471701E-2</c:v>
                </c:pt>
                <c:pt idx="293" formatCode="General">
                  <c:v>2.2427762152886801E-2</c:v>
                </c:pt>
                <c:pt idx="294" formatCode="General">
                  <c:v>2.25338666247216E-2</c:v>
                </c:pt>
                <c:pt idx="295" formatCode="General">
                  <c:v>2.2756953849067701E-2</c:v>
                </c:pt>
                <c:pt idx="296" formatCode="General">
                  <c:v>2.2716783051792502E-2</c:v>
                </c:pt>
                <c:pt idx="297" formatCode="General">
                  <c:v>2.2869947008073301E-2</c:v>
                </c:pt>
                <c:pt idx="298" formatCode="General">
                  <c:v>2.28557754211898E-2</c:v>
                </c:pt>
                <c:pt idx="299" formatCode="General">
                  <c:v>2.2972029625405399E-2</c:v>
                </c:pt>
                <c:pt idx="300" formatCode="General">
                  <c:v>2.2961231051803099E-2</c:v>
                </c:pt>
                <c:pt idx="301" formatCode="General">
                  <c:v>2.29993901303902E-2</c:v>
                </c:pt>
                <c:pt idx="302" formatCode="General">
                  <c:v>2.3009924714009498E-2</c:v>
                </c:pt>
                <c:pt idx="303" formatCode="General">
                  <c:v>2.3150835836584199E-2</c:v>
                </c:pt>
                <c:pt idx="304" formatCode="General">
                  <c:v>2.3204565043975899E-2</c:v>
                </c:pt>
                <c:pt idx="305" formatCode="General">
                  <c:v>2.3242224412979701E-2</c:v>
                </c:pt>
                <c:pt idx="306" formatCode="General">
                  <c:v>2.33666869954215E-2</c:v>
                </c:pt>
                <c:pt idx="307" formatCode="General">
                  <c:v>2.3257026322397699E-2</c:v>
                </c:pt>
                <c:pt idx="308" formatCode="General">
                  <c:v>2.3307526511345999E-2</c:v>
                </c:pt>
                <c:pt idx="309" formatCode="General">
                  <c:v>2.3458333736269401E-2</c:v>
                </c:pt>
                <c:pt idx="310" formatCode="General">
                  <c:v>2.35274055343404E-2</c:v>
                </c:pt>
                <c:pt idx="311" formatCode="General">
                  <c:v>2.3579538759713699E-2</c:v>
                </c:pt>
                <c:pt idx="312" formatCode="General">
                  <c:v>2.3622202832621501E-2</c:v>
                </c:pt>
                <c:pt idx="313" formatCode="General">
                  <c:v>2.3595756470898399E-2</c:v>
                </c:pt>
                <c:pt idx="314" formatCode="General">
                  <c:v>2.3792929779839701E-2</c:v>
                </c:pt>
                <c:pt idx="315" formatCode="General">
                  <c:v>2.3770275742196999E-2</c:v>
                </c:pt>
                <c:pt idx="316" formatCode="General">
                  <c:v>2.3739666610848201E-2</c:v>
                </c:pt>
                <c:pt idx="317" formatCode="General">
                  <c:v>2.3855874047728601E-2</c:v>
                </c:pt>
                <c:pt idx="318" formatCode="General">
                  <c:v>2.37747932230555E-2</c:v>
                </c:pt>
                <c:pt idx="319" formatCode="General">
                  <c:v>2.3904634144656801E-2</c:v>
                </c:pt>
                <c:pt idx="320" formatCode="General">
                  <c:v>2.40255265950691E-2</c:v>
                </c:pt>
                <c:pt idx="321" formatCode="General">
                  <c:v>2.4121865959105999E-2</c:v>
                </c:pt>
                <c:pt idx="322" formatCode="General">
                  <c:v>2.4234624442722799E-2</c:v>
                </c:pt>
                <c:pt idx="323" formatCode="General">
                  <c:v>2.41041547775123E-2</c:v>
                </c:pt>
                <c:pt idx="324" formatCode="General">
                  <c:v>2.44202815577945E-2</c:v>
                </c:pt>
                <c:pt idx="325" formatCode="General">
                  <c:v>2.4412229311401499E-2</c:v>
                </c:pt>
                <c:pt idx="326" formatCode="General">
                  <c:v>2.4507837008126799E-2</c:v>
                </c:pt>
                <c:pt idx="327" formatCode="General">
                  <c:v>2.44606216975892E-2</c:v>
                </c:pt>
                <c:pt idx="328" formatCode="General">
                  <c:v>2.4600015723684698E-2</c:v>
                </c:pt>
                <c:pt idx="329" formatCode="General">
                  <c:v>2.4686231279024199E-2</c:v>
                </c:pt>
                <c:pt idx="330" formatCode="General">
                  <c:v>2.4681385250448901E-2</c:v>
                </c:pt>
                <c:pt idx="331" formatCode="General">
                  <c:v>2.4936489556585801E-2</c:v>
                </c:pt>
                <c:pt idx="332" formatCode="General">
                  <c:v>2.4866579687288299E-2</c:v>
                </c:pt>
                <c:pt idx="333" formatCode="General">
                  <c:v>2.4950763815223001E-2</c:v>
                </c:pt>
                <c:pt idx="334" formatCode="General">
                  <c:v>2.5135137660631E-2</c:v>
                </c:pt>
                <c:pt idx="335" formatCode="General">
                  <c:v>2.5242994620913201E-2</c:v>
                </c:pt>
                <c:pt idx="336" formatCode="General">
                  <c:v>2.5218255554789602E-2</c:v>
                </c:pt>
                <c:pt idx="337" formatCode="General">
                  <c:v>2.5268794694039899E-2</c:v>
                </c:pt>
                <c:pt idx="338" formatCode="General">
                  <c:v>2.52442580578277E-2</c:v>
                </c:pt>
                <c:pt idx="339" formatCode="General">
                  <c:v>2.5431794018089902E-2</c:v>
                </c:pt>
                <c:pt idx="340" formatCode="General">
                  <c:v>2.5489800112191E-2</c:v>
                </c:pt>
                <c:pt idx="341" formatCode="General">
                  <c:v>2.5528843278229098E-2</c:v>
                </c:pt>
                <c:pt idx="342" formatCode="General">
                  <c:v>2.5617151461543201E-2</c:v>
                </c:pt>
                <c:pt idx="343" formatCode="General">
                  <c:v>2.58276009002062E-2</c:v>
                </c:pt>
                <c:pt idx="344" formatCode="General">
                  <c:v>2.5829712286369599E-2</c:v>
                </c:pt>
                <c:pt idx="345" formatCode="General">
                  <c:v>2.5855745113656198E-2</c:v>
                </c:pt>
                <c:pt idx="346" formatCode="General">
                  <c:v>2.5893720387934201E-2</c:v>
                </c:pt>
                <c:pt idx="347" formatCode="General">
                  <c:v>2.60207882465112E-2</c:v>
                </c:pt>
                <c:pt idx="348" formatCode="General">
                  <c:v>2.60146110735999E-2</c:v>
                </c:pt>
                <c:pt idx="349" formatCode="General">
                  <c:v>2.6031988004043799E-2</c:v>
                </c:pt>
                <c:pt idx="350" formatCode="General">
                  <c:v>2.6270797015093401E-2</c:v>
                </c:pt>
                <c:pt idx="351" formatCode="General">
                  <c:v>2.6266421488700498E-2</c:v>
                </c:pt>
                <c:pt idx="352" formatCode="General">
                  <c:v>2.6372772929096899E-2</c:v>
                </c:pt>
                <c:pt idx="353" formatCode="General">
                  <c:v>2.6155900759615401E-2</c:v>
                </c:pt>
                <c:pt idx="354" formatCode="General">
                  <c:v>2.6371752296902001E-2</c:v>
                </c:pt>
                <c:pt idx="355" formatCode="General">
                  <c:v>2.6487669271541999E-2</c:v>
                </c:pt>
                <c:pt idx="356" formatCode="General">
                  <c:v>2.6489135724033299E-2</c:v>
                </c:pt>
                <c:pt idx="357" formatCode="General">
                  <c:v>2.67201679971312E-2</c:v>
                </c:pt>
                <c:pt idx="358" formatCode="General">
                  <c:v>2.6765469398651001E-2</c:v>
                </c:pt>
                <c:pt idx="359" formatCode="General">
                  <c:v>2.65672993061335E-2</c:v>
                </c:pt>
                <c:pt idx="360" formatCode="General">
                  <c:v>2.6527622819593501E-2</c:v>
                </c:pt>
                <c:pt idx="361" formatCode="General">
                  <c:v>2.6730791683721999E-2</c:v>
                </c:pt>
                <c:pt idx="362" formatCode="General">
                  <c:v>2.6749707840754599E-2</c:v>
                </c:pt>
                <c:pt idx="363" formatCode="General">
                  <c:v>2.6732719090789302E-2</c:v>
                </c:pt>
                <c:pt idx="364" formatCode="General">
                  <c:v>2.70015880223906E-2</c:v>
                </c:pt>
                <c:pt idx="365" formatCode="General">
                  <c:v>2.6957894817850402E-2</c:v>
                </c:pt>
                <c:pt idx="366" formatCode="General">
                  <c:v>2.72193423823756E-2</c:v>
                </c:pt>
                <c:pt idx="367" formatCode="General">
                  <c:v>2.7273856961122799E-2</c:v>
                </c:pt>
                <c:pt idx="368" formatCode="General">
                  <c:v>2.71192859962095E-2</c:v>
                </c:pt>
                <c:pt idx="369" formatCode="General">
                  <c:v>2.72313617373942E-2</c:v>
                </c:pt>
                <c:pt idx="370" formatCode="General">
                  <c:v>2.7227807722800999E-2</c:v>
                </c:pt>
                <c:pt idx="371" formatCode="General">
                  <c:v>2.7354125793656901E-2</c:v>
                </c:pt>
                <c:pt idx="372" formatCode="General">
                  <c:v>2.71794889594307E-2</c:v>
                </c:pt>
                <c:pt idx="373" formatCode="General">
                  <c:v>2.7359087666569699E-2</c:v>
                </c:pt>
                <c:pt idx="374" formatCode="General">
                  <c:v>2.7466951627940599E-2</c:v>
                </c:pt>
                <c:pt idx="375" formatCode="General">
                  <c:v>2.7562372701029202E-2</c:v>
                </c:pt>
                <c:pt idx="376" formatCode="General">
                  <c:v>2.78198903529072E-2</c:v>
                </c:pt>
                <c:pt idx="377" formatCode="General">
                  <c:v>2.7766004430015302E-2</c:v>
                </c:pt>
                <c:pt idx="378" formatCode="General">
                  <c:v>2.7733159885665899E-2</c:v>
                </c:pt>
                <c:pt idx="379" formatCode="General">
                  <c:v>2.7789561325487801E-2</c:v>
                </c:pt>
                <c:pt idx="380" formatCode="General">
                  <c:v>2.7909004187085799E-2</c:v>
                </c:pt>
                <c:pt idx="381" formatCode="General">
                  <c:v>2.79417837921523E-2</c:v>
                </c:pt>
                <c:pt idx="382" formatCode="General">
                  <c:v>2.80792494242353E-2</c:v>
                </c:pt>
                <c:pt idx="383" formatCode="General">
                  <c:v>2.7972927050060398E-2</c:v>
                </c:pt>
                <c:pt idx="384" formatCode="General">
                  <c:v>2.82803291937972E-2</c:v>
                </c:pt>
                <c:pt idx="385" formatCode="General">
                  <c:v>2.8439446937063802E-2</c:v>
                </c:pt>
                <c:pt idx="386" formatCode="General">
                  <c:v>2.8439129980232101E-2</c:v>
                </c:pt>
                <c:pt idx="387" formatCode="General">
                  <c:v>2.8533910711457E-2</c:v>
                </c:pt>
                <c:pt idx="388" formatCode="General">
                  <c:v>2.8510568379438099E-2</c:v>
                </c:pt>
                <c:pt idx="389" formatCode="General">
                  <c:v>2.84342665520049E-2</c:v>
                </c:pt>
                <c:pt idx="390" formatCode="General">
                  <c:v>2.8782237494681701E-2</c:v>
                </c:pt>
                <c:pt idx="391" formatCode="General">
                  <c:v>2.85379004252946E-2</c:v>
                </c:pt>
                <c:pt idx="392" formatCode="General">
                  <c:v>2.8493338583247801E-2</c:v>
                </c:pt>
                <c:pt idx="393" formatCode="General">
                  <c:v>2.89608450583244E-2</c:v>
                </c:pt>
                <c:pt idx="394" formatCode="General">
                  <c:v>2.8985336003554199E-2</c:v>
                </c:pt>
                <c:pt idx="395" formatCode="General">
                  <c:v>2.89083112771902E-2</c:v>
                </c:pt>
                <c:pt idx="396" formatCode="General">
                  <c:v>2.9094618622375199E-2</c:v>
                </c:pt>
                <c:pt idx="397" formatCode="General">
                  <c:v>2.9220179779950398E-2</c:v>
                </c:pt>
                <c:pt idx="398" formatCode="General">
                  <c:v>2.9078475099610201E-2</c:v>
                </c:pt>
                <c:pt idx="399" formatCode="General">
                  <c:v>2.9323705866168202E-2</c:v>
                </c:pt>
                <c:pt idx="400" formatCode="General">
                  <c:v>2.9434810726007399E-2</c:v>
                </c:pt>
                <c:pt idx="401" formatCode="General">
                  <c:v>2.9398373583227499E-2</c:v>
                </c:pt>
                <c:pt idx="402" formatCode="General">
                  <c:v>2.9675570599164602E-2</c:v>
                </c:pt>
                <c:pt idx="403" formatCode="General">
                  <c:v>2.96614119372513E-2</c:v>
                </c:pt>
                <c:pt idx="404" formatCode="General">
                  <c:v>2.9544422157440499E-2</c:v>
                </c:pt>
                <c:pt idx="405" formatCode="General">
                  <c:v>2.9653146131717999E-2</c:v>
                </c:pt>
                <c:pt idx="406" formatCode="General">
                  <c:v>2.9837075434164698E-2</c:v>
                </c:pt>
                <c:pt idx="407" formatCode="General">
                  <c:v>2.9807243557960501E-2</c:v>
                </c:pt>
                <c:pt idx="408" formatCode="General">
                  <c:v>2.9746027511487499E-2</c:v>
                </c:pt>
                <c:pt idx="409" formatCode="General">
                  <c:v>2.97392859819243E-2</c:v>
                </c:pt>
                <c:pt idx="410" formatCode="General">
                  <c:v>2.9943834896913501E-2</c:v>
                </c:pt>
                <c:pt idx="411" formatCode="General">
                  <c:v>2.99971169424414E-2</c:v>
                </c:pt>
                <c:pt idx="412" formatCode="General">
                  <c:v>3.0045536325842798E-2</c:v>
                </c:pt>
                <c:pt idx="413" formatCode="General">
                  <c:v>3.0184792603674002E-2</c:v>
                </c:pt>
                <c:pt idx="414" formatCode="General">
                  <c:v>3.03122578187651E-2</c:v>
                </c:pt>
                <c:pt idx="415" formatCode="General">
                  <c:v>3.0251949352365699E-2</c:v>
                </c:pt>
                <c:pt idx="416" formatCode="General">
                  <c:v>3.04000037291852E-2</c:v>
                </c:pt>
                <c:pt idx="417" formatCode="General">
                  <c:v>3.05681532677512E-2</c:v>
                </c:pt>
                <c:pt idx="418" formatCode="General">
                  <c:v>3.0610074335192802E-2</c:v>
                </c:pt>
                <c:pt idx="419" formatCode="General">
                  <c:v>3.0576090625774301E-2</c:v>
                </c:pt>
                <c:pt idx="420" formatCode="General">
                  <c:v>3.0661959915634002E-2</c:v>
                </c:pt>
                <c:pt idx="421" formatCode="General">
                  <c:v>3.0791030995286999E-2</c:v>
                </c:pt>
                <c:pt idx="422" formatCode="General">
                  <c:v>3.0857693411003698E-2</c:v>
                </c:pt>
                <c:pt idx="423" formatCode="General">
                  <c:v>3.0967888180816201E-2</c:v>
                </c:pt>
                <c:pt idx="424" formatCode="General">
                  <c:v>3.09278850380287E-2</c:v>
                </c:pt>
                <c:pt idx="425" formatCode="General">
                  <c:v>3.0971736301314199E-2</c:v>
                </c:pt>
                <c:pt idx="426" formatCode="General">
                  <c:v>3.1123239188802401E-2</c:v>
                </c:pt>
                <c:pt idx="427" formatCode="General">
                  <c:v>3.1286814222960001E-2</c:v>
                </c:pt>
                <c:pt idx="428" formatCode="General">
                  <c:v>3.1380942338101701E-2</c:v>
                </c:pt>
                <c:pt idx="429" formatCode="General">
                  <c:v>3.1499288465460497E-2</c:v>
                </c:pt>
                <c:pt idx="430" formatCode="General">
                  <c:v>3.1516117255186299E-2</c:v>
                </c:pt>
                <c:pt idx="431" formatCode="General">
                  <c:v>3.12186469274746E-2</c:v>
                </c:pt>
                <c:pt idx="432" formatCode="General">
                  <c:v>3.1656954999947397E-2</c:v>
                </c:pt>
                <c:pt idx="433" formatCode="General">
                  <c:v>3.1674968436340503E-2</c:v>
                </c:pt>
                <c:pt idx="434" formatCode="General">
                  <c:v>3.1759861201975097E-2</c:v>
                </c:pt>
                <c:pt idx="435" formatCode="General">
                  <c:v>3.1823259752554303E-2</c:v>
                </c:pt>
                <c:pt idx="436" formatCode="General">
                  <c:v>3.1828433209365799E-2</c:v>
                </c:pt>
                <c:pt idx="437" formatCode="General">
                  <c:v>3.1938592963175201E-2</c:v>
                </c:pt>
                <c:pt idx="438" formatCode="General">
                  <c:v>3.1971719865127202E-2</c:v>
                </c:pt>
                <c:pt idx="439" formatCode="General">
                  <c:v>3.2082545095872397E-2</c:v>
                </c:pt>
                <c:pt idx="440" formatCode="General">
                  <c:v>3.2143741612999599E-2</c:v>
                </c:pt>
                <c:pt idx="441" formatCode="General">
                  <c:v>3.2142334301103997E-2</c:v>
                </c:pt>
                <c:pt idx="442" formatCode="General">
                  <c:v>3.2192813504225502E-2</c:v>
                </c:pt>
                <c:pt idx="443" formatCode="General">
                  <c:v>3.23043300115071E-2</c:v>
                </c:pt>
                <c:pt idx="444" formatCode="General">
                  <c:v>3.2430025569061202E-2</c:v>
                </c:pt>
                <c:pt idx="445" formatCode="General">
                  <c:v>3.24477143168031E-2</c:v>
                </c:pt>
                <c:pt idx="446" formatCode="General">
                  <c:v>3.2385846197525797E-2</c:v>
                </c:pt>
                <c:pt idx="447" formatCode="General">
                  <c:v>3.2619502421372799E-2</c:v>
                </c:pt>
                <c:pt idx="448" formatCode="General">
                  <c:v>3.2622469369139498E-2</c:v>
                </c:pt>
                <c:pt idx="449" formatCode="General">
                  <c:v>3.2703381968532202E-2</c:v>
                </c:pt>
                <c:pt idx="450" formatCode="General">
                  <c:v>3.2714446982085199E-2</c:v>
                </c:pt>
                <c:pt idx="451" formatCode="General">
                  <c:v>3.29649548514869E-2</c:v>
                </c:pt>
                <c:pt idx="452" formatCode="General">
                  <c:v>3.2793960518744003E-2</c:v>
                </c:pt>
                <c:pt idx="453" formatCode="General">
                  <c:v>3.2740540015893403E-2</c:v>
                </c:pt>
                <c:pt idx="454" formatCode="General">
                  <c:v>3.2694009392548302E-2</c:v>
                </c:pt>
                <c:pt idx="455" formatCode="General">
                  <c:v>3.2949719682893702E-2</c:v>
                </c:pt>
                <c:pt idx="456" formatCode="General">
                  <c:v>3.3034523554716498E-2</c:v>
                </c:pt>
                <c:pt idx="457" formatCode="General">
                  <c:v>3.3188901149043298E-2</c:v>
                </c:pt>
                <c:pt idx="458" formatCode="General">
                  <c:v>3.32446895855317E-2</c:v>
                </c:pt>
                <c:pt idx="459" formatCode="General">
                  <c:v>3.3425023298752701E-2</c:v>
                </c:pt>
                <c:pt idx="460" formatCode="General">
                  <c:v>3.3309341293649299E-2</c:v>
                </c:pt>
                <c:pt idx="461" formatCode="General">
                  <c:v>3.3482733339795102E-2</c:v>
                </c:pt>
                <c:pt idx="462" formatCode="General">
                  <c:v>3.3637136847074797E-2</c:v>
                </c:pt>
                <c:pt idx="463" formatCode="General">
                  <c:v>3.3490631260228297E-2</c:v>
                </c:pt>
                <c:pt idx="464" formatCode="General">
                  <c:v>3.3721862693736997E-2</c:v>
                </c:pt>
                <c:pt idx="465" formatCode="General">
                  <c:v>3.3769295074596799E-2</c:v>
                </c:pt>
                <c:pt idx="466" formatCode="General">
                  <c:v>3.3800103140248998E-2</c:v>
                </c:pt>
                <c:pt idx="467" formatCode="General">
                  <c:v>3.4046009372248401E-2</c:v>
                </c:pt>
                <c:pt idx="468" formatCode="General">
                  <c:v>3.4130238008150703E-2</c:v>
                </c:pt>
                <c:pt idx="469" formatCode="General">
                  <c:v>3.3967376961138301E-2</c:v>
                </c:pt>
                <c:pt idx="470" formatCode="General">
                  <c:v>3.4115234252150801E-2</c:v>
                </c:pt>
                <c:pt idx="471" formatCode="General">
                  <c:v>3.4265388535043101E-2</c:v>
                </c:pt>
                <c:pt idx="472" formatCode="General">
                  <c:v>3.4344350047127797E-2</c:v>
                </c:pt>
                <c:pt idx="473" formatCode="General">
                  <c:v>3.4134772530790398E-2</c:v>
                </c:pt>
                <c:pt idx="474" formatCode="General">
                  <c:v>3.4479058442748699E-2</c:v>
                </c:pt>
                <c:pt idx="475" formatCode="General">
                  <c:v>3.4509436809861099E-2</c:v>
                </c:pt>
                <c:pt idx="476" formatCode="General">
                  <c:v>3.4585265911938098E-2</c:v>
                </c:pt>
                <c:pt idx="477" formatCode="General">
                  <c:v>3.4774828060021398E-2</c:v>
                </c:pt>
                <c:pt idx="478" formatCode="General">
                  <c:v>3.4864422253849101E-2</c:v>
                </c:pt>
                <c:pt idx="479" formatCode="General">
                  <c:v>3.4843358916788497E-2</c:v>
                </c:pt>
                <c:pt idx="480" formatCode="General">
                  <c:v>3.4985257642120703E-2</c:v>
                </c:pt>
                <c:pt idx="481" formatCode="General">
                  <c:v>3.4957953766315601E-2</c:v>
                </c:pt>
                <c:pt idx="482" formatCode="General">
                  <c:v>3.5199934147018698E-2</c:v>
                </c:pt>
                <c:pt idx="483" formatCode="General">
                  <c:v>3.5011974384146299E-2</c:v>
                </c:pt>
                <c:pt idx="484" formatCode="General">
                  <c:v>3.5366466989576399E-2</c:v>
                </c:pt>
                <c:pt idx="485" formatCode="General">
                  <c:v>3.5154651135963902E-2</c:v>
                </c:pt>
                <c:pt idx="486" formatCode="General">
                  <c:v>3.5314407234091703E-2</c:v>
                </c:pt>
                <c:pt idx="487" formatCode="General">
                  <c:v>3.5317009732224201E-2</c:v>
                </c:pt>
                <c:pt idx="488" formatCode="General">
                  <c:v>3.5492274037013397E-2</c:v>
                </c:pt>
                <c:pt idx="489" formatCode="General">
                  <c:v>3.5497987520002001E-2</c:v>
                </c:pt>
                <c:pt idx="490" formatCode="General">
                  <c:v>3.5616466680989001E-2</c:v>
                </c:pt>
                <c:pt idx="491" formatCode="General">
                  <c:v>3.5741068631489299E-2</c:v>
                </c:pt>
                <c:pt idx="492" formatCode="General">
                  <c:v>3.5702502968832997E-2</c:v>
                </c:pt>
                <c:pt idx="493" formatCode="General">
                  <c:v>3.5793430856713E-2</c:v>
                </c:pt>
                <c:pt idx="494" formatCode="General">
                  <c:v>3.5794605535079897E-2</c:v>
                </c:pt>
                <c:pt idx="495" formatCode="General">
                  <c:v>3.5866293071784697E-2</c:v>
                </c:pt>
                <c:pt idx="496" formatCode="General">
                  <c:v>3.5950348227239297E-2</c:v>
                </c:pt>
                <c:pt idx="497" formatCode="General">
                  <c:v>3.5983317447918599E-2</c:v>
                </c:pt>
                <c:pt idx="498" formatCode="General">
                  <c:v>3.5920102480478597E-2</c:v>
                </c:pt>
                <c:pt idx="499" formatCode="General">
                  <c:v>3.6031997714028999E-2</c:v>
                </c:pt>
                <c:pt idx="500" formatCode="General">
                  <c:v>3.6121278972808098E-2</c:v>
                </c:pt>
                <c:pt idx="501" formatCode="General">
                  <c:v>3.6229207128078603E-2</c:v>
                </c:pt>
                <c:pt idx="502" formatCode="General">
                  <c:v>3.64592484008626E-2</c:v>
                </c:pt>
                <c:pt idx="503" formatCode="General">
                  <c:v>3.6513194048307197E-2</c:v>
                </c:pt>
                <c:pt idx="504" formatCode="General">
                  <c:v>3.6476659868578898E-2</c:v>
                </c:pt>
                <c:pt idx="505" formatCode="General">
                  <c:v>3.6404740442708999E-2</c:v>
                </c:pt>
                <c:pt idx="506" formatCode="General">
                  <c:v>3.6600701479113401E-2</c:v>
                </c:pt>
                <c:pt idx="507" formatCode="General">
                  <c:v>3.6795255281660402E-2</c:v>
                </c:pt>
                <c:pt idx="508" formatCode="General">
                  <c:v>3.6770103981298E-2</c:v>
                </c:pt>
                <c:pt idx="509" formatCode="General">
                  <c:v>3.6772617955326402E-2</c:v>
                </c:pt>
                <c:pt idx="510" formatCode="General">
                  <c:v>3.6944489527247701E-2</c:v>
                </c:pt>
                <c:pt idx="511" formatCode="General">
                  <c:v>3.7017123472266197E-2</c:v>
                </c:pt>
                <c:pt idx="512" formatCode="General">
                  <c:v>3.71062987098097E-2</c:v>
                </c:pt>
                <c:pt idx="513" formatCode="General">
                  <c:v>3.7171842537188603E-2</c:v>
                </c:pt>
                <c:pt idx="514" formatCode="General">
                  <c:v>3.72444870056804E-2</c:v>
                </c:pt>
                <c:pt idx="515" formatCode="General">
                  <c:v>3.7371214115561401E-2</c:v>
                </c:pt>
                <c:pt idx="516" formatCode="General">
                  <c:v>3.74906890887374E-2</c:v>
                </c:pt>
                <c:pt idx="517" formatCode="General">
                  <c:v>3.7448170081267898E-2</c:v>
                </c:pt>
                <c:pt idx="518" formatCode="General">
                  <c:v>3.7669234057699598E-2</c:v>
                </c:pt>
                <c:pt idx="519" formatCode="General">
                  <c:v>3.7713938256654499E-2</c:v>
                </c:pt>
                <c:pt idx="520" formatCode="General">
                  <c:v>3.7812496304369198E-2</c:v>
                </c:pt>
                <c:pt idx="521" formatCode="General">
                  <c:v>3.7818786841872697E-2</c:v>
                </c:pt>
                <c:pt idx="522" formatCode="General">
                  <c:v>3.7946907119015702E-2</c:v>
                </c:pt>
                <c:pt idx="523" formatCode="General">
                  <c:v>3.7988322493326399E-2</c:v>
                </c:pt>
                <c:pt idx="524" formatCode="General">
                  <c:v>3.8133932138384799E-2</c:v>
                </c:pt>
                <c:pt idx="525" formatCode="General">
                  <c:v>3.8186876738775501E-2</c:v>
                </c:pt>
                <c:pt idx="526" formatCode="General">
                  <c:v>3.8291155238445902E-2</c:v>
                </c:pt>
                <c:pt idx="527" formatCode="General">
                  <c:v>3.8242689255556697E-2</c:v>
                </c:pt>
                <c:pt idx="528" formatCode="General">
                  <c:v>3.8357049514580403E-2</c:v>
                </c:pt>
                <c:pt idx="529" formatCode="General">
                  <c:v>3.8347833231894599E-2</c:v>
                </c:pt>
                <c:pt idx="530" formatCode="General">
                  <c:v>3.8397345872045602E-2</c:v>
                </c:pt>
                <c:pt idx="531" formatCode="General">
                  <c:v>3.8601070397542903E-2</c:v>
                </c:pt>
                <c:pt idx="532" formatCode="General">
                  <c:v>3.8751268554988803E-2</c:v>
                </c:pt>
                <c:pt idx="533" formatCode="General">
                  <c:v>3.8666928993253698E-2</c:v>
                </c:pt>
                <c:pt idx="534" formatCode="General">
                  <c:v>3.8776470475456799E-2</c:v>
                </c:pt>
                <c:pt idx="535" formatCode="General">
                  <c:v>3.8778030631697803E-2</c:v>
                </c:pt>
                <c:pt idx="536" formatCode="General">
                  <c:v>3.8941640051482297E-2</c:v>
                </c:pt>
                <c:pt idx="537" formatCode="General">
                  <c:v>3.8983824893662103E-2</c:v>
                </c:pt>
                <c:pt idx="538" formatCode="General">
                  <c:v>3.8996069103684701E-2</c:v>
                </c:pt>
                <c:pt idx="539" formatCode="General">
                  <c:v>3.91164642956459E-2</c:v>
                </c:pt>
                <c:pt idx="540" formatCode="General">
                  <c:v>3.9120349940626603E-2</c:v>
                </c:pt>
                <c:pt idx="541" formatCode="General">
                  <c:v>3.9132646198346402E-2</c:v>
                </c:pt>
                <c:pt idx="542" formatCode="General">
                  <c:v>3.92543456126467E-2</c:v>
                </c:pt>
                <c:pt idx="543" formatCode="General">
                  <c:v>3.9280482599257802E-2</c:v>
                </c:pt>
                <c:pt idx="544" formatCode="General">
                  <c:v>3.9414475489390699E-2</c:v>
                </c:pt>
                <c:pt idx="545" formatCode="General">
                  <c:v>3.9428005809209798E-2</c:v>
                </c:pt>
                <c:pt idx="546" formatCode="General">
                  <c:v>3.9562017901095502E-2</c:v>
                </c:pt>
                <c:pt idx="547" formatCode="General">
                  <c:v>3.9603492986407397E-2</c:v>
                </c:pt>
                <c:pt idx="548" formatCode="General">
                  <c:v>3.9666806081164699E-2</c:v>
                </c:pt>
                <c:pt idx="549" formatCode="General">
                  <c:v>3.9690865829943398E-2</c:v>
                </c:pt>
                <c:pt idx="550" formatCode="General">
                  <c:v>3.97342377532829E-2</c:v>
                </c:pt>
                <c:pt idx="551" formatCode="General">
                  <c:v>3.9883969614467898E-2</c:v>
                </c:pt>
                <c:pt idx="552" formatCode="General">
                  <c:v>3.9881338803865497E-2</c:v>
                </c:pt>
                <c:pt idx="553" formatCode="General">
                  <c:v>3.9840853823413201E-2</c:v>
                </c:pt>
                <c:pt idx="554" formatCode="General">
                  <c:v>4.0219904401185697E-2</c:v>
                </c:pt>
                <c:pt idx="555" formatCode="General">
                  <c:v>4.01912838289109E-2</c:v>
                </c:pt>
                <c:pt idx="556" formatCode="General">
                  <c:v>4.0191580439924199E-2</c:v>
                </c:pt>
                <c:pt idx="557" formatCode="General">
                  <c:v>4.0357268092880802E-2</c:v>
                </c:pt>
                <c:pt idx="558" formatCode="General">
                  <c:v>4.0323036369618599E-2</c:v>
                </c:pt>
                <c:pt idx="559" formatCode="General">
                  <c:v>4.02871558225497E-2</c:v>
                </c:pt>
                <c:pt idx="560" formatCode="General">
                  <c:v>4.0407819005722198E-2</c:v>
                </c:pt>
                <c:pt idx="561" formatCode="General">
                  <c:v>4.06122915840256E-2</c:v>
                </c:pt>
                <c:pt idx="562" formatCode="General">
                  <c:v>4.07186398312957E-2</c:v>
                </c:pt>
                <c:pt idx="563" formatCode="General">
                  <c:v>4.0697250583152801E-2</c:v>
                </c:pt>
                <c:pt idx="564" formatCode="General">
                  <c:v>4.07749969729072E-2</c:v>
                </c:pt>
                <c:pt idx="565" formatCode="General">
                  <c:v>4.09875164864517E-2</c:v>
                </c:pt>
                <c:pt idx="566" formatCode="General">
                  <c:v>4.0944167042849602E-2</c:v>
                </c:pt>
                <c:pt idx="567" formatCode="General">
                  <c:v>4.1032757112543602E-2</c:v>
                </c:pt>
                <c:pt idx="568" formatCode="General">
                  <c:v>4.0997952467797201E-2</c:v>
                </c:pt>
                <c:pt idx="569" formatCode="General">
                  <c:v>4.1188421442119399E-2</c:v>
                </c:pt>
                <c:pt idx="570" formatCode="General">
                  <c:v>4.1162493128586497E-2</c:v>
                </c:pt>
                <c:pt idx="571" formatCode="General">
                  <c:v>4.1362655813909001E-2</c:v>
                </c:pt>
                <c:pt idx="572" formatCode="General">
                  <c:v>4.1387910906665E-2</c:v>
                </c:pt>
                <c:pt idx="573" formatCode="General">
                  <c:v>4.1447924031445697E-2</c:v>
                </c:pt>
                <c:pt idx="574" formatCode="General">
                  <c:v>4.1538197230123801E-2</c:v>
                </c:pt>
                <c:pt idx="575" formatCode="General">
                  <c:v>4.15633918721319E-2</c:v>
                </c:pt>
                <c:pt idx="576" formatCode="General">
                  <c:v>4.1717830894388297E-2</c:v>
                </c:pt>
                <c:pt idx="577" formatCode="General">
                  <c:v>4.1867200599554802E-2</c:v>
                </c:pt>
                <c:pt idx="578" formatCode="General">
                  <c:v>4.1895212365367598E-2</c:v>
                </c:pt>
                <c:pt idx="579" formatCode="General">
                  <c:v>4.1947341953641998E-2</c:v>
                </c:pt>
                <c:pt idx="580" formatCode="General">
                  <c:v>4.1980041195834303E-2</c:v>
                </c:pt>
                <c:pt idx="581" formatCode="General">
                  <c:v>4.1976945189477199E-2</c:v>
                </c:pt>
                <c:pt idx="582" formatCode="General">
                  <c:v>4.2295393673367099E-2</c:v>
                </c:pt>
                <c:pt idx="583" formatCode="General">
                  <c:v>4.2279463159161798E-2</c:v>
                </c:pt>
                <c:pt idx="584" formatCode="General">
                  <c:v>4.2188599461403298E-2</c:v>
                </c:pt>
                <c:pt idx="585" formatCode="General">
                  <c:v>4.2288545844335598E-2</c:v>
                </c:pt>
                <c:pt idx="586" formatCode="General">
                  <c:v>4.2422325199365701E-2</c:v>
                </c:pt>
                <c:pt idx="587" formatCode="General">
                  <c:v>4.2561636044540101E-2</c:v>
                </c:pt>
                <c:pt idx="588" formatCode="General">
                  <c:v>4.2564803169780202E-2</c:v>
                </c:pt>
                <c:pt idx="589" formatCode="General">
                  <c:v>4.2594833785622697E-2</c:v>
                </c:pt>
                <c:pt idx="590" formatCode="General">
                  <c:v>4.2549910720001298E-2</c:v>
                </c:pt>
                <c:pt idx="591" formatCode="General">
                  <c:v>4.2737378166771901E-2</c:v>
                </c:pt>
                <c:pt idx="592" formatCode="General">
                  <c:v>4.2834611256289797E-2</c:v>
                </c:pt>
                <c:pt idx="593" formatCode="General">
                  <c:v>4.27211587682036E-2</c:v>
                </c:pt>
                <c:pt idx="594" formatCode="General">
                  <c:v>4.2736471320439999E-2</c:v>
                </c:pt>
                <c:pt idx="595" formatCode="General">
                  <c:v>4.2959397957222999E-2</c:v>
                </c:pt>
                <c:pt idx="596" formatCode="General">
                  <c:v>4.3008360179434303E-2</c:v>
                </c:pt>
                <c:pt idx="597" formatCode="General">
                  <c:v>4.3050080648515697E-2</c:v>
                </c:pt>
                <c:pt idx="598" formatCode="General">
                  <c:v>4.3056898226933697E-2</c:v>
                </c:pt>
                <c:pt idx="599" formatCode="General">
                  <c:v>4.3198750283118301E-2</c:v>
                </c:pt>
                <c:pt idx="600" formatCode="General">
                  <c:v>4.3143536077458099E-2</c:v>
                </c:pt>
                <c:pt idx="601" formatCode="General">
                  <c:v>4.3339166571268101E-2</c:v>
                </c:pt>
                <c:pt idx="602" formatCode="General">
                  <c:v>4.3305345369507302E-2</c:v>
                </c:pt>
                <c:pt idx="603" formatCode="General">
                  <c:v>4.3322733304494897E-2</c:v>
                </c:pt>
                <c:pt idx="604" formatCode="General">
                  <c:v>4.3415877135686301E-2</c:v>
                </c:pt>
                <c:pt idx="605" formatCode="General">
                  <c:v>4.3527036130911502E-2</c:v>
                </c:pt>
                <c:pt idx="606" formatCode="General">
                  <c:v>4.3562234932898701E-2</c:v>
                </c:pt>
                <c:pt idx="607" formatCode="General">
                  <c:v>4.3699358172258299E-2</c:v>
                </c:pt>
                <c:pt idx="608" formatCode="General">
                  <c:v>4.3684939765396398E-2</c:v>
                </c:pt>
                <c:pt idx="609" formatCode="General">
                  <c:v>4.3808662047524198E-2</c:v>
                </c:pt>
                <c:pt idx="610" formatCode="General">
                  <c:v>4.3827619284581697E-2</c:v>
                </c:pt>
                <c:pt idx="611" formatCode="General">
                  <c:v>4.3909045506629399E-2</c:v>
                </c:pt>
                <c:pt idx="612" formatCode="General">
                  <c:v>4.3911659038193197E-2</c:v>
                </c:pt>
                <c:pt idx="613" formatCode="General">
                  <c:v>4.4078181009437702E-2</c:v>
                </c:pt>
                <c:pt idx="614" formatCode="General">
                  <c:v>4.4131097588013299E-2</c:v>
                </c:pt>
                <c:pt idx="615" formatCode="General">
                  <c:v>4.4142293206902501E-2</c:v>
                </c:pt>
                <c:pt idx="616" formatCode="General">
                  <c:v>4.4269839530321597E-2</c:v>
                </c:pt>
                <c:pt idx="617" formatCode="General">
                  <c:v>4.4324056915439801E-2</c:v>
                </c:pt>
                <c:pt idx="618" formatCode="General">
                  <c:v>4.46091236766991E-2</c:v>
                </c:pt>
                <c:pt idx="619" formatCode="General">
                  <c:v>4.45323603066346E-2</c:v>
                </c:pt>
                <c:pt idx="620" formatCode="General">
                  <c:v>4.4423245295767702E-2</c:v>
                </c:pt>
                <c:pt idx="621" formatCode="General">
                  <c:v>4.4708826294541697E-2</c:v>
                </c:pt>
                <c:pt idx="622" formatCode="General">
                  <c:v>4.47624355052283E-2</c:v>
                </c:pt>
                <c:pt idx="623" formatCode="General">
                  <c:v>4.4844943079782498E-2</c:v>
                </c:pt>
                <c:pt idx="624" formatCode="General">
                  <c:v>4.4894129201744397E-2</c:v>
                </c:pt>
                <c:pt idx="625" formatCode="General">
                  <c:v>4.5147872471934199E-2</c:v>
                </c:pt>
                <c:pt idx="626" formatCode="General">
                  <c:v>4.5097568896819901E-2</c:v>
                </c:pt>
                <c:pt idx="627" formatCode="General">
                  <c:v>4.5216719924021397E-2</c:v>
                </c:pt>
                <c:pt idx="628" formatCode="General">
                  <c:v>4.51810178654867E-2</c:v>
                </c:pt>
                <c:pt idx="629" formatCode="General">
                  <c:v>4.5338126228979599E-2</c:v>
                </c:pt>
                <c:pt idx="630" formatCode="General">
                  <c:v>4.54036719394144E-2</c:v>
                </c:pt>
                <c:pt idx="631" formatCode="General">
                  <c:v>4.5443375016896E-2</c:v>
                </c:pt>
                <c:pt idx="632" formatCode="General">
                  <c:v>4.5464388954217498E-2</c:v>
                </c:pt>
                <c:pt idx="633" formatCode="General">
                  <c:v>4.5532740924101298E-2</c:v>
                </c:pt>
                <c:pt idx="634" formatCode="General">
                  <c:v>4.5675878606483297E-2</c:v>
                </c:pt>
                <c:pt idx="635" formatCode="General">
                  <c:v>4.5708962978767101E-2</c:v>
                </c:pt>
                <c:pt idx="636" formatCode="General">
                  <c:v>4.5749529933874301E-2</c:v>
                </c:pt>
                <c:pt idx="637" formatCode="General">
                  <c:v>4.5732166879794797E-2</c:v>
                </c:pt>
                <c:pt idx="638" formatCode="General">
                  <c:v>4.5830637464016603E-2</c:v>
                </c:pt>
                <c:pt idx="639" formatCode="General">
                  <c:v>4.5872448232073003E-2</c:v>
                </c:pt>
                <c:pt idx="640" formatCode="General">
                  <c:v>4.6068474988804099E-2</c:v>
                </c:pt>
                <c:pt idx="641" formatCode="General">
                  <c:v>4.6177671311429601E-2</c:v>
                </c:pt>
                <c:pt idx="642" formatCode="General">
                  <c:v>4.61251731032346E-2</c:v>
                </c:pt>
                <c:pt idx="643" formatCode="General">
                  <c:v>4.6415420380664998E-2</c:v>
                </c:pt>
                <c:pt idx="644" formatCode="General">
                  <c:v>4.6107425599422699E-2</c:v>
                </c:pt>
                <c:pt idx="645" formatCode="General">
                  <c:v>4.6249618585948601E-2</c:v>
                </c:pt>
                <c:pt idx="646" formatCode="General">
                  <c:v>4.6319214170440499E-2</c:v>
                </c:pt>
                <c:pt idx="647" formatCode="General">
                  <c:v>4.66032087413518E-2</c:v>
                </c:pt>
                <c:pt idx="648" formatCode="General">
                  <c:v>4.6379918761044102E-2</c:v>
                </c:pt>
                <c:pt idx="649" formatCode="General">
                  <c:v>4.6438611244073502E-2</c:v>
                </c:pt>
                <c:pt idx="650" formatCode="General">
                  <c:v>4.6609507976515398E-2</c:v>
                </c:pt>
                <c:pt idx="651" formatCode="General">
                  <c:v>4.6872372294545099E-2</c:v>
                </c:pt>
                <c:pt idx="652" formatCode="General">
                  <c:v>4.66796710572163E-2</c:v>
                </c:pt>
                <c:pt idx="653" formatCode="General">
                  <c:v>4.66147755049219E-2</c:v>
                </c:pt>
                <c:pt idx="654" formatCode="General">
                  <c:v>4.6621050804428903E-2</c:v>
                </c:pt>
                <c:pt idx="655" formatCode="General">
                  <c:v>4.6783481143090298E-2</c:v>
                </c:pt>
                <c:pt idx="656" formatCode="General">
                  <c:v>4.6895033897507002E-2</c:v>
                </c:pt>
                <c:pt idx="657" formatCode="General">
                  <c:v>4.7036629845030202E-2</c:v>
                </c:pt>
                <c:pt idx="658" formatCode="General">
                  <c:v>4.6708945224585401E-2</c:v>
                </c:pt>
                <c:pt idx="659" formatCode="General">
                  <c:v>4.7043586013479202E-2</c:v>
                </c:pt>
                <c:pt idx="660" formatCode="General">
                  <c:v>4.7063057848613303E-2</c:v>
                </c:pt>
                <c:pt idx="661" formatCode="General">
                  <c:v>4.7171297056682902E-2</c:v>
                </c:pt>
                <c:pt idx="662" formatCode="General">
                  <c:v>4.7279884738387602E-2</c:v>
                </c:pt>
                <c:pt idx="663" formatCode="General">
                  <c:v>4.7298354648231601E-2</c:v>
                </c:pt>
                <c:pt idx="664" formatCode="General">
                  <c:v>4.7238264257793601E-2</c:v>
                </c:pt>
                <c:pt idx="665" formatCode="General">
                  <c:v>4.74764875673859E-2</c:v>
                </c:pt>
                <c:pt idx="666" formatCode="General">
                  <c:v>4.74663296495993E-2</c:v>
                </c:pt>
                <c:pt idx="667" formatCode="General">
                  <c:v>4.7438487189409101E-2</c:v>
                </c:pt>
                <c:pt idx="668" formatCode="General">
                  <c:v>4.7626758363404902E-2</c:v>
                </c:pt>
                <c:pt idx="669" formatCode="General">
                  <c:v>4.7746395043874797E-2</c:v>
                </c:pt>
                <c:pt idx="670" formatCode="General">
                  <c:v>4.77278565421735E-2</c:v>
                </c:pt>
                <c:pt idx="671" formatCode="General">
                  <c:v>4.78388783307837E-2</c:v>
                </c:pt>
                <c:pt idx="672" formatCode="General">
                  <c:v>4.7995934283640102E-2</c:v>
                </c:pt>
                <c:pt idx="673" formatCode="General">
                  <c:v>4.8028045993943398E-2</c:v>
                </c:pt>
                <c:pt idx="674" formatCode="General">
                  <c:v>4.8000624558468E-2</c:v>
                </c:pt>
                <c:pt idx="675" formatCode="General">
                  <c:v>4.8024152501932003E-2</c:v>
                </c:pt>
                <c:pt idx="676" formatCode="General">
                  <c:v>4.8142430620328497E-2</c:v>
                </c:pt>
                <c:pt idx="677" formatCode="General">
                  <c:v>4.8448832546739401E-2</c:v>
                </c:pt>
                <c:pt idx="678" formatCode="General">
                  <c:v>4.8323930838902601E-2</c:v>
                </c:pt>
                <c:pt idx="679" formatCode="General">
                  <c:v>4.8383693612246599E-2</c:v>
                </c:pt>
                <c:pt idx="680" formatCode="General">
                  <c:v>4.8565865144645101E-2</c:v>
                </c:pt>
                <c:pt idx="681" formatCode="General">
                  <c:v>4.8521001294144599E-2</c:v>
                </c:pt>
                <c:pt idx="682" formatCode="General">
                  <c:v>4.8605350947831798E-2</c:v>
                </c:pt>
                <c:pt idx="683" formatCode="General">
                  <c:v>4.8721173356434701E-2</c:v>
                </c:pt>
                <c:pt idx="684" formatCode="General">
                  <c:v>4.8565772207175999E-2</c:v>
                </c:pt>
                <c:pt idx="685" formatCode="General">
                  <c:v>4.8662179175032703E-2</c:v>
                </c:pt>
                <c:pt idx="686" formatCode="General">
                  <c:v>4.8733937389866797E-2</c:v>
                </c:pt>
                <c:pt idx="687" formatCode="General">
                  <c:v>4.8813120424945698E-2</c:v>
                </c:pt>
                <c:pt idx="688" formatCode="General">
                  <c:v>4.8924331886659303E-2</c:v>
                </c:pt>
                <c:pt idx="689" formatCode="General">
                  <c:v>4.9190974753004997E-2</c:v>
                </c:pt>
                <c:pt idx="690" formatCode="General">
                  <c:v>4.8975581819115002E-2</c:v>
                </c:pt>
                <c:pt idx="691" formatCode="General">
                  <c:v>4.9149131106284598E-2</c:v>
                </c:pt>
                <c:pt idx="692" formatCode="General">
                  <c:v>4.9204919391763399E-2</c:v>
                </c:pt>
                <c:pt idx="693" formatCode="General">
                  <c:v>4.9154047958123698E-2</c:v>
                </c:pt>
                <c:pt idx="694" formatCode="General">
                  <c:v>4.9349522732527802E-2</c:v>
                </c:pt>
                <c:pt idx="695" formatCode="General">
                  <c:v>4.9355995800652301E-2</c:v>
                </c:pt>
                <c:pt idx="696" formatCode="General">
                  <c:v>4.9207630799010298E-2</c:v>
                </c:pt>
                <c:pt idx="697" formatCode="General">
                  <c:v>4.9413239626126398E-2</c:v>
                </c:pt>
                <c:pt idx="698" formatCode="General">
                  <c:v>4.9498891535106303E-2</c:v>
                </c:pt>
                <c:pt idx="699" formatCode="General">
                  <c:v>4.9549886083096899E-2</c:v>
                </c:pt>
                <c:pt idx="700" formatCode="General">
                  <c:v>4.9625650407741098E-2</c:v>
                </c:pt>
                <c:pt idx="701" formatCode="General">
                  <c:v>4.9559470017948498E-2</c:v>
                </c:pt>
                <c:pt idx="702" formatCode="General">
                  <c:v>4.9701397147809703E-2</c:v>
                </c:pt>
                <c:pt idx="703" formatCode="General">
                  <c:v>4.9745448548340399E-2</c:v>
                </c:pt>
                <c:pt idx="704" formatCode="General">
                  <c:v>4.9937782410143898E-2</c:v>
                </c:pt>
                <c:pt idx="705" formatCode="General">
                  <c:v>4.97814675633029E-2</c:v>
                </c:pt>
                <c:pt idx="706" formatCode="General">
                  <c:v>4.9963969553595999E-2</c:v>
                </c:pt>
                <c:pt idx="707" formatCode="General">
                  <c:v>4.9851036672263697E-2</c:v>
                </c:pt>
                <c:pt idx="708" formatCode="General">
                  <c:v>5.0018096765836899E-2</c:v>
                </c:pt>
                <c:pt idx="709" formatCode="General">
                  <c:v>5.00606824136961E-2</c:v>
                </c:pt>
                <c:pt idx="710" formatCode="General">
                  <c:v>5.0065164266417501E-2</c:v>
                </c:pt>
                <c:pt idx="711" formatCode="General">
                  <c:v>5.0262633481045697E-2</c:v>
                </c:pt>
                <c:pt idx="712" formatCode="General">
                  <c:v>5.0210319873096702E-2</c:v>
                </c:pt>
                <c:pt idx="713" formatCode="General">
                  <c:v>5.0180865917757202E-2</c:v>
                </c:pt>
                <c:pt idx="714" formatCode="General">
                  <c:v>5.0297228910508203E-2</c:v>
                </c:pt>
                <c:pt idx="715" formatCode="General">
                  <c:v>5.03862328507294E-2</c:v>
                </c:pt>
                <c:pt idx="716" formatCode="General">
                  <c:v>5.0427113533841897E-2</c:v>
                </c:pt>
                <c:pt idx="717" formatCode="General">
                  <c:v>5.0322950702341399E-2</c:v>
                </c:pt>
                <c:pt idx="718" formatCode="General">
                  <c:v>5.0422633702110302E-2</c:v>
                </c:pt>
                <c:pt idx="719" formatCode="General">
                  <c:v>5.0699271800060897E-2</c:v>
                </c:pt>
                <c:pt idx="720" formatCode="General">
                  <c:v>5.0550679711220799E-2</c:v>
                </c:pt>
                <c:pt idx="721" formatCode="General">
                  <c:v>5.0565003423150498E-2</c:v>
                </c:pt>
                <c:pt idx="722" formatCode="General">
                  <c:v>5.07307207477945E-2</c:v>
                </c:pt>
                <c:pt idx="723" formatCode="General">
                  <c:v>5.0723757521057102E-2</c:v>
                </c:pt>
                <c:pt idx="724" formatCode="General">
                  <c:v>5.0834702992642498E-2</c:v>
                </c:pt>
                <c:pt idx="725" formatCode="General">
                  <c:v>5.1046327568922301E-2</c:v>
                </c:pt>
                <c:pt idx="726" formatCode="General">
                  <c:v>5.0920152928382797E-2</c:v>
                </c:pt>
                <c:pt idx="727" formatCode="General">
                  <c:v>5.1021559823627799E-2</c:v>
                </c:pt>
                <c:pt idx="728" formatCode="General">
                  <c:v>5.1076568837634999E-2</c:v>
                </c:pt>
                <c:pt idx="729" formatCode="General">
                  <c:v>5.0951684966683099E-2</c:v>
                </c:pt>
                <c:pt idx="730" formatCode="General">
                  <c:v>5.1134430311180701E-2</c:v>
                </c:pt>
                <c:pt idx="731" formatCode="General">
                  <c:v>5.1075179494988902E-2</c:v>
                </c:pt>
                <c:pt idx="732" formatCode="General">
                  <c:v>5.12334382740832E-2</c:v>
                </c:pt>
                <c:pt idx="733" formatCode="General">
                  <c:v>5.1442225324922701E-2</c:v>
                </c:pt>
                <c:pt idx="734" formatCode="General">
                  <c:v>5.1437353034520197E-2</c:v>
                </c:pt>
                <c:pt idx="735" formatCode="General">
                  <c:v>5.1595644655169401E-2</c:v>
                </c:pt>
                <c:pt idx="736" formatCode="General">
                  <c:v>5.1661933568733401E-2</c:v>
                </c:pt>
                <c:pt idx="737" formatCode="General">
                  <c:v>5.1872716490432E-2</c:v>
                </c:pt>
                <c:pt idx="738" formatCode="General">
                  <c:v>5.1765290655661003E-2</c:v>
                </c:pt>
                <c:pt idx="739" formatCode="General">
                  <c:v>5.1466756356408599E-2</c:v>
                </c:pt>
                <c:pt idx="740" formatCode="General">
                  <c:v>5.1701765698108797E-2</c:v>
                </c:pt>
                <c:pt idx="741" formatCode="General">
                  <c:v>5.1809666125490803E-2</c:v>
                </c:pt>
                <c:pt idx="742" formatCode="General">
                  <c:v>5.1956840803508701E-2</c:v>
                </c:pt>
                <c:pt idx="743" formatCode="General">
                  <c:v>5.1872067637751602E-2</c:v>
                </c:pt>
                <c:pt idx="744" formatCode="General">
                  <c:v>5.2068810617292002E-2</c:v>
                </c:pt>
                <c:pt idx="745" formatCode="General">
                  <c:v>5.19398837895663E-2</c:v>
                </c:pt>
                <c:pt idx="746" formatCode="General">
                  <c:v>5.1966182432998102E-2</c:v>
                </c:pt>
                <c:pt idx="747" formatCode="General">
                  <c:v>5.21249204967719E-2</c:v>
                </c:pt>
                <c:pt idx="748" formatCode="General">
                  <c:v>5.2204422048680699E-2</c:v>
                </c:pt>
                <c:pt idx="749" formatCode="General">
                  <c:v>5.2166547409439601E-2</c:v>
                </c:pt>
                <c:pt idx="750" formatCode="General">
                  <c:v>5.2167560268587897E-2</c:v>
                </c:pt>
                <c:pt idx="751" formatCode="General">
                  <c:v>5.2285761976498098E-2</c:v>
                </c:pt>
                <c:pt idx="752" formatCode="General">
                  <c:v>5.25460458558532E-2</c:v>
                </c:pt>
                <c:pt idx="753" formatCode="General">
                  <c:v>5.2500315772405499E-2</c:v>
                </c:pt>
                <c:pt idx="754" formatCode="General">
                  <c:v>5.2413304291493101E-2</c:v>
                </c:pt>
                <c:pt idx="755" formatCode="General">
                  <c:v>5.2457461836967402E-2</c:v>
                </c:pt>
                <c:pt idx="756" formatCode="General">
                  <c:v>5.26871238917321E-2</c:v>
                </c:pt>
                <c:pt idx="757" formatCode="General">
                  <c:v>5.24490297078486E-2</c:v>
                </c:pt>
                <c:pt idx="758" formatCode="General">
                  <c:v>5.2519858963922202E-2</c:v>
                </c:pt>
                <c:pt idx="759" formatCode="General">
                  <c:v>5.2682064248736997E-2</c:v>
                </c:pt>
                <c:pt idx="760" formatCode="General">
                  <c:v>5.2626727969367203E-2</c:v>
                </c:pt>
                <c:pt idx="761" formatCode="General">
                  <c:v>5.2721939436279598E-2</c:v>
                </c:pt>
                <c:pt idx="762" formatCode="General">
                  <c:v>5.2773779238495098E-2</c:v>
                </c:pt>
                <c:pt idx="763" formatCode="General">
                  <c:v>5.2955534861741399E-2</c:v>
                </c:pt>
                <c:pt idx="764" formatCode="General">
                  <c:v>5.2790863519920898E-2</c:v>
                </c:pt>
                <c:pt idx="765" formatCode="General">
                  <c:v>5.2859768024197597E-2</c:v>
                </c:pt>
                <c:pt idx="766" formatCode="General">
                  <c:v>5.2975991842253899E-2</c:v>
                </c:pt>
                <c:pt idx="767" formatCode="General">
                  <c:v>5.3046461168416603E-2</c:v>
                </c:pt>
                <c:pt idx="768" formatCode="General">
                  <c:v>5.30054728227356E-2</c:v>
                </c:pt>
                <c:pt idx="769" formatCode="General">
                  <c:v>5.3010934462412E-2</c:v>
                </c:pt>
                <c:pt idx="770" formatCode="General">
                  <c:v>5.3126939557585601E-2</c:v>
                </c:pt>
                <c:pt idx="771" formatCode="General">
                  <c:v>5.30382241116234E-2</c:v>
                </c:pt>
                <c:pt idx="772" formatCode="General">
                  <c:v>5.3263888877162699E-2</c:v>
                </c:pt>
                <c:pt idx="773" formatCode="General">
                  <c:v>5.3235960830675597E-2</c:v>
                </c:pt>
                <c:pt idx="774" formatCode="General">
                  <c:v>5.3240168149088003E-2</c:v>
                </c:pt>
                <c:pt idx="775" formatCode="General">
                  <c:v>5.3332124969871997E-2</c:v>
                </c:pt>
                <c:pt idx="776" formatCode="General">
                  <c:v>5.3390142734522701E-2</c:v>
                </c:pt>
                <c:pt idx="777" formatCode="General">
                  <c:v>5.3375086770660898E-2</c:v>
                </c:pt>
                <c:pt idx="778" formatCode="General">
                  <c:v>5.3405740577498799E-2</c:v>
                </c:pt>
                <c:pt idx="779" formatCode="General">
                  <c:v>5.3519309168233102E-2</c:v>
                </c:pt>
                <c:pt idx="780" formatCode="General">
                  <c:v>5.3431352387027502E-2</c:v>
                </c:pt>
                <c:pt idx="781" formatCode="General">
                  <c:v>5.3538268026278299E-2</c:v>
                </c:pt>
                <c:pt idx="782" formatCode="General">
                  <c:v>5.3487123240928497E-2</c:v>
                </c:pt>
                <c:pt idx="783" formatCode="General">
                  <c:v>5.3653002722938298E-2</c:v>
                </c:pt>
                <c:pt idx="784" formatCode="General">
                  <c:v>5.3722524008491E-2</c:v>
                </c:pt>
                <c:pt idx="785" formatCode="General">
                  <c:v>5.3687193367491899E-2</c:v>
                </c:pt>
                <c:pt idx="786" formatCode="General">
                  <c:v>5.3765616006046901E-2</c:v>
                </c:pt>
                <c:pt idx="787" formatCode="General">
                  <c:v>5.3778938349609902E-2</c:v>
                </c:pt>
                <c:pt idx="788" formatCode="General">
                  <c:v>5.3834668854487802E-2</c:v>
                </c:pt>
                <c:pt idx="789" formatCode="General">
                  <c:v>5.3988972690235601E-2</c:v>
                </c:pt>
                <c:pt idx="790" formatCode="General">
                  <c:v>5.3999467173737402E-2</c:v>
                </c:pt>
                <c:pt idx="791" formatCode="General">
                  <c:v>5.3995175804382102E-2</c:v>
                </c:pt>
                <c:pt idx="792" formatCode="General">
                  <c:v>5.3944022992461697E-2</c:v>
                </c:pt>
                <c:pt idx="793" formatCode="General">
                  <c:v>5.42101866406203E-2</c:v>
                </c:pt>
                <c:pt idx="794" formatCode="General">
                  <c:v>5.4190559989041098E-2</c:v>
                </c:pt>
                <c:pt idx="795" formatCode="General">
                  <c:v>5.4164717023611197E-2</c:v>
                </c:pt>
                <c:pt idx="796" formatCode="General">
                  <c:v>5.4237081737500997E-2</c:v>
                </c:pt>
                <c:pt idx="797" formatCode="General">
                  <c:v>5.4265300157988597E-2</c:v>
                </c:pt>
                <c:pt idx="798" formatCode="General">
                  <c:v>5.43345997153626E-2</c:v>
                </c:pt>
                <c:pt idx="799" formatCode="General">
                  <c:v>5.4301801700684001E-2</c:v>
                </c:pt>
                <c:pt idx="800" formatCode="General">
                  <c:v>5.4434179013625503E-2</c:v>
                </c:pt>
                <c:pt idx="801" formatCode="General">
                  <c:v>5.4299338180825399E-2</c:v>
                </c:pt>
                <c:pt idx="802" formatCode="General">
                  <c:v>5.4302317852164897E-2</c:v>
                </c:pt>
                <c:pt idx="803" formatCode="General">
                  <c:v>5.4372022674717302E-2</c:v>
                </c:pt>
                <c:pt idx="804" formatCode="General">
                  <c:v>5.4456722400898397E-2</c:v>
                </c:pt>
                <c:pt idx="805" formatCode="General">
                  <c:v>5.45811081280392E-2</c:v>
                </c:pt>
                <c:pt idx="806" formatCode="General">
                  <c:v>5.44744654402965E-2</c:v>
                </c:pt>
                <c:pt idx="807" formatCode="General">
                  <c:v>5.4663048283257097E-2</c:v>
                </c:pt>
                <c:pt idx="808" formatCode="General">
                  <c:v>5.4435317517940403E-2</c:v>
                </c:pt>
                <c:pt idx="809" formatCode="General">
                  <c:v>5.46127748471045E-2</c:v>
                </c:pt>
                <c:pt idx="810" formatCode="General">
                  <c:v>5.4772140042328103E-2</c:v>
                </c:pt>
                <c:pt idx="811" formatCode="General">
                  <c:v>5.4785416869308302E-2</c:v>
                </c:pt>
                <c:pt idx="812" formatCode="General">
                  <c:v>5.4772960674951299E-2</c:v>
                </c:pt>
                <c:pt idx="813" formatCode="General">
                  <c:v>5.4789905180866301E-2</c:v>
                </c:pt>
                <c:pt idx="814" formatCode="General">
                  <c:v>5.4774142590782199E-2</c:v>
                </c:pt>
                <c:pt idx="815" formatCode="General">
                  <c:v>5.4759597840074302E-2</c:v>
                </c:pt>
                <c:pt idx="816" formatCode="General">
                  <c:v>5.4807112006136298E-2</c:v>
                </c:pt>
                <c:pt idx="817" formatCode="General">
                  <c:v>5.4890435760041503E-2</c:v>
                </c:pt>
                <c:pt idx="818" formatCode="General">
                  <c:v>5.4951724574199799E-2</c:v>
                </c:pt>
                <c:pt idx="819" formatCode="General">
                  <c:v>5.4880790479330997E-2</c:v>
                </c:pt>
                <c:pt idx="820" formatCode="General">
                  <c:v>5.4957772244562997E-2</c:v>
                </c:pt>
                <c:pt idx="821" formatCode="General">
                  <c:v>5.5117195428915598E-2</c:v>
                </c:pt>
                <c:pt idx="822" formatCode="General">
                  <c:v>5.51328881470051E-2</c:v>
                </c:pt>
                <c:pt idx="823" formatCode="General">
                  <c:v>5.4978554641693003E-2</c:v>
                </c:pt>
                <c:pt idx="824" formatCode="General">
                  <c:v>5.51510978786207E-2</c:v>
                </c:pt>
                <c:pt idx="825" formatCode="General">
                  <c:v>5.5176945613959402E-2</c:v>
                </c:pt>
                <c:pt idx="826" formatCode="General">
                  <c:v>5.5106279212185402E-2</c:v>
                </c:pt>
                <c:pt idx="827" formatCode="General">
                  <c:v>5.5055154155131798E-2</c:v>
                </c:pt>
                <c:pt idx="828" formatCode="General">
                  <c:v>5.5198534082153403E-2</c:v>
                </c:pt>
                <c:pt idx="829" formatCode="General">
                  <c:v>5.5217126027531899E-2</c:v>
                </c:pt>
                <c:pt idx="830" formatCode="General">
                  <c:v>5.5258994432689099E-2</c:v>
                </c:pt>
                <c:pt idx="831" formatCode="General">
                  <c:v>5.5400989650707201E-2</c:v>
                </c:pt>
                <c:pt idx="832" formatCode="General">
                  <c:v>5.5294166197488601E-2</c:v>
                </c:pt>
                <c:pt idx="833" formatCode="General">
                  <c:v>5.5243601617538197E-2</c:v>
                </c:pt>
                <c:pt idx="834" formatCode="General">
                  <c:v>5.5136380850724302E-2</c:v>
                </c:pt>
                <c:pt idx="835" formatCode="General">
                  <c:v>5.5128832594067999E-2</c:v>
                </c:pt>
                <c:pt idx="836" formatCode="General">
                  <c:v>5.5400473704837097E-2</c:v>
                </c:pt>
                <c:pt idx="837" formatCode="General">
                  <c:v>5.5346988125501401E-2</c:v>
                </c:pt>
                <c:pt idx="838" formatCode="General">
                  <c:v>5.5245339191677102E-2</c:v>
                </c:pt>
                <c:pt idx="839" formatCode="General">
                  <c:v>5.5229520059410502E-2</c:v>
                </c:pt>
                <c:pt idx="840" formatCode="General">
                  <c:v>5.5334881738478503E-2</c:v>
                </c:pt>
                <c:pt idx="841" formatCode="General">
                  <c:v>5.53758623955313E-2</c:v>
                </c:pt>
                <c:pt idx="842" formatCode="General">
                  <c:v>5.5316721729119903E-2</c:v>
                </c:pt>
                <c:pt idx="843" formatCode="General">
                  <c:v>5.5412544334115799E-2</c:v>
                </c:pt>
                <c:pt idx="844" formatCode="General">
                  <c:v>5.5366631418997302E-2</c:v>
                </c:pt>
                <c:pt idx="845" formatCode="General">
                  <c:v>5.5441189179527998E-2</c:v>
                </c:pt>
                <c:pt idx="846" formatCode="General">
                  <c:v>5.56635686180409E-2</c:v>
                </c:pt>
                <c:pt idx="847" formatCode="General">
                  <c:v>5.5433566616865798E-2</c:v>
                </c:pt>
                <c:pt idx="848" formatCode="General">
                  <c:v>5.53561819301705E-2</c:v>
                </c:pt>
                <c:pt idx="849" formatCode="General">
                  <c:v>5.5545667515585498E-2</c:v>
                </c:pt>
                <c:pt idx="850" formatCode="General">
                  <c:v>5.5447955145830098E-2</c:v>
                </c:pt>
                <c:pt idx="851" formatCode="General">
                  <c:v>5.5583472628019201E-2</c:v>
                </c:pt>
                <c:pt idx="852" formatCode="General">
                  <c:v>5.5452659454024701E-2</c:v>
                </c:pt>
                <c:pt idx="853" formatCode="General">
                  <c:v>5.5490194266445601E-2</c:v>
                </c:pt>
                <c:pt idx="854" formatCode="General">
                  <c:v>5.5291042700157798E-2</c:v>
                </c:pt>
                <c:pt idx="855" formatCode="General">
                  <c:v>5.5475293916390597E-2</c:v>
                </c:pt>
                <c:pt idx="856" formatCode="General">
                  <c:v>5.5380953140572203E-2</c:v>
                </c:pt>
                <c:pt idx="857" formatCode="General">
                  <c:v>5.5506928450956998E-2</c:v>
                </c:pt>
                <c:pt idx="858" formatCode="General">
                  <c:v>5.5588632834438698E-2</c:v>
                </c:pt>
                <c:pt idx="859" formatCode="General">
                  <c:v>5.5485744170661301E-2</c:v>
                </c:pt>
                <c:pt idx="860" formatCode="General">
                  <c:v>5.5496110918922301E-2</c:v>
                </c:pt>
                <c:pt idx="861" formatCode="General">
                  <c:v>5.5433438738694697E-2</c:v>
                </c:pt>
                <c:pt idx="862" formatCode="General">
                  <c:v>5.5660556556318297E-2</c:v>
                </c:pt>
                <c:pt idx="863" formatCode="General">
                  <c:v>5.5549361643032903E-2</c:v>
                </c:pt>
                <c:pt idx="864" formatCode="General">
                  <c:v>5.5422377741350497E-2</c:v>
                </c:pt>
                <c:pt idx="865" formatCode="General">
                  <c:v>5.5464621957485499E-2</c:v>
                </c:pt>
                <c:pt idx="866" formatCode="General">
                  <c:v>5.5503363355078099E-2</c:v>
                </c:pt>
                <c:pt idx="867" formatCode="General">
                  <c:v>5.5704947375017001E-2</c:v>
                </c:pt>
                <c:pt idx="868" formatCode="General">
                  <c:v>5.5609002924711097E-2</c:v>
                </c:pt>
                <c:pt idx="869" formatCode="General">
                  <c:v>5.5517410730399598E-2</c:v>
                </c:pt>
                <c:pt idx="870" formatCode="General">
                  <c:v>5.5462246705710302E-2</c:v>
                </c:pt>
                <c:pt idx="871" formatCode="General">
                  <c:v>5.5564468417624399E-2</c:v>
                </c:pt>
                <c:pt idx="872" formatCode="General">
                  <c:v>5.5479671221066999E-2</c:v>
                </c:pt>
                <c:pt idx="873" formatCode="General">
                  <c:v>5.5324942471139997E-2</c:v>
                </c:pt>
                <c:pt idx="874" formatCode="General">
                  <c:v>5.5459006651527497E-2</c:v>
                </c:pt>
                <c:pt idx="875" formatCode="General">
                  <c:v>5.5417239926277798E-2</c:v>
                </c:pt>
                <c:pt idx="876" formatCode="General">
                  <c:v>5.5559119092064901E-2</c:v>
                </c:pt>
                <c:pt idx="877" formatCode="General">
                  <c:v>5.5576122082726297E-2</c:v>
                </c:pt>
                <c:pt idx="878" formatCode="General">
                  <c:v>5.5531719447605099E-2</c:v>
                </c:pt>
                <c:pt idx="879" formatCode="General">
                  <c:v>5.5642566126723199E-2</c:v>
                </c:pt>
                <c:pt idx="880" formatCode="General">
                  <c:v>5.5440907386584103E-2</c:v>
                </c:pt>
                <c:pt idx="881" formatCode="General">
                  <c:v>5.5596463268799398E-2</c:v>
                </c:pt>
                <c:pt idx="882" formatCode="General">
                  <c:v>5.5567655689739599E-2</c:v>
                </c:pt>
                <c:pt idx="883" formatCode="General">
                  <c:v>5.5404758136636499E-2</c:v>
                </c:pt>
                <c:pt idx="884" formatCode="General">
                  <c:v>5.5464758546082897E-2</c:v>
                </c:pt>
                <c:pt idx="885" formatCode="General">
                  <c:v>5.5523374666495699E-2</c:v>
                </c:pt>
                <c:pt idx="886" formatCode="General">
                  <c:v>5.5596667761676002E-2</c:v>
                </c:pt>
                <c:pt idx="887" formatCode="General">
                  <c:v>5.5460533187790199E-2</c:v>
                </c:pt>
                <c:pt idx="888" formatCode="General">
                  <c:v>5.5571305842080698E-2</c:v>
                </c:pt>
                <c:pt idx="889" formatCode="General">
                  <c:v>5.5456557396175998E-2</c:v>
                </c:pt>
                <c:pt idx="890" formatCode="General">
                  <c:v>5.5470321409895502E-2</c:v>
                </c:pt>
                <c:pt idx="891" formatCode="General">
                  <c:v>5.5495949992045497E-2</c:v>
                </c:pt>
                <c:pt idx="892" formatCode="General">
                  <c:v>5.5465782749688497E-2</c:v>
                </c:pt>
                <c:pt idx="893" formatCode="General">
                  <c:v>5.5481885158454897E-2</c:v>
                </c:pt>
                <c:pt idx="894" formatCode="General">
                  <c:v>5.5464780098883198E-2</c:v>
                </c:pt>
                <c:pt idx="895" formatCode="General">
                  <c:v>5.5419406013612699E-2</c:v>
                </c:pt>
                <c:pt idx="896" formatCode="General">
                  <c:v>5.5438779476759098E-2</c:v>
                </c:pt>
                <c:pt idx="897" formatCode="General">
                  <c:v>5.5555702308603502E-2</c:v>
                </c:pt>
                <c:pt idx="898" formatCode="General">
                  <c:v>5.5469320442903799E-2</c:v>
                </c:pt>
                <c:pt idx="899" formatCode="General">
                  <c:v>5.5523624194219502E-2</c:v>
                </c:pt>
                <c:pt idx="900" formatCode="General">
                  <c:v>5.5476916006577698E-2</c:v>
                </c:pt>
                <c:pt idx="901" formatCode="General">
                  <c:v>5.5295890808438997E-2</c:v>
                </c:pt>
                <c:pt idx="902" formatCode="General">
                  <c:v>5.5452169059941603E-2</c:v>
                </c:pt>
                <c:pt idx="903" formatCode="General">
                  <c:v>5.5522339603217397E-2</c:v>
                </c:pt>
                <c:pt idx="904" formatCode="General">
                  <c:v>5.5499891636207999E-2</c:v>
                </c:pt>
                <c:pt idx="905" formatCode="General">
                  <c:v>5.5396406113628401E-2</c:v>
                </c:pt>
                <c:pt idx="906" formatCode="General">
                  <c:v>5.5672480309126603E-2</c:v>
                </c:pt>
                <c:pt idx="907" formatCode="General">
                  <c:v>5.5295181518899901E-2</c:v>
                </c:pt>
                <c:pt idx="908" formatCode="General">
                  <c:v>5.5586094238890001E-2</c:v>
                </c:pt>
                <c:pt idx="909" formatCode="General">
                  <c:v>5.5369876742467898E-2</c:v>
                </c:pt>
                <c:pt idx="910" formatCode="General">
                  <c:v>5.5499708997747102E-2</c:v>
                </c:pt>
                <c:pt idx="911" formatCode="General">
                  <c:v>5.5499112455354403E-2</c:v>
                </c:pt>
                <c:pt idx="912" formatCode="General">
                  <c:v>5.5437997648674499E-2</c:v>
                </c:pt>
                <c:pt idx="913" formatCode="General">
                  <c:v>5.5328138896771503E-2</c:v>
                </c:pt>
                <c:pt idx="914" formatCode="General">
                  <c:v>5.5326896951831697E-2</c:v>
                </c:pt>
                <c:pt idx="915" formatCode="General">
                  <c:v>5.5395096568565297E-2</c:v>
                </c:pt>
                <c:pt idx="916" formatCode="General">
                  <c:v>5.5353833131599299E-2</c:v>
                </c:pt>
                <c:pt idx="917" formatCode="General">
                  <c:v>5.5360771129697998E-2</c:v>
                </c:pt>
                <c:pt idx="918" formatCode="General">
                  <c:v>5.54009274043974E-2</c:v>
                </c:pt>
                <c:pt idx="919" formatCode="General">
                  <c:v>5.5565727231574297E-2</c:v>
                </c:pt>
                <c:pt idx="920" formatCode="General">
                  <c:v>5.5442482269887398E-2</c:v>
                </c:pt>
                <c:pt idx="921" formatCode="General">
                  <c:v>5.5350173005144901E-2</c:v>
                </c:pt>
                <c:pt idx="922" formatCode="General">
                  <c:v>5.5559212067597598E-2</c:v>
                </c:pt>
                <c:pt idx="923" formatCode="General">
                  <c:v>5.5279664781153502E-2</c:v>
                </c:pt>
                <c:pt idx="924" formatCode="General">
                  <c:v>5.53398352959623E-2</c:v>
                </c:pt>
                <c:pt idx="925" formatCode="General">
                  <c:v>5.5192473453733598E-2</c:v>
                </c:pt>
                <c:pt idx="926" formatCode="General">
                  <c:v>5.53335306595929E-2</c:v>
                </c:pt>
                <c:pt idx="927" formatCode="General">
                  <c:v>5.5162613267833803E-2</c:v>
                </c:pt>
                <c:pt idx="928" formatCode="General">
                  <c:v>5.5059045715773497E-2</c:v>
                </c:pt>
                <c:pt idx="929" formatCode="General">
                  <c:v>5.5114338980199101E-2</c:v>
                </c:pt>
                <c:pt idx="930" formatCode="General">
                  <c:v>5.5013901574277997E-2</c:v>
                </c:pt>
                <c:pt idx="931" formatCode="General">
                  <c:v>5.4866076407132397E-2</c:v>
                </c:pt>
              </c:numCache>
            </c:numRef>
          </c:xVal>
          <c:yVal>
            <c:numRef>
              <c:f>'stress_strain_CL10-test_3'!$B$2:$B$933</c:f>
              <c:numCache>
                <c:formatCode>General</c:formatCode>
                <c:ptCount val="932"/>
                <c:pt idx="0">
                  <c:v>0.229375122720647</c:v>
                </c:pt>
                <c:pt idx="1">
                  <c:v>0.22616049659781701</c:v>
                </c:pt>
                <c:pt idx="2">
                  <c:v>0.93308971252587503</c:v>
                </c:pt>
                <c:pt idx="3">
                  <c:v>3.8637549729467602</c:v>
                </c:pt>
                <c:pt idx="4">
                  <c:v>5.9990279822151003</c:v>
                </c:pt>
                <c:pt idx="5">
                  <c:v>7.4420344521721802</c:v>
                </c:pt>
                <c:pt idx="6">
                  <c:v>8.6030465534587393</c:v>
                </c:pt>
                <c:pt idx="7">
                  <c:v>9.7338133089711896</c:v>
                </c:pt>
                <c:pt idx="8">
                  <c:v>11.3929519134135</c:v>
                </c:pt>
                <c:pt idx="9">
                  <c:v>13.189876770356101</c:v>
                </c:pt>
                <c:pt idx="10">
                  <c:v>14.801980652657001</c:v>
                </c:pt>
                <c:pt idx="11">
                  <c:v>16.262444836525699</c:v>
                </c:pt>
                <c:pt idx="12">
                  <c:v>17.688034462133199</c:v>
                </c:pt>
                <c:pt idx="13">
                  <c:v>19.089940042965999</c:v>
                </c:pt>
                <c:pt idx="14">
                  <c:v>20.508116517682701</c:v>
                </c:pt>
                <c:pt idx="15">
                  <c:v>21.907091243385199</c:v>
                </c:pt>
                <c:pt idx="16">
                  <c:v>23.264389700638699</c:v>
                </c:pt>
                <c:pt idx="17">
                  <c:v>24.578837089875002</c:v>
                </c:pt>
                <c:pt idx="18">
                  <c:v>25.9220197880597</c:v>
                </c:pt>
                <c:pt idx="19">
                  <c:v>27.282016704894499</c:v>
                </c:pt>
                <c:pt idx="20">
                  <c:v>28.583060480502802</c:v>
                </c:pt>
                <c:pt idx="21">
                  <c:v>29.913906981856901</c:v>
                </c:pt>
                <c:pt idx="22">
                  <c:v>31.237412989319299</c:v>
                </c:pt>
                <c:pt idx="23">
                  <c:v>32.550706948692898</c:v>
                </c:pt>
                <c:pt idx="24">
                  <c:v>33.848959306500397</c:v>
                </c:pt>
                <c:pt idx="25">
                  <c:v>35.105893338428501</c:v>
                </c:pt>
                <c:pt idx="26">
                  <c:v>36.356745017885203</c:v>
                </c:pt>
                <c:pt idx="27">
                  <c:v>37.637784077789497</c:v>
                </c:pt>
                <c:pt idx="28">
                  <c:v>38.892185799597698</c:v>
                </c:pt>
                <c:pt idx="29">
                  <c:v>40.1005171072322</c:v>
                </c:pt>
                <c:pt idx="30">
                  <c:v>41.241435007172299</c:v>
                </c:pt>
                <c:pt idx="31">
                  <c:v>42.3691491002322</c:v>
                </c:pt>
                <c:pt idx="32">
                  <c:v>43.451153392901297</c:v>
                </c:pt>
                <c:pt idx="33">
                  <c:v>44.530173940418599</c:v>
                </c:pt>
                <c:pt idx="34">
                  <c:v>45.5973396437251</c:v>
                </c:pt>
                <c:pt idx="35">
                  <c:v>46.9068244530662</c:v>
                </c:pt>
                <c:pt idx="36">
                  <c:v>48.198644529472197</c:v>
                </c:pt>
                <c:pt idx="37">
                  <c:v>49.366496272174203</c:v>
                </c:pt>
                <c:pt idx="38">
                  <c:v>50.465631055137003</c:v>
                </c:pt>
                <c:pt idx="39">
                  <c:v>51.441494691042699</c:v>
                </c:pt>
                <c:pt idx="40">
                  <c:v>52.430623571732298</c:v>
                </c:pt>
                <c:pt idx="41">
                  <c:v>53.3817357460659</c:v>
                </c:pt>
                <c:pt idx="42">
                  <c:v>54.310089183879398</c:v>
                </c:pt>
                <c:pt idx="43">
                  <c:v>55.216650864353703</c:v>
                </c:pt>
                <c:pt idx="44">
                  <c:v>56.114736785323601</c:v>
                </c:pt>
                <c:pt idx="45">
                  <c:v>57.100361034286102</c:v>
                </c:pt>
                <c:pt idx="46">
                  <c:v>58.168026254462298</c:v>
                </c:pt>
                <c:pt idx="47">
                  <c:v>59.211447543575503</c:v>
                </c:pt>
                <c:pt idx="48">
                  <c:v>60.152751023014602</c:v>
                </c:pt>
                <c:pt idx="49">
                  <c:v>61.058046548428997</c:v>
                </c:pt>
                <c:pt idx="50">
                  <c:v>61.9013752698772</c:v>
                </c:pt>
                <c:pt idx="51">
                  <c:v>62.6953853818924</c:v>
                </c:pt>
                <c:pt idx="52">
                  <c:v>63.515720300058398</c:v>
                </c:pt>
                <c:pt idx="53">
                  <c:v>64.276754285038393</c:v>
                </c:pt>
                <c:pt idx="54">
                  <c:v>65.043501995067302</c:v>
                </c:pt>
                <c:pt idx="55">
                  <c:v>65.768624189698201</c:v>
                </c:pt>
                <c:pt idx="56">
                  <c:v>66.468035957215704</c:v>
                </c:pt>
                <c:pt idx="57">
                  <c:v>67.311380705943193</c:v>
                </c:pt>
                <c:pt idx="58">
                  <c:v>68.122916647806704</c:v>
                </c:pt>
                <c:pt idx="59">
                  <c:v>68.860251629217998</c:v>
                </c:pt>
                <c:pt idx="60">
                  <c:v>69.563539327098297</c:v>
                </c:pt>
                <c:pt idx="61">
                  <c:v>70.199683409817993</c:v>
                </c:pt>
                <c:pt idx="62">
                  <c:v>70.870956617417406</c:v>
                </c:pt>
                <c:pt idx="63">
                  <c:v>71.506809537897695</c:v>
                </c:pt>
                <c:pt idx="64">
                  <c:v>72.090114352178105</c:v>
                </c:pt>
                <c:pt idx="65">
                  <c:v>72.655009165038905</c:v>
                </c:pt>
                <c:pt idx="66">
                  <c:v>73.203932794137501</c:v>
                </c:pt>
                <c:pt idx="67">
                  <c:v>73.778727123141806</c:v>
                </c:pt>
                <c:pt idx="68">
                  <c:v>74.296886389740294</c:v>
                </c:pt>
                <c:pt idx="69">
                  <c:v>74.831692657042197</c:v>
                </c:pt>
                <c:pt idx="70">
                  <c:v>75.375658514429404</c:v>
                </c:pt>
                <c:pt idx="71">
                  <c:v>75.9454817156563</c:v>
                </c:pt>
                <c:pt idx="72">
                  <c:v>76.465719186129505</c:v>
                </c:pt>
                <c:pt idx="73">
                  <c:v>76.921080901454502</c:v>
                </c:pt>
                <c:pt idx="74">
                  <c:v>77.372112580171702</c:v>
                </c:pt>
                <c:pt idx="75">
                  <c:v>77.797850541035899</c:v>
                </c:pt>
                <c:pt idx="76">
                  <c:v>78.209959972120103</c:v>
                </c:pt>
                <c:pt idx="77">
                  <c:v>78.578977391755799</c:v>
                </c:pt>
                <c:pt idx="78">
                  <c:v>78.929309675011496</c:v>
                </c:pt>
                <c:pt idx="79">
                  <c:v>79.242749832671194</c:v>
                </c:pt>
                <c:pt idx="80">
                  <c:v>79.568295928582998</c:v>
                </c:pt>
                <c:pt idx="81">
                  <c:v>79.865997298029598</c:v>
                </c:pt>
                <c:pt idx="82">
                  <c:v>80.108709072405503</c:v>
                </c:pt>
                <c:pt idx="83">
                  <c:v>80.371022209291297</c:v>
                </c:pt>
                <c:pt idx="84">
                  <c:v>80.584099544353506</c:v>
                </c:pt>
                <c:pt idx="85">
                  <c:v>80.770109475993493</c:v>
                </c:pt>
                <c:pt idx="86">
                  <c:v>80.927003183681705</c:v>
                </c:pt>
                <c:pt idx="87">
                  <c:v>81.089720136160295</c:v>
                </c:pt>
                <c:pt idx="88">
                  <c:v>81.2023678682949</c:v>
                </c:pt>
                <c:pt idx="89">
                  <c:v>81.338468852383102</c:v>
                </c:pt>
                <c:pt idx="90">
                  <c:v>81.419473392872504</c:v>
                </c:pt>
                <c:pt idx="91">
                  <c:v>81.496008993667402</c:v>
                </c:pt>
                <c:pt idx="92">
                  <c:v>81.599208644690293</c:v>
                </c:pt>
                <c:pt idx="93">
                  <c:v>81.695115883659199</c:v>
                </c:pt>
                <c:pt idx="94">
                  <c:v>81.859101662410893</c:v>
                </c:pt>
                <c:pt idx="95">
                  <c:v>81.922818111027397</c:v>
                </c:pt>
                <c:pt idx="96">
                  <c:v>81.9686828417843</c:v>
                </c:pt>
                <c:pt idx="97">
                  <c:v>81.955064996857104</c:v>
                </c:pt>
                <c:pt idx="98">
                  <c:v>81.896512003368997</c:v>
                </c:pt>
                <c:pt idx="99">
                  <c:v>81.944617882006199</c:v>
                </c:pt>
                <c:pt idx="100">
                  <c:v>82.031696761327396</c:v>
                </c:pt>
                <c:pt idx="101">
                  <c:v>82.131047194119603</c:v>
                </c:pt>
                <c:pt idx="102">
                  <c:v>82.228452983697395</c:v>
                </c:pt>
                <c:pt idx="103">
                  <c:v>82.306783639767104</c:v>
                </c:pt>
                <c:pt idx="104">
                  <c:v>82.380196592323401</c:v>
                </c:pt>
                <c:pt idx="105">
                  <c:v>82.453179479553498</c:v>
                </c:pt>
                <c:pt idx="106">
                  <c:v>82.509988170817707</c:v>
                </c:pt>
                <c:pt idx="107">
                  <c:v>82.588847727102305</c:v>
                </c:pt>
                <c:pt idx="108">
                  <c:v>82.642095691162197</c:v>
                </c:pt>
                <c:pt idx="109">
                  <c:v>82.717132741348095</c:v>
                </c:pt>
                <c:pt idx="110">
                  <c:v>82.805296133231195</c:v>
                </c:pt>
                <c:pt idx="111">
                  <c:v>82.866287944376893</c:v>
                </c:pt>
                <c:pt idx="112">
                  <c:v>82.911597062786896</c:v>
                </c:pt>
                <c:pt idx="113">
                  <c:v>82.950818486298999</c:v>
                </c:pt>
                <c:pt idx="114">
                  <c:v>82.982432294598894</c:v>
                </c:pt>
                <c:pt idx="115">
                  <c:v>83.028393189031206</c:v>
                </c:pt>
                <c:pt idx="116">
                  <c:v>83.079784659912505</c:v>
                </c:pt>
                <c:pt idx="117">
                  <c:v>83.137928957780105</c:v>
                </c:pt>
                <c:pt idx="118">
                  <c:v>83.207164132881402</c:v>
                </c:pt>
                <c:pt idx="119">
                  <c:v>83.281036534109205</c:v>
                </c:pt>
                <c:pt idx="120">
                  <c:v>83.339947470167104</c:v>
                </c:pt>
                <c:pt idx="121">
                  <c:v>83.411191397599694</c:v>
                </c:pt>
                <c:pt idx="122">
                  <c:v>83.467367011334005</c:v>
                </c:pt>
                <c:pt idx="123">
                  <c:v>83.521798322844404</c:v>
                </c:pt>
                <c:pt idx="124">
                  <c:v>83.552907271848198</c:v>
                </c:pt>
                <c:pt idx="125">
                  <c:v>83.607453445526403</c:v>
                </c:pt>
                <c:pt idx="126">
                  <c:v>83.633799621382906</c:v>
                </c:pt>
                <c:pt idx="127">
                  <c:v>83.649816215769505</c:v>
                </c:pt>
                <c:pt idx="128">
                  <c:v>83.663247075772205</c:v>
                </c:pt>
                <c:pt idx="129">
                  <c:v>83.602092320620798</c:v>
                </c:pt>
                <c:pt idx="130">
                  <c:v>83.584868337864805</c:v>
                </c:pt>
                <c:pt idx="131">
                  <c:v>83.615309483567003</c:v>
                </c:pt>
                <c:pt idx="132">
                  <c:v>83.665026103767801</c:v>
                </c:pt>
                <c:pt idx="133">
                  <c:v>83.729634737595205</c:v>
                </c:pt>
                <c:pt idx="134">
                  <c:v>83.804041381464401</c:v>
                </c:pt>
                <c:pt idx="135">
                  <c:v>83.889010002352407</c:v>
                </c:pt>
                <c:pt idx="136">
                  <c:v>83.973978623240399</c:v>
                </c:pt>
                <c:pt idx="137">
                  <c:v>84.058161907445694</c:v>
                </c:pt>
                <c:pt idx="138">
                  <c:v>84.119102965540506</c:v>
                </c:pt>
                <c:pt idx="139">
                  <c:v>84.180495458667295</c:v>
                </c:pt>
                <c:pt idx="140">
                  <c:v>84.235720120500005</c:v>
                </c:pt>
                <c:pt idx="141">
                  <c:v>84.278496928790105</c:v>
                </c:pt>
                <c:pt idx="142">
                  <c:v>84.312373254675904</c:v>
                </c:pt>
                <c:pt idx="143">
                  <c:v>84.364077257502402</c:v>
                </c:pt>
                <c:pt idx="144">
                  <c:v>84.412907034918604</c:v>
                </c:pt>
                <c:pt idx="145">
                  <c:v>84.469053265307707</c:v>
                </c:pt>
                <c:pt idx="146">
                  <c:v>84.524780115223294</c:v>
                </c:pt>
                <c:pt idx="147">
                  <c:v>84.582318047692894</c:v>
                </c:pt>
                <c:pt idx="148">
                  <c:v>84.6590005652141</c:v>
                </c:pt>
                <c:pt idx="149">
                  <c:v>84.728991693652802</c:v>
                </c:pt>
                <c:pt idx="150">
                  <c:v>84.794495183904502</c:v>
                </c:pt>
                <c:pt idx="151">
                  <c:v>84.8534488593736</c:v>
                </c:pt>
                <c:pt idx="152">
                  <c:v>84.922705404180505</c:v>
                </c:pt>
                <c:pt idx="153">
                  <c:v>84.971877096887198</c:v>
                </c:pt>
                <c:pt idx="154">
                  <c:v>85.037060041554099</c:v>
                </c:pt>
                <c:pt idx="155">
                  <c:v>85.102689078826401</c:v>
                </c:pt>
                <c:pt idx="156">
                  <c:v>85.163400412585503</c:v>
                </c:pt>
                <c:pt idx="157">
                  <c:v>85.2295797197784</c:v>
                </c:pt>
                <c:pt idx="158">
                  <c:v>85.280965848233393</c:v>
                </c:pt>
                <c:pt idx="159">
                  <c:v>85.340274795059003</c:v>
                </c:pt>
                <c:pt idx="160">
                  <c:v>85.405169248699494</c:v>
                </c:pt>
                <c:pt idx="161">
                  <c:v>85.463548613329294</c:v>
                </c:pt>
                <c:pt idx="162">
                  <c:v>85.523648239264006</c:v>
                </c:pt>
                <c:pt idx="163">
                  <c:v>85.578581738857295</c:v>
                </c:pt>
                <c:pt idx="164">
                  <c:v>85.642949963496093</c:v>
                </c:pt>
                <c:pt idx="165">
                  <c:v>85.708237085478103</c:v>
                </c:pt>
                <c:pt idx="166">
                  <c:v>85.757443503956395</c:v>
                </c:pt>
                <c:pt idx="167">
                  <c:v>85.819164556307598</c:v>
                </c:pt>
                <c:pt idx="168">
                  <c:v>85.864417579240197</c:v>
                </c:pt>
                <c:pt idx="169">
                  <c:v>85.921990237481495</c:v>
                </c:pt>
                <c:pt idx="170">
                  <c:v>85.965440191499695</c:v>
                </c:pt>
                <c:pt idx="171">
                  <c:v>86.036433024890897</c:v>
                </c:pt>
                <c:pt idx="172">
                  <c:v>86.100507416076994</c:v>
                </c:pt>
                <c:pt idx="173">
                  <c:v>86.177002948673703</c:v>
                </c:pt>
                <c:pt idx="174">
                  <c:v>86.222918432481606</c:v>
                </c:pt>
                <c:pt idx="175">
                  <c:v>86.264624084275894</c:v>
                </c:pt>
                <c:pt idx="176">
                  <c:v>86.2968549428264</c:v>
                </c:pt>
                <c:pt idx="177">
                  <c:v>86.335117400797401</c:v>
                </c:pt>
                <c:pt idx="178">
                  <c:v>86.370059540752607</c:v>
                </c:pt>
                <c:pt idx="179">
                  <c:v>86.394362238506105</c:v>
                </c:pt>
                <c:pt idx="180">
                  <c:v>86.419888351908099</c:v>
                </c:pt>
                <c:pt idx="181">
                  <c:v>86.463979397095898</c:v>
                </c:pt>
                <c:pt idx="182">
                  <c:v>86.515723468120498</c:v>
                </c:pt>
                <c:pt idx="183">
                  <c:v>86.567659866495902</c:v>
                </c:pt>
                <c:pt idx="184">
                  <c:v>86.631357616619994</c:v>
                </c:pt>
                <c:pt idx="185">
                  <c:v>86.683948462231001</c:v>
                </c:pt>
                <c:pt idx="186">
                  <c:v>86.741123109704603</c:v>
                </c:pt>
                <c:pt idx="187">
                  <c:v>86.800306509509497</c:v>
                </c:pt>
                <c:pt idx="188">
                  <c:v>86.872472005498395</c:v>
                </c:pt>
                <c:pt idx="189">
                  <c:v>86.939714455547502</c:v>
                </c:pt>
                <c:pt idx="190">
                  <c:v>87.007638064964297</c:v>
                </c:pt>
                <c:pt idx="191">
                  <c:v>87.057426807921701</c:v>
                </c:pt>
                <c:pt idx="192">
                  <c:v>87.123539334784496</c:v>
                </c:pt>
                <c:pt idx="193">
                  <c:v>87.189833504145298</c:v>
                </c:pt>
                <c:pt idx="194">
                  <c:v>87.258708065463694</c:v>
                </c:pt>
                <c:pt idx="195">
                  <c:v>87.317124827078302</c:v>
                </c:pt>
                <c:pt idx="196">
                  <c:v>87.392816324499805</c:v>
                </c:pt>
                <c:pt idx="197">
                  <c:v>87.448564544121098</c:v>
                </c:pt>
                <c:pt idx="198">
                  <c:v>87.509919640262893</c:v>
                </c:pt>
                <c:pt idx="199">
                  <c:v>87.570446660310694</c:v>
                </c:pt>
                <c:pt idx="200">
                  <c:v>87.616474335073207</c:v>
                </c:pt>
                <c:pt idx="201">
                  <c:v>87.682290357270105</c:v>
                </c:pt>
                <c:pt idx="202">
                  <c:v>87.733810046385301</c:v>
                </c:pt>
                <c:pt idx="203">
                  <c:v>87.799882505049993</c:v>
                </c:pt>
                <c:pt idx="204">
                  <c:v>87.859776447567796</c:v>
                </c:pt>
                <c:pt idx="205">
                  <c:v>87.919296420236805</c:v>
                </c:pt>
                <c:pt idx="206">
                  <c:v>87.966670386455405</c:v>
                </c:pt>
                <c:pt idx="207">
                  <c:v>88.029286295230804</c:v>
                </c:pt>
                <c:pt idx="208">
                  <c:v>88.099971939103199</c:v>
                </c:pt>
                <c:pt idx="209">
                  <c:v>88.170914019443401</c:v>
                </c:pt>
                <c:pt idx="210">
                  <c:v>88.227111002883404</c:v>
                </c:pt>
                <c:pt idx="211">
                  <c:v>88.2905630013924</c:v>
                </c:pt>
                <c:pt idx="212">
                  <c:v>88.344580274855801</c:v>
                </c:pt>
                <c:pt idx="213">
                  <c:v>88.407880014212097</c:v>
                </c:pt>
                <c:pt idx="214">
                  <c:v>88.464210558312303</c:v>
                </c:pt>
                <c:pt idx="215">
                  <c:v>88.519611520216699</c:v>
                </c:pt>
                <c:pt idx="216">
                  <c:v>88.585256584768302</c:v>
                </c:pt>
                <c:pt idx="217">
                  <c:v>88.641432198502599</c:v>
                </c:pt>
                <c:pt idx="218">
                  <c:v>88.7030704432444</c:v>
                </c:pt>
                <c:pt idx="219">
                  <c:v>88.753815480529695</c:v>
                </c:pt>
                <c:pt idx="220">
                  <c:v>88.803256965770203</c:v>
                </c:pt>
                <c:pt idx="221">
                  <c:v>88.874148293059605</c:v>
                </c:pt>
                <c:pt idx="222">
                  <c:v>88.935522087693897</c:v>
                </c:pt>
                <c:pt idx="223">
                  <c:v>88.986614382696104</c:v>
                </c:pt>
                <c:pt idx="224">
                  <c:v>89.039694060323896</c:v>
                </c:pt>
                <c:pt idx="225">
                  <c:v>89.088043019362999</c:v>
                </c:pt>
                <c:pt idx="226">
                  <c:v>89.158365378239296</c:v>
                </c:pt>
                <c:pt idx="227">
                  <c:v>89.206399134120005</c:v>
                </c:pt>
                <c:pt idx="228">
                  <c:v>89.274579180004594</c:v>
                </c:pt>
                <c:pt idx="229">
                  <c:v>89.332336151957193</c:v>
                </c:pt>
                <c:pt idx="230">
                  <c:v>89.380767918605599</c:v>
                </c:pt>
                <c:pt idx="231">
                  <c:v>89.444954500746505</c:v>
                </c:pt>
                <c:pt idx="232">
                  <c:v>89.494681805800099</c:v>
                </c:pt>
                <c:pt idx="233">
                  <c:v>89.544029798578407</c:v>
                </c:pt>
                <c:pt idx="234">
                  <c:v>89.608133573109797</c:v>
                </c:pt>
                <c:pt idx="235">
                  <c:v>89.660032574500406</c:v>
                </c:pt>
                <c:pt idx="236">
                  <c:v>89.718705772582794</c:v>
                </c:pt>
                <c:pt idx="237">
                  <c:v>89.777346916106794</c:v>
                </c:pt>
                <c:pt idx="238">
                  <c:v>89.829897693519797</c:v>
                </c:pt>
                <c:pt idx="239">
                  <c:v>89.886287004310603</c:v>
                </c:pt>
                <c:pt idx="240">
                  <c:v>89.937237725012906</c:v>
                </c:pt>
                <c:pt idx="241">
                  <c:v>89.994463125537294</c:v>
                </c:pt>
                <c:pt idx="242">
                  <c:v>90.040277103243298</c:v>
                </c:pt>
                <c:pt idx="243">
                  <c:v>90.098653796659903</c:v>
                </c:pt>
                <c:pt idx="244">
                  <c:v>90.139670275446804</c:v>
                </c:pt>
                <c:pt idx="245">
                  <c:v>90.199198261755399</c:v>
                </c:pt>
                <c:pt idx="246">
                  <c:v>90.254479019065499</c:v>
                </c:pt>
                <c:pt idx="247">
                  <c:v>90.328885662934695</c:v>
                </c:pt>
                <c:pt idx="248">
                  <c:v>90.368328797142993</c:v>
                </c:pt>
                <c:pt idx="249">
                  <c:v>90.425068036863905</c:v>
                </c:pt>
                <c:pt idx="250">
                  <c:v>90.487683945639205</c:v>
                </c:pt>
                <c:pt idx="251">
                  <c:v>90.533751688599807</c:v>
                </c:pt>
                <c:pt idx="252">
                  <c:v>90.584416589488995</c:v>
                </c:pt>
                <c:pt idx="253">
                  <c:v>90.643965945503197</c:v>
                </c:pt>
                <c:pt idx="254">
                  <c:v>90.687485351064694</c:v>
                </c:pt>
                <c:pt idx="255">
                  <c:v>90.753018224661702</c:v>
                </c:pt>
                <c:pt idx="256">
                  <c:v>90.797475226058694</c:v>
                </c:pt>
                <c:pt idx="257">
                  <c:v>90.857636289897201</c:v>
                </c:pt>
                <c:pt idx="258">
                  <c:v>90.952800931594695</c:v>
                </c:pt>
                <c:pt idx="259">
                  <c:v>91.006898341454303</c:v>
                </c:pt>
                <c:pt idx="260">
                  <c:v>91.0697092487937</c:v>
                </c:pt>
                <c:pt idx="261">
                  <c:v>91.115859799363704</c:v>
                </c:pt>
                <c:pt idx="262">
                  <c:v>91.160012282455298</c:v>
                </c:pt>
                <c:pt idx="263">
                  <c:v>91.208719184063995</c:v>
                </c:pt>
                <c:pt idx="264">
                  <c:v>91.251536060552198</c:v>
                </c:pt>
                <c:pt idx="265">
                  <c:v>91.304514232078205</c:v>
                </c:pt>
                <c:pt idx="266">
                  <c:v>91.342928949202005</c:v>
                </c:pt>
                <c:pt idx="267">
                  <c:v>91.396588280095699</c:v>
                </c:pt>
                <c:pt idx="268">
                  <c:v>91.453020330297804</c:v>
                </c:pt>
                <c:pt idx="269">
                  <c:v>91.512040786097103</c:v>
                </c:pt>
                <c:pt idx="270">
                  <c:v>91.556826346718594</c:v>
                </c:pt>
                <c:pt idx="271">
                  <c:v>91.616455839129003</c:v>
                </c:pt>
                <c:pt idx="272">
                  <c:v>91.665213493788599</c:v>
                </c:pt>
                <c:pt idx="273">
                  <c:v>91.717836393958194</c:v>
                </c:pt>
                <c:pt idx="274">
                  <c:v>91.757525279781504</c:v>
                </c:pt>
                <c:pt idx="275">
                  <c:v>91.818805581953598</c:v>
                </c:pt>
                <c:pt idx="276">
                  <c:v>91.8564777018059</c:v>
                </c:pt>
                <c:pt idx="277">
                  <c:v>91.912084347127205</c:v>
                </c:pt>
                <c:pt idx="278">
                  <c:v>91.962329867542906</c:v>
                </c:pt>
                <c:pt idx="279">
                  <c:v>92.013432847397894</c:v>
                </c:pt>
                <c:pt idx="280">
                  <c:v>92.062364130915995</c:v>
                </c:pt>
                <c:pt idx="281">
                  <c:v>92.113282797059796</c:v>
                </c:pt>
                <c:pt idx="282">
                  <c:v>92.164580775478896</c:v>
                </c:pt>
                <c:pt idx="283">
                  <c:v>92.222091995816498</c:v>
                </c:pt>
                <c:pt idx="284">
                  <c:v>92.254290799808501</c:v>
                </c:pt>
                <c:pt idx="285">
                  <c:v>92.313228447998398</c:v>
                </c:pt>
                <c:pt idx="286">
                  <c:v>92.368429068912306</c:v>
                </c:pt>
                <c:pt idx="287">
                  <c:v>92.413324149275297</c:v>
                </c:pt>
                <c:pt idx="288">
                  <c:v>92.464825139897997</c:v>
                </c:pt>
                <c:pt idx="289">
                  <c:v>92.514010188670696</c:v>
                </c:pt>
                <c:pt idx="290">
                  <c:v>92.575781994072798</c:v>
                </c:pt>
                <c:pt idx="291">
                  <c:v>92.631468775790296</c:v>
                </c:pt>
                <c:pt idx="292">
                  <c:v>92.677945214371505</c:v>
                </c:pt>
                <c:pt idx="293">
                  <c:v>92.725634383748599</c:v>
                </c:pt>
                <c:pt idx="294">
                  <c:v>92.769359472727004</c:v>
                </c:pt>
                <c:pt idx="295">
                  <c:v>92.809526505714302</c:v>
                </c:pt>
                <c:pt idx="296">
                  <c:v>92.849226076390394</c:v>
                </c:pt>
                <c:pt idx="297">
                  <c:v>92.894642043328602</c:v>
                </c:pt>
                <c:pt idx="298">
                  <c:v>92.950545193315904</c:v>
                </c:pt>
                <c:pt idx="299">
                  <c:v>92.986577188259403</c:v>
                </c:pt>
                <c:pt idx="300">
                  <c:v>93.031584459577005</c:v>
                </c:pt>
                <c:pt idx="301">
                  <c:v>93.077887269299794</c:v>
                </c:pt>
                <c:pt idx="302">
                  <c:v>93.125913011540803</c:v>
                </c:pt>
                <c:pt idx="303">
                  <c:v>93.173765124923406</c:v>
                </c:pt>
                <c:pt idx="304">
                  <c:v>93.215246394808304</c:v>
                </c:pt>
                <c:pt idx="305">
                  <c:v>93.261824339491397</c:v>
                </c:pt>
                <c:pt idx="306">
                  <c:v>93.300281796026496</c:v>
                </c:pt>
                <c:pt idx="307">
                  <c:v>93.349346640204899</c:v>
                </c:pt>
                <c:pt idx="308">
                  <c:v>93.393589944545397</c:v>
                </c:pt>
                <c:pt idx="309">
                  <c:v>93.427215176389794</c:v>
                </c:pt>
                <c:pt idx="310">
                  <c:v>93.473640861920103</c:v>
                </c:pt>
                <c:pt idx="311">
                  <c:v>93.510570384500994</c:v>
                </c:pt>
                <c:pt idx="312">
                  <c:v>93.554121844620994</c:v>
                </c:pt>
                <c:pt idx="313">
                  <c:v>93.598864665831201</c:v>
                </c:pt>
                <c:pt idx="314">
                  <c:v>93.633723998177004</c:v>
                </c:pt>
                <c:pt idx="315">
                  <c:v>93.687933598991293</c:v>
                </c:pt>
                <c:pt idx="316">
                  <c:v>93.724048401544195</c:v>
                </c:pt>
                <c:pt idx="317">
                  <c:v>93.775629528563201</c:v>
                </c:pt>
                <c:pt idx="318">
                  <c:v>93.813678289477707</c:v>
                </c:pt>
                <c:pt idx="319">
                  <c:v>93.856759616073305</c:v>
                </c:pt>
                <c:pt idx="320">
                  <c:v>93.902146199666305</c:v>
                </c:pt>
                <c:pt idx="321">
                  <c:v>93.9414985126255</c:v>
                </c:pt>
                <c:pt idx="322">
                  <c:v>93.980597060330197</c:v>
                </c:pt>
                <c:pt idx="323">
                  <c:v>94.030570116998803</c:v>
                </c:pt>
                <c:pt idx="324">
                  <c:v>94.071153859246294</c:v>
                </c:pt>
                <c:pt idx="325">
                  <c:v>94.111801710610806</c:v>
                </c:pt>
                <c:pt idx="326">
                  <c:v>94.161539700517295</c:v>
                </c:pt>
                <c:pt idx="327">
                  <c:v>94.209236883533904</c:v>
                </c:pt>
                <c:pt idx="328">
                  <c:v>94.243364303461107</c:v>
                </c:pt>
                <c:pt idx="329">
                  <c:v>94.286445630056804</c:v>
                </c:pt>
                <c:pt idx="330">
                  <c:v>94.331466257440397</c:v>
                </c:pt>
                <c:pt idx="331">
                  <c:v>94.371777535940893</c:v>
                </c:pt>
                <c:pt idx="332">
                  <c:v>94.415398447604204</c:v>
                </c:pt>
                <c:pt idx="333">
                  <c:v>94.470425439659707</c:v>
                </c:pt>
                <c:pt idx="334">
                  <c:v>94.510023504233999</c:v>
                </c:pt>
                <c:pt idx="335">
                  <c:v>94.557488291701702</c:v>
                </c:pt>
                <c:pt idx="336">
                  <c:v>94.592467828641801</c:v>
                </c:pt>
                <c:pt idx="337">
                  <c:v>94.6578377582331</c:v>
                </c:pt>
                <c:pt idx="338">
                  <c:v>94.749788930443103</c:v>
                </c:pt>
                <c:pt idx="339">
                  <c:v>94.794726750217393</c:v>
                </c:pt>
                <c:pt idx="340">
                  <c:v>94.830147037336502</c:v>
                </c:pt>
                <c:pt idx="341">
                  <c:v>94.849101966250402</c:v>
                </c:pt>
                <c:pt idx="342">
                  <c:v>94.842325098345299</c:v>
                </c:pt>
                <c:pt idx="343">
                  <c:v>94.8721919332081</c:v>
                </c:pt>
                <c:pt idx="344">
                  <c:v>94.908477693406198</c:v>
                </c:pt>
                <c:pt idx="345">
                  <c:v>94.951823470109304</c:v>
                </c:pt>
                <c:pt idx="346">
                  <c:v>94.994795276963501</c:v>
                </c:pt>
                <c:pt idx="347">
                  <c:v>95.039754466443398</c:v>
                </c:pt>
                <c:pt idx="348">
                  <c:v>95.077546790889997</c:v>
                </c:pt>
                <c:pt idx="349">
                  <c:v>95.118389640818606</c:v>
                </c:pt>
                <c:pt idx="350">
                  <c:v>95.161836923623497</c:v>
                </c:pt>
                <c:pt idx="351">
                  <c:v>95.196594749867501</c:v>
                </c:pt>
                <c:pt idx="352">
                  <c:v>95.242654479188502</c:v>
                </c:pt>
                <c:pt idx="353">
                  <c:v>95.275435607659603</c:v>
                </c:pt>
                <c:pt idx="354">
                  <c:v>95.304639981647099</c:v>
                </c:pt>
                <c:pt idx="355">
                  <c:v>95.358360750444604</c:v>
                </c:pt>
                <c:pt idx="356">
                  <c:v>95.397539434545394</c:v>
                </c:pt>
                <c:pt idx="357">
                  <c:v>95.469042469659101</c:v>
                </c:pt>
                <c:pt idx="358">
                  <c:v>95.563574033826598</c:v>
                </c:pt>
                <c:pt idx="359">
                  <c:v>95.615785567162305</c:v>
                </c:pt>
                <c:pt idx="360">
                  <c:v>95.644276727223698</c:v>
                </c:pt>
                <c:pt idx="361">
                  <c:v>95.669466267761706</c:v>
                </c:pt>
                <c:pt idx="362">
                  <c:v>95.671138447228998</c:v>
                </c:pt>
                <c:pt idx="363">
                  <c:v>95.701178910950205</c:v>
                </c:pt>
                <c:pt idx="364">
                  <c:v>95.728363847753499</c:v>
                </c:pt>
                <c:pt idx="365">
                  <c:v>95.764670977657303</c:v>
                </c:pt>
                <c:pt idx="366">
                  <c:v>95.800609480138604</c:v>
                </c:pt>
                <c:pt idx="367">
                  <c:v>95.841991915134898</c:v>
                </c:pt>
                <c:pt idx="368">
                  <c:v>95.880326495862406</c:v>
                </c:pt>
                <c:pt idx="369">
                  <c:v>95.914421861231205</c:v>
                </c:pt>
                <c:pt idx="370">
                  <c:v>95.956992986104396</c:v>
                </c:pt>
                <c:pt idx="371">
                  <c:v>96.003001962374498</c:v>
                </c:pt>
                <c:pt idx="372">
                  <c:v>96.035772405992702</c:v>
                </c:pt>
                <c:pt idx="373">
                  <c:v>96.091948019726999</c:v>
                </c:pt>
                <c:pt idx="374">
                  <c:v>96.115355861056301</c:v>
                </c:pt>
                <c:pt idx="375">
                  <c:v>96.155392004596393</c:v>
                </c:pt>
                <c:pt idx="376">
                  <c:v>96.201315502043897</c:v>
                </c:pt>
                <c:pt idx="377">
                  <c:v>96.235686002372901</c:v>
                </c:pt>
                <c:pt idx="378">
                  <c:v>96.287715893210603</c:v>
                </c:pt>
                <c:pt idx="379">
                  <c:v>96.335557321740396</c:v>
                </c:pt>
                <c:pt idx="380">
                  <c:v>96.401589712206999</c:v>
                </c:pt>
                <c:pt idx="381">
                  <c:v>96.473926165840993</c:v>
                </c:pt>
                <c:pt idx="382">
                  <c:v>96.508448925322796</c:v>
                </c:pt>
                <c:pt idx="383">
                  <c:v>96.512057734364902</c:v>
                </c:pt>
                <c:pt idx="384">
                  <c:v>96.5371350839483</c:v>
                </c:pt>
                <c:pt idx="385">
                  <c:v>96.560663129871799</c:v>
                </c:pt>
                <c:pt idx="386">
                  <c:v>96.590548663226997</c:v>
                </c:pt>
                <c:pt idx="387">
                  <c:v>96.606282109013705</c:v>
                </c:pt>
                <c:pt idx="388">
                  <c:v>96.625838060899</c:v>
                </c:pt>
                <c:pt idx="389">
                  <c:v>96.674780029269897</c:v>
                </c:pt>
                <c:pt idx="390">
                  <c:v>96.714979116815698</c:v>
                </c:pt>
                <c:pt idx="391">
                  <c:v>96.748014010541397</c:v>
                </c:pt>
                <c:pt idx="392">
                  <c:v>96.792796899949707</c:v>
                </c:pt>
                <c:pt idx="393">
                  <c:v>96.840750519434096</c:v>
                </c:pt>
                <c:pt idx="394">
                  <c:v>96.9101245976222</c:v>
                </c:pt>
                <c:pt idx="395">
                  <c:v>97.0090583211541</c:v>
                </c:pt>
                <c:pt idx="396">
                  <c:v>97.037466673606104</c:v>
                </c:pt>
                <c:pt idx="397">
                  <c:v>97.030903502757496</c:v>
                </c:pt>
                <c:pt idx="398">
                  <c:v>97.030895489117896</c:v>
                </c:pt>
                <c:pt idx="399">
                  <c:v>97.039576932039196</c:v>
                </c:pt>
                <c:pt idx="400">
                  <c:v>97.074946466107505</c:v>
                </c:pt>
                <c:pt idx="401">
                  <c:v>97.109856551504294</c:v>
                </c:pt>
                <c:pt idx="402">
                  <c:v>97.147416480401901</c:v>
                </c:pt>
                <c:pt idx="403">
                  <c:v>97.182254443042098</c:v>
                </c:pt>
                <c:pt idx="404">
                  <c:v>97.230493882339701</c:v>
                </c:pt>
                <c:pt idx="405">
                  <c:v>97.269704620998994</c:v>
                </c:pt>
                <c:pt idx="406">
                  <c:v>97.317861252687194</c:v>
                </c:pt>
                <c:pt idx="407">
                  <c:v>97.384147408408396</c:v>
                </c:pt>
                <c:pt idx="408">
                  <c:v>97.4213387098835</c:v>
                </c:pt>
                <c:pt idx="409">
                  <c:v>97.445072439224006</c:v>
                </c:pt>
                <c:pt idx="410">
                  <c:v>97.477252544723598</c:v>
                </c:pt>
                <c:pt idx="411">
                  <c:v>97.521506533916906</c:v>
                </c:pt>
                <c:pt idx="412">
                  <c:v>97.546124434828698</c:v>
                </c:pt>
                <c:pt idx="413">
                  <c:v>97.572160749953198</c:v>
                </c:pt>
                <c:pt idx="414">
                  <c:v>97.617544662333003</c:v>
                </c:pt>
                <c:pt idx="415">
                  <c:v>97.661208313407698</c:v>
                </c:pt>
                <c:pt idx="416">
                  <c:v>97.6827302782131</c:v>
                </c:pt>
                <c:pt idx="417">
                  <c:v>97.727505153981696</c:v>
                </c:pt>
                <c:pt idx="418">
                  <c:v>97.765246725377395</c:v>
                </c:pt>
                <c:pt idx="419">
                  <c:v>97.790161130955099</c:v>
                </c:pt>
                <c:pt idx="420">
                  <c:v>97.824205743272998</c:v>
                </c:pt>
                <c:pt idx="421">
                  <c:v>97.853613129464193</c:v>
                </c:pt>
                <c:pt idx="422">
                  <c:v>97.882053536474601</c:v>
                </c:pt>
                <c:pt idx="423">
                  <c:v>97.911297978660201</c:v>
                </c:pt>
                <c:pt idx="424">
                  <c:v>97.949490985087806</c:v>
                </c:pt>
                <c:pt idx="425">
                  <c:v>97.985258529923897</c:v>
                </c:pt>
                <c:pt idx="426">
                  <c:v>98.020839089835505</c:v>
                </c:pt>
                <c:pt idx="427">
                  <c:v>98.048667789021593</c:v>
                </c:pt>
                <c:pt idx="428">
                  <c:v>98.086737919641706</c:v>
                </c:pt>
                <c:pt idx="429">
                  <c:v>98.127588783209902</c:v>
                </c:pt>
                <c:pt idx="430">
                  <c:v>98.147427883695102</c:v>
                </c:pt>
                <c:pt idx="431">
                  <c:v>98.186304720703603</c:v>
                </c:pt>
                <c:pt idx="432">
                  <c:v>98.220896931728802</c:v>
                </c:pt>
                <c:pt idx="433">
                  <c:v>98.242856975500104</c:v>
                </c:pt>
                <c:pt idx="434">
                  <c:v>98.283331198006096</c:v>
                </c:pt>
                <c:pt idx="435">
                  <c:v>98.318281351600902</c:v>
                </c:pt>
                <c:pt idx="436">
                  <c:v>98.351174671026698</c:v>
                </c:pt>
                <c:pt idx="437">
                  <c:v>98.389610757856204</c:v>
                </c:pt>
                <c:pt idx="438">
                  <c:v>98.416552614257697</c:v>
                </c:pt>
                <c:pt idx="439">
                  <c:v>98.451994271082597</c:v>
                </c:pt>
                <c:pt idx="440">
                  <c:v>98.479424959500903</c:v>
                </c:pt>
                <c:pt idx="441">
                  <c:v>98.523954083654502</c:v>
                </c:pt>
                <c:pt idx="442">
                  <c:v>98.539770337050697</c:v>
                </c:pt>
                <c:pt idx="443">
                  <c:v>98.585359932847297</c:v>
                </c:pt>
                <c:pt idx="444">
                  <c:v>98.606817788535693</c:v>
                </c:pt>
                <c:pt idx="445">
                  <c:v>98.650868765525402</c:v>
                </c:pt>
                <c:pt idx="446">
                  <c:v>98.682509285957295</c:v>
                </c:pt>
                <c:pt idx="447">
                  <c:v>98.727364298122097</c:v>
                </c:pt>
                <c:pt idx="448">
                  <c:v>98.746706552950897</c:v>
                </c:pt>
                <c:pt idx="449">
                  <c:v>98.781493762540194</c:v>
                </c:pt>
                <c:pt idx="450">
                  <c:v>98.820613679950497</c:v>
                </c:pt>
                <c:pt idx="451">
                  <c:v>98.862137689246694</c:v>
                </c:pt>
                <c:pt idx="452">
                  <c:v>98.883403217584203</c:v>
                </c:pt>
                <c:pt idx="453">
                  <c:v>98.922531148634206</c:v>
                </c:pt>
                <c:pt idx="454">
                  <c:v>98.955384399861899</c:v>
                </c:pt>
                <c:pt idx="455">
                  <c:v>98.990518867168007</c:v>
                </c:pt>
                <c:pt idx="456">
                  <c:v>99.015411903040004</c:v>
                </c:pt>
                <c:pt idx="457">
                  <c:v>99.054876406953994</c:v>
                </c:pt>
                <c:pt idx="458">
                  <c:v>99.077672540458906</c:v>
                </c:pt>
                <c:pt idx="459">
                  <c:v>99.105917948905301</c:v>
                </c:pt>
                <c:pt idx="460">
                  <c:v>99.1376386057334</c:v>
                </c:pt>
                <c:pt idx="461">
                  <c:v>99.173956420490001</c:v>
                </c:pt>
                <c:pt idx="462">
                  <c:v>99.201600805964802</c:v>
                </c:pt>
                <c:pt idx="463">
                  <c:v>99.234483440537801</c:v>
                </c:pt>
                <c:pt idx="464">
                  <c:v>99.258011486461299</c:v>
                </c:pt>
                <c:pt idx="465">
                  <c:v>99.2883083866503</c:v>
                </c:pt>
                <c:pt idx="466">
                  <c:v>99.330799375127299</c:v>
                </c:pt>
                <c:pt idx="467">
                  <c:v>99.347774935055099</c:v>
                </c:pt>
                <c:pt idx="468">
                  <c:v>99.382083997480393</c:v>
                </c:pt>
                <c:pt idx="469">
                  <c:v>99.4225074669355</c:v>
                </c:pt>
                <c:pt idx="470">
                  <c:v>99.444478195559597</c:v>
                </c:pt>
                <c:pt idx="471">
                  <c:v>99.477267337670298</c:v>
                </c:pt>
                <c:pt idx="472">
                  <c:v>99.511301265135302</c:v>
                </c:pt>
                <c:pt idx="473">
                  <c:v>99.542207201935398</c:v>
                </c:pt>
                <c:pt idx="474">
                  <c:v>99.573083755390201</c:v>
                </c:pt>
                <c:pt idx="475">
                  <c:v>99.606505975030899</c:v>
                </c:pt>
                <c:pt idx="476">
                  <c:v>99.640753599552397</c:v>
                </c:pt>
                <c:pt idx="477">
                  <c:v>99.668368601682005</c:v>
                </c:pt>
                <c:pt idx="478">
                  <c:v>99.701344728717203</c:v>
                </c:pt>
                <c:pt idx="479">
                  <c:v>99.732197241253104</c:v>
                </c:pt>
                <c:pt idx="480">
                  <c:v>99.764254470945303</c:v>
                </c:pt>
                <c:pt idx="481">
                  <c:v>99.784654526203894</c:v>
                </c:pt>
                <c:pt idx="482">
                  <c:v>99.812138638886395</c:v>
                </c:pt>
                <c:pt idx="483">
                  <c:v>99.848963984152206</c:v>
                </c:pt>
                <c:pt idx="484">
                  <c:v>99.911887082446299</c:v>
                </c:pt>
                <c:pt idx="485">
                  <c:v>99.9746873049329</c:v>
                </c:pt>
                <c:pt idx="486">
                  <c:v>100.006549536061</c:v>
                </c:pt>
                <c:pt idx="487">
                  <c:v>100.03243359203201</c:v>
                </c:pt>
                <c:pt idx="488">
                  <c:v>100.03436755039399</c:v>
                </c:pt>
                <c:pt idx="489">
                  <c:v>100.034971244579</c:v>
                </c:pt>
                <c:pt idx="490">
                  <c:v>100.055064110318</c:v>
                </c:pt>
                <c:pt idx="491">
                  <c:v>100.081965898522</c:v>
                </c:pt>
                <c:pt idx="492">
                  <c:v>100.117447623545</c:v>
                </c:pt>
                <c:pt idx="493">
                  <c:v>100.137754186341</c:v>
                </c:pt>
                <c:pt idx="494">
                  <c:v>100.181642219325</c:v>
                </c:pt>
                <c:pt idx="495">
                  <c:v>100.214698482757</c:v>
                </c:pt>
                <c:pt idx="496">
                  <c:v>100.241701777062</c:v>
                </c:pt>
                <c:pt idx="497">
                  <c:v>100.267706037628</c:v>
                </c:pt>
                <c:pt idx="498">
                  <c:v>100.30236235776999</c:v>
                </c:pt>
                <c:pt idx="499">
                  <c:v>100.320184692284</c:v>
                </c:pt>
                <c:pt idx="500">
                  <c:v>100.349907281634</c:v>
                </c:pt>
                <c:pt idx="501">
                  <c:v>100.37536127227899</c:v>
                </c:pt>
                <c:pt idx="502">
                  <c:v>100.40448550987099</c:v>
                </c:pt>
                <c:pt idx="503">
                  <c:v>100.431763939136</c:v>
                </c:pt>
                <c:pt idx="504">
                  <c:v>100.477516478938</c:v>
                </c:pt>
                <c:pt idx="505">
                  <c:v>100.502572458816</c:v>
                </c:pt>
                <c:pt idx="506">
                  <c:v>100.539328352539</c:v>
                </c:pt>
                <c:pt idx="507">
                  <c:v>100.56362036543899</c:v>
                </c:pt>
                <c:pt idx="508">
                  <c:v>100.59521013282</c:v>
                </c:pt>
                <c:pt idx="509">
                  <c:v>100.62917193752899</c:v>
                </c:pt>
                <c:pt idx="510">
                  <c:v>100.65618591668699</c:v>
                </c:pt>
                <c:pt idx="511">
                  <c:v>100.692410238981</c:v>
                </c:pt>
                <c:pt idx="512">
                  <c:v>100.70760409970001</c:v>
                </c:pt>
                <c:pt idx="513">
                  <c:v>100.72655635740099</c:v>
                </c:pt>
                <c:pt idx="514">
                  <c:v>100.766306681128</c:v>
                </c:pt>
                <c:pt idx="515">
                  <c:v>100.796723785911</c:v>
                </c:pt>
                <c:pt idx="516">
                  <c:v>100.828364306343</c:v>
                </c:pt>
                <c:pt idx="517">
                  <c:v>100.85668183754601</c:v>
                </c:pt>
                <c:pt idx="518">
                  <c:v>100.88908365374201</c:v>
                </c:pt>
                <c:pt idx="519">
                  <c:v>100.917871318469</c:v>
                </c:pt>
                <c:pt idx="520">
                  <c:v>100.93941198176699</c:v>
                </c:pt>
                <c:pt idx="521">
                  <c:v>100.96245119567401</c:v>
                </c:pt>
                <c:pt idx="522">
                  <c:v>100.995048010433</c:v>
                </c:pt>
                <c:pt idx="523">
                  <c:v>101.008989072158</c:v>
                </c:pt>
                <c:pt idx="524">
                  <c:v>101.02757537365</c:v>
                </c:pt>
                <c:pt idx="525">
                  <c:v>101.064259144616</c:v>
                </c:pt>
                <c:pt idx="526">
                  <c:v>101.100790656429</c:v>
                </c:pt>
                <c:pt idx="527">
                  <c:v>101.1189682623</c:v>
                </c:pt>
                <c:pt idx="528">
                  <c:v>101.14388266787699</c:v>
                </c:pt>
                <c:pt idx="529">
                  <c:v>101.168695567353</c:v>
                </c:pt>
                <c:pt idx="530">
                  <c:v>101.205991046143</c:v>
                </c:pt>
                <c:pt idx="531">
                  <c:v>101.234439466794</c:v>
                </c:pt>
                <c:pt idx="532">
                  <c:v>101.285542446649</c:v>
                </c:pt>
                <c:pt idx="533">
                  <c:v>101.311669583022</c:v>
                </c:pt>
                <c:pt idx="534">
                  <c:v>101.329441164485</c:v>
                </c:pt>
                <c:pt idx="535">
                  <c:v>101.359775461659</c:v>
                </c:pt>
                <c:pt idx="536">
                  <c:v>101.38704320607199</c:v>
                </c:pt>
                <c:pt idx="537">
                  <c:v>101.404662528383</c:v>
                </c:pt>
                <c:pt idx="538">
                  <c:v>101.424563066772</c:v>
                </c:pt>
                <c:pt idx="539">
                  <c:v>101.45915794901001</c:v>
                </c:pt>
                <c:pt idx="540">
                  <c:v>101.480669228963</c:v>
                </c:pt>
                <c:pt idx="541">
                  <c:v>101.507437456506</c:v>
                </c:pt>
                <c:pt idx="542">
                  <c:v>101.52772532081001</c:v>
                </c:pt>
                <c:pt idx="543">
                  <c:v>101.54527252036399</c:v>
                </c:pt>
                <c:pt idx="544">
                  <c:v>101.565183743605</c:v>
                </c:pt>
                <c:pt idx="545">
                  <c:v>101.579245009925</c:v>
                </c:pt>
                <c:pt idx="546">
                  <c:v>101.613289622243</c:v>
                </c:pt>
                <c:pt idx="547">
                  <c:v>101.636817668166</c:v>
                </c:pt>
                <c:pt idx="548">
                  <c:v>101.65242823814501</c:v>
                </c:pt>
                <c:pt idx="549">
                  <c:v>101.694676146221</c:v>
                </c:pt>
                <c:pt idx="550">
                  <c:v>101.71696207800299</c:v>
                </c:pt>
                <c:pt idx="551">
                  <c:v>101.733467504407</c:v>
                </c:pt>
                <c:pt idx="552">
                  <c:v>101.760166280406</c:v>
                </c:pt>
                <c:pt idx="553">
                  <c:v>101.782492280387</c:v>
                </c:pt>
                <c:pt idx="554">
                  <c:v>101.813611914243</c:v>
                </c:pt>
                <c:pt idx="555">
                  <c:v>101.84669756101999</c:v>
                </c:pt>
                <c:pt idx="556">
                  <c:v>101.85862987041401</c:v>
                </c:pt>
                <c:pt idx="557">
                  <c:v>101.89528425803501</c:v>
                </c:pt>
                <c:pt idx="558">
                  <c:v>101.908266354218</c:v>
                </c:pt>
                <c:pt idx="559">
                  <c:v>101.93189590624399</c:v>
                </c:pt>
                <c:pt idx="560">
                  <c:v>101.965042990924</c:v>
                </c:pt>
                <c:pt idx="561">
                  <c:v>101.990507666423</c:v>
                </c:pt>
                <c:pt idx="562">
                  <c:v>102.014954609689</c:v>
                </c:pt>
                <c:pt idx="563">
                  <c:v>102.03908367858401</c:v>
                </c:pt>
                <c:pt idx="564">
                  <c:v>102.05024133614801</c:v>
                </c:pt>
                <c:pt idx="565">
                  <c:v>102.079069069073</c:v>
                </c:pt>
                <c:pt idx="566">
                  <c:v>102.115915784045</c:v>
                </c:pt>
                <c:pt idx="567">
                  <c:v>102.140827518409</c:v>
                </c:pt>
                <c:pt idx="568">
                  <c:v>102.152741129311</c:v>
                </c:pt>
                <c:pt idx="569">
                  <c:v>102.185265821314</c:v>
                </c:pt>
                <c:pt idx="570">
                  <c:v>102.19815709624901</c:v>
                </c:pt>
                <c:pt idx="571">
                  <c:v>102.23204944941401</c:v>
                </c:pt>
                <c:pt idx="572">
                  <c:v>102.2558125621</c:v>
                </c:pt>
                <c:pt idx="573">
                  <c:v>102.282957430705</c:v>
                </c:pt>
                <c:pt idx="574">
                  <c:v>102.306536229679</c:v>
                </c:pt>
                <c:pt idx="575">
                  <c:v>102.341141796771</c:v>
                </c:pt>
                <c:pt idx="576">
                  <c:v>102.366269899405</c:v>
                </c:pt>
                <c:pt idx="577">
                  <c:v>102.387626248991</c:v>
                </c:pt>
                <c:pt idx="578">
                  <c:v>102.416128093906</c:v>
                </c:pt>
                <c:pt idx="579">
                  <c:v>102.44072729632499</c:v>
                </c:pt>
                <c:pt idx="580">
                  <c:v>102.45151899768</c:v>
                </c:pt>
                <c:pt idx="581">
                  <c:v>102.473823627954</c:v>
                </c:pt>
                <c:pt idx="582">
                  <c:v>102.504096487225</c:v>
                </c:pt>
                <c:pt idx="583">
                  <c:v>102.53268113974799</c:v>
                </c:pt>
                <c:pt idx="584">
                  <c:v>102.546568777209</c:v>
                </c:pt>
                <c:pt idx="585">
                  <c:v>102.568710463478</c:v>
                </c:pt>
                <c:pt idx="586">
                  <c:v>102.592118304808</c:v>
                </c:pt>
                <c:pt idx="587">
                  <c:v>102.61852057614099</c:v>
                </c:pt>
                <c:pt idx="588">
                  <c:v>102.634681416041</c:v>
                </c:pt>
                <c:pt idx="589">
                  <c:v>102.66350914896699</c:v>
                </c:pt>
                <c:pt idx="590">
                  <c:v>102.67643782088599</c:v>
                </c:pt>
                <c:pt idx="591">
                  <c:v>102.700171550227</c:v>
                </c:pt>
                <c:pt idx="592">
                  <c:v>102.72405753872</c:v>
                </c:pt>
                <c:pt idx="593">
                  <c:v>102.74694182226099</c:v>
                </c:pt>
                <c:pt idx="594">
                  <c:v>102.766751539401</c:v>
                </c:pt>
                <c:pt idx="595">
                  <c:v>102.782412862431</c:v>
                </c:pt>
                <c:pt idx="596">
                  <c:v>102.81637733835301</c:v>
                </c:pt>
                <c:pt idx="597">
                  <c:v>102.83665451780401</c:v>
                </c:pt>
                <c:pt idx="598">
                  <c:v>102.858032237096</c:v>
                </c:pt>
                <c:pt idx="599">
                  <c:v>102.893318963555</c:v>
                </c:pt>
                <c:pt idx="600">
                  <c:v>102.901471506261</c:v>
                </c:pt>
                <c:pt idx="601">
                  <c:v>102.94273106545</c:v>
                </c:pt>
                <c:pt idx="602">
                  <c:v>102.958066500469</c:v>
                </c:pt>
                <c:pt idx="603">
                  <c:v>102.984153568644</c:v>
                </c:pt>
                <c:pt idx="604">
                  <c:v>103.00609224271</c:v>
                </c:pt>
                <c:pt idx="605">
                  <c:v>103.024301903139</c:v>
                </c:pt>
                <c:pt idx="606">
                  <c:v>103.052464503976</c:v>
                </c:pt>
                <c:pt idx="607">
                  <c:v>103.077613976316</c:v>
                </c:pt>
                <c:pt idx="608">
                  <c:v>103.09675054772801</c:v>
                </c:pt>
                <c:pt idx="609">
                  <c:v>103.119362367522</c:v>
                </c:pt>
                <c:pt idx="610">
                  <c:v>103.13555259076701</c:v>
                </c:pt>
                <c:pt idx="611">
                  <c:v>103.147832157877</c:v>
                </c:pt>
                <c:pt idx="612">
                  <c:v>103.18057321815</c:v>
                </c:pt>
                <c:pt idx="613">
                  <c:v>103.19974985776</c:v>
                </c:pt>
                <c:pt idx="614">
                  <c:v>103.22182209248599</c:v>
                </c:pt>
                <c:pt idx="615">
                  <c:v>103.232603108988</c:v>
                </c:pt>
                <c:pt idx="616">
                  <c:v>103.254907739263</c:v>
                </c:pt>
                <c:pt idx="617">
                  <c:v>103.28005721160299</c:v>
                </c:pt>
                <c:pt idx="618">
                  <c:v>103.305511202248</c:v>
                </c:pt>
                <c:pt idx="619">
                  <c:v>103.311075339358</c:v>
                </c:pt>
                <c:pt idx="620">
                  <c:v>103.33820952311</c:v>
                </c:pt>
                <c:pt idx="621">
                  <c:v>103.368167179222</c:v>
                </c:pt>
                <c:pt idx="622">
                  <c:v>103.38666265946399</c:v>
                </c:pt>
                <c:pt idx="623">
                  <c:v>103.412442538121</c:v>
                </c:pt>
                <c:pt idx="624">
                  <c:v>103.439833158341</c:v>
                </c:pt>
                <c:pt idx="625">
                  <c:v>103.460652594073</c:v>
                </c:pt>
                <c:pt idx="626">
                  <c:v>103.480531762757</c:v>
                </c:pt>
                <c:pt idx="627">
                  <c:v>103.499577512919</c:v>
                </c:pt>
                <c:pt idx="628">
                  <c:v>103.514127611256</c:v>
                </c:pt>
                <c:pt idx="629">
                  <c:v>103.539501465505</c:v>
                </c:pt>
                <c:pt idx="630">
                  <c:v>103.54964940447699</c:v>
                </c:pt>
                <c:pt idx="631">
                  <c:v>103.57439018119599</c:v>
                </c:pt>
                <c:pt idx="632">
                  <c:v>103.60533618619399</c:v>
                </c:pt>
                <c:pt idx="633">
                  <c:v>103.61441563988301</c:v>
                </c:pt>
                <c:pt idx="634">
                  <c:v>103.632034962194</c:v>
                </c:pt>
                <c:pt idx="635">
                  <c:v>103.655696568778</c:v>
                </c:pt>
                <c:pt idx="636">
                  <c:v>103.67598443308199</c:v>
                </c:pt>
                <c:pt idx="637">
                  <c:v>103.692500544338</c:v>
                </c:pt>
                <c:pt idx="638">
                  <c:v>103.71163711574999</c:v>
                </c:pt>
                <c:pt idx="639">
                  <c:v>103.721248140867</c:v>
                </c:pt>
                <c:pt idx="640">
                  <c:v>103.75039909058999</c:v>
                </c:pt>
                <c:pt idx="641">
                  <c:v>103.761465926905</c:v>
                </c:pt>
                <c:pt idx="642">
                  <c:v>103.79393185221799</c:v>
                </c:pt>
                <c:pt idx="643">
                  <c:v>103.811265354716</c:v>
                </c:pt>
                <c:pt idx="644">
                  <c:v>103.82255390172701</c:v>
                </c:pt>
                <c:pt idx="645">
                  <c:v>103.82551894838601</c:v>
                </c:pt>
                <c:pt idx="646">
                  <c:v>103.85227916228899</c:v>
                </c:pt>
                <c:pt idx="647">
                  <c:v>103.871282173041</c:v>
                </c:pt>
                <c:pt idx="648">
                  <c:v>103.897561568567</c:v>
                </c:pt>
                <c:pt idx="649">
                  <c:v>103.904725762387</c:v>
                </c:pt>
                <c:pt idx="650">
                  <c:v>103.928702572129</c:v>
                </c:pt>
                <c:pt idx="651">
                  <c:v>103.959955766646</c:v>
                </c:pt>
                <c:pt idx="652">
                  <c:v>103.970389525431</c:v>
                </c:pt>
                <c:pt idx="653">
                  <c:v>103.97749228134801</c:v>
                </c:pt>
                <c:pt idx="654">
                  <c:v>104.001754910903</c:v>
                </c:pt>
                <c:pt idx="655">
                  <c:v>104.016550760854</c:v>
                </c:pt>
                <c:pt idx="656">
                  <c:v>104.036339108288</c:v>
                </c:pt>
                <c:pt idx="657">
                  <c:v>104.045845956091</c:v>
                </c:pt>
                <c:pt idx="658">
                  <c:v>104.068161271218</c:v>
                </c:pt>
                <c:pt idx="659">
                  <c:v>104.09698900414401</c:v>
                </c:pt>
                <c:pt idx="660">
                  <c:v>104.105496818207</c:v>
                </c:pt>
                <c:pt idx="661">
                  <c:v>104.12833301991</c:v>
                </c:pt>
                <c:pt idx="662">
                  <c:v>104.149497042145</c:v>
                </c:pt>
                <c:pt idx="663">
                  <c:v>104.169857029206</c:v>
                </c:pt>
                <c:pt idx="664">
                  <c:v>104.18704628619</c:v>
                </c:pt>
                <c:pt idx="665">
                  <c:v>104.19796887699199</c:v>
                </c:pt>
                <c:pt idx="666">
                  <c:v>104.220783708989</c:v>
                </c:pt>
                <c:pt idx="667">
                  <c:v>104.23157541034401</c:v>
                </c:pt>
                <c:pt idx="668">
                  <c:v>104.249958699632</c:v>
                </c:pt>
                <c:pt idx="669">
                  <c:v>104.26853431627001</c:v>
                </c:pt>
                <c:pt idx="670">
                  <c:v>104.293897485667</c:v>
                </c:pt>
                <c:pt idx="671">
                  <c:v>104.302068726865</c:v>
                </c:pt>
                <c:pt idx="672">
                  <c:v>104.315347327715</c:v>
                </c:pt>
                <c:pt idx="673">
                  <c:v>104.33400575196301</c:v>
                </c:pt>
                <c:pt idx="674">
                  <c:v>104.35389560549901</c:v>
                </c:pt>
                <c:pt idx="675">
                  <c:v>104.37574345831599</c:v>
                </c:pt>
                <c:pt idx="676">
                  <c:v>104.38578989118599</c:v>
                </c:pt>
                <c:pt idx="677">
                  <c:v>104.40343859684199</c:v>
                </c:pt>
                <c:pt idx="678">
                  <c:v>104.41612418836</c:v>
                </c:pt>
                <c:pt idx="679">
                  <c:v>104.44268940369901</c:v>
                </c:pt>
                <c:pt idx="680">
                  <c:v>104.457311624792</c:v>
                </c:pt>
                <c:pt idx="681">
                  <c:v>104.459269624073</c:v>
                </c:pt>
                <c:pt idx="682">
                  <c:v>104.480607275167</c:v>
                </c:pt>
                <c:pt idx="683">
                  <c:v>104.498101050457</c:v>
                </c:pt>
                <c:pt idx="684">
                  <c:v>104.50461346825401</c:v>
                </c:pt>
                <c:pt idx="685">
                  <c:v>104.532217785531</c:v>
                </c:pt>
                <c:pt idx="686">
                  <c:v>104.54666637776501</c:v>
                </c:pt>
                <c:pt idx="687">
                  <c:v>104.573578850822</c:v>
                </c:pt>
                <c:pt idx="688">
                  <c:v>104.583064328918</c:v>
                </c:pt>
                <c:pt idx="689">
                  <c:v>104.603811641894</c:v>
                </c:pt>
                <c:pt idx="690">
                  <c:v>104.627636192483</c:v>
                </c:pt>
                <c:pt idx="691">
                  <c:v>104.62854173376</c:v>
                </c:pt>
                <c:pt idx="692">
                  <c:v>104.651663755276</c:v>
                </c:pt>
                <c:pt idx="693">
                  <c:v>104.671278473852</c:v>
                </c:pt>
                <c:pt idx="694">
                  <c:v>104.670474438677</c:v>
                </c:pt>
                <c:pt idx="695">
                  <c:v>104.70257173656699</c:v>
                </c:pt>
                <c:pt idx="696">
                  <c:v>104.719600720759</c:v>
                </c:pt>
                <c:pt idx="697">
                  <c:v>104.730686255566</c:v>
                </c:pt>
                <c:pt idx="698">
                  <c:v>104.74870091743099</c:v>
                </c:pt>
                <c:pt idx="699">
                  <c:v>104.76453586932</c:v>
                </c:pt>
                <c:pt idx="700">
                  <c:v>104.766616744408</c:v>
                </c:pt>
                <c:pt idx="701">
                  <c:v>104.782256697732</c:v>
                </c:pt>
                <c:pt idx="702">
                  <c:v>104.805509608696</c:v>
                </c:pt>
                <c:pt idx="703">
                  <c:v>104.820406964749</c:v>
                </c:pt>
                <c:pt idx="704">
                  <c:v>104.839177579951</c:v>
                </c:pt>
                <c:pt idx="705">
                  <c:v>104.84327522101</c:v>
                </c:pt>
                <c:pt idx="706">
                  <c:v>104.85756086923899</c:v>
                </c:pt>
                <c:pt idx="707">
                  <c:v>104.86335740189701</c:v>
                </c:pt>
                <c:pt idx="708">
                  <c:v>104.890085561242</c:v>
                </c:pt>
                <c:pt idx="709">
                  <c:v>104.896402980476</c:v>
                </c:pt>
                <c:pt idx="710">
                  <c:v>104.920553419077</c:v>
                </c:pt>
                <c:pt idx="711">
                  <c:v>104.934614685396</c:v>
                </c:pt>
                <c:pt idx="712">
                  <c:v>104.944124204411</c:v>
                </c:pt>
                <c:pt idx="713">
                  <c:v>104.96139626900499</c:v>
                </c:pt>
                <c:pt idx="714">
                  <c:v>104.98351658556901</c:v>
                </c:pt>
                <c:pt idx="715">
                  <c:v>104.994847871991</c:v>
                </c:pt>
                <c:pt idx="716">
                  <c:v>105.003459863369</c:v>
                </c:pt>
                <c:pt idx="717">
                  <c:v>105.025622919344</c:v>
                </c:pt>
                <c:pt idx="718">
                  <c:v>105.037982622851</c:v>
                </c:pt>
                <c:pt idx="719">
                  <c:v>105.038663782219</c:v>
                </c:pt>
                <c:pt idx="720">
                  <c:v>105.07264695663299</c:v>
                </c:pt>
                <c:pt idx="721">
                  <c:v>105.089248546711</c:v>
                </c:pt>
                <c:pt idx="722">
                  <c:v>105.101720441173</c:v>
                </c:pt>
                <c:pt idx="723">
                  <c:v>105.10916778359299</c:v>
                </c:pt>
                <c:pt idx="724">
                  <c:v>105.12405712600599</c:v>
                </c:pt>
                <c:pt idx="725">
                  <c:v>105.13157659118301</c:v>
                </c:pt>
                <c:pt idx="726">
                  <c:v>105.14835982376</c:v>
                </c:pt>
                <c:pt idx="727">
                  <c:v>105.163999777084</c:v>
                </c:pt>
                <c:pt idx="728">
                  <c:v>105.169614667245</c:v>
                </c:pt>
                <c:pt idx="729">
                  <c:v>105.184258258043</c:v>
                </c:pt>
                <c:pt idx="730">
                  <c:v>105.198196648555</c:v>
                </c:pt>
                <c:pt idx="731">
                  <c:v>105.21513214028499</c:v>
                </c:pt>
                <c:pt idx="732">
                  <c:v>105.224192895481</c:v>
                </c:pt>
                <c:pt idx="733">
                  <c:v>105.239181072783</c:v>
                </c:pt>
                <c:pt idx="734">
                  <c:v>105.243054331933</c:v>
                </c:pt>
                <c:pt idx="735">
                  <c:v>105.25068598806401</c:v>
                </c:pt>
                <c:pt idx="736">
                  <c:v>105.281559870306</c:v>
                </c:pt>
                <c:pt idx="737">
                  <c:v>105.280104059108</c:v>
                </c:pt>
                <c:pt idx="738">
                  <c:v>105.29079158314801</c:v>
                </c:pt>
                <c:pt idx="739">
                  <c:v>105.309978907611</c:v>
                </c:pt>
                <c:pt idx="740">
                  <c:v>105.316502010261</c:v>
                </c:pt>
                <c:pt idx="741">
                  <c:v>105.326262623318</c:v>
                </c:pt>
                <c:pt idx="742">
                  <c:v>105.340366629049</c:v>
                </c:pt>
                <c:pt idx="743">
                  <c:v>105.35275838711399</c:v>
                </c:pt>
                <c:pt idx="744">
                  <c:v>105.36141846033</c:v>
                </c:pt>
                <c:pt idx="745">
                  <c:v>105.37711183791799</c:v>
                </c:pt>
                <c:pt idx="746">
                  <c:v>105.37251467999</c:v>
                </c:pt>
                <c:pt idx="747">
                  <c:v>105.394250341852</c:v>
                </c:pt>
                <c:pt idx="748">
                  <c:v>105.40121953710801</c:v>
                </c:pt>
                <c:pt idx="749">
                  <c:v>105.412601576581</c:v>
                </c:pt>
                <c:pt idx="750">
                  <c:v>105.42441368138</c:v>
                </c:pt>
                <c:pt idx="751">
                  <c:v>105.426767020215</c:v>
                </c:pt>
                <c:pt idx="752">
                  <c:v>105.442254714387</c:v>
                </c:pt>
                <c:pt idx="753">
                  <c:v>105.448491997224</c:v>
                </c:pt>
                <c:pt idx="754">
                  <c:v>105.459964857947</c:v>
                </c:pt>
                <c:pt idx="755">
                  <c:v>105.470318480335</c:v>
                </c:pt>
                <c:pt idx="756">
                  <c:v>105.475890631084</c:v>
                </c:pt>
                <c:pt idx="757">
                  <c:v>105.489118478883</c:v>
                </c:pt>
                <c:pt idx="758">
                  <c:v>105.47959026137499</c:v>
                </c:pt>
                <c:pt idx="759">
                  <c:v>105.50745101512</c:v>
                </c:pt>
                <c:pt idx="760">
                  <c:v>105.518627371176</c:v>
                </c:pt>
                <c:pt idx="761">
                  <c:v>105.526200260617</c:v>
                </c:pt>
                <c:pt idx="762">
                  <c:v>105.532811513303</c:v>
                </c:pt>
                <c:pt idx="763">
                  <c:v>105.54326664179401</c:v>
                </c:pt>
                <c:pt idx="764">
                  <c:v>105.55054302656799</c:v>
                </c:pt>
                <c:pt idx="765">
                  <c:v>105.560386447235</c:v>
                </c:pt>
                <c:pt idx="766">
                  <c:v>105.56688818017901</c:v>
                </c:pt>
                <c:pt idx="767">
                  <c:v>105.573419296469</c:v>
                </c:pt>
                <c:pt idx="768">
                  <c:v>105.578972748726</c:v>
                </c:pt>
                <c:pt idx="769">
                  <c:v>105.581173828408</c:v>
                </c:pt>
                <c:pt idx="770">
                  <c:v>105.58434188727099</c:v>
                </c:pt>
                <c:pt idx="771">
                  <c:v>105.599923073905</c:v>
                </c:pt>
                <c:pt idx="772">
                  <c:v>105.597446859263</c:v>
                </c:pt>
                <c:pt idx="773">
                  <c:v>105.611927506055</c:v>
                </c:pt>
                <c:pt idx="774">
                  <c:v>105.608126369663</c:v>
                </c:pt>
                <c:pt idx="775">
                  <c:v>105.61867231940199</c:v>
                </c:pt>
                <c:pt idx="776">
                  <c:v>105.62547857065201</c:v>
                </c:pt>
                <c:pt idx="777">
                  <c:v>105.630492437841</c:v>
                </c:pt>
                <c:pt idx="778">
                  <c:v>105.633641798212</c:v>
                </c:pt>
                <c:pt idx="779">
                  <c:v>105.639977915938</c:v>
                </c:pt>
                <c:pt idx="780">
                  <c:v>105.642008037975</c:v>
                </c:pt>
                <c:pt idx="781">
                  <c:v>105.64534972569599</c:v>
                </c:pt>
                <c:pt idx="782">
                  <c:v>105.65974756488001</c:v>
                </c:pt>
                <c:pt idx="783">
                  <c:v>105.658505450739</c:v>
                </c:pt>
                <c:pt idx="784">
                  <c:v>105.670557964727</c:v>
                </c:pt>
                <c:pt idx="785">
                  <c:v>105.668030997033</c:v>
                </c:pt>
                <c:pt idx="786">
                  <c:v>105.68361218366699</c:v>
                </c:pt>
                <c:pt idx="787">
                  <c:v>105.690827130538</c:v>
                </c:pt>
                <c:pt idx="788">
                  <c:v>105.68060706881</c:v>
                </c:pt>
                <c:pt idx="789">
                  <c:v>105.69355711043499</c:v>
                </c:pt>
                <c:pt idx="790">
                  <c:v>105.696482088896</c:v>
                </c:pt>
                <c:pt idx="791">
                  <c:v>105.69783639399201</c:v>
                </c:pt>
                <c:pt idx="792">
                  <c:v>105.700844180063</c:v>
                </c:pt>
                <c:pt idx="793">
                  <c:v>105.70321621738999</c:v>
                </c:pt>
                <c:pt idx="794">
                  <c:v>105.705561542586</c:v>
                </c:pt>
                <c:pt idx="795">
                  <c:v>105.71060479312</c:v>
                </c:pt>
                <c:pt idx="796">
                  <c:v>105.71698365025701</c:v>
                </c:pt>
                <c:pt idx="797">
                  <c:v>105.707447419109</c:v>
                </c:pt>
                <c:pt idx="798">
                  <c:v>105.709381377471</c:v>
                </c:pt>
                <c:pt idx="799">
                  <c:v>105.710268220256</c:v>
                </c:pt>
                <c:pt idx="800">
                  <c:v>105.722048270497</c:v>
                </c:pt>
                <c:pt idx="801">
                  <c:v>105.715322155642</c:v>
                </c:pt>
                <c:pt idx="802">
                  <c:v>105.696594279851</c:v>
                </c:pt>
                <c:pt idx="803">
                  <c:v>105.71427236885199</c:v>
                </c:pt>
                <c:pt idx="804">
                  <c:v>105.715669413359</c:v>
                </c:pt>
                <c:pt idx="805">
                  <c:v>105.700862878555</c:v>
                </c:pt>
                <c:pt idx="806">
                  <c:v>105.707028038636</c:v>
                </c:pt>
                <c:pt idx="807">
                  <c:v>105.698498854867</c:v>
                </c:pt>
                <c:pt idx="808">
                  <c:v>105.70563366534201</c:v>
                </c:pt>
                <c:pt idx="809">
                  <c:v>105.69739831502601</c:v>
                </c:pt>
                <c:pt idx="810">
                  <c:v>105.69050124252701</c:v>
                </c:pt>
                <c:pt idx="811">
                  <c:v>105.685538128389</c:v>
                </c:pt>
                <c:pt idx="812">
                  <c:v>105.68180911475299</c:v>
                </c:pt>
                <c:pt idx="813">
                  <c:v>105.665699027904</c:v>
                </c:pt>
                <c:pt idx="814">
                  <c:v>105.672860550511</c:v>
                </c:pt>
                <c:pt idx="815">
                  <c:v>105.666850320796</c:v>
                </c:pt>
                <c:pt idx="816">
                  <c:v>105.666318749368</c:v>
                </c:pt>
                <c:pt idx="817">
                  <c:v>105.66495375941901</c:v>
                </c:pt>
                <c:pt idx="818">
                  <c:v>105.662020767318</c:v>
                </c:pt>
                <c:pt idx="819">
                  <c:v>105.64908942418499</c:v>
                </c:pt>
                <c:pt idx="820">
                  <c:v>105.638399228933</c:v>
                </c:pt>
                <c:pt idx="821">
                  <c:v>105.628117729301</c:v>
                </c:pt>
                <c:pt idx="822">
                  <c:v>105.61509556491799</c:v>
                </c:pt>
                <c:pt idx="823">
                  <c:v>105.605935974833</c:v>
                </c:pt>
                <c:pt idx="824">
                  <c:v>105.59224867836301</c:v>
                </c:pt>
                <c:pt idx="825">
                  <c:v>105.58123526631201</c:v>
                </c:pt>
                <c:pt idx="826">
                  <c:v>105.57400963458799</c:v>
                </c:pt>
                <c:pt idx="827">
                  <c:v>105.56145493251699</c:v>
                </c:pt>
                <c:pt idx="828">
                  <c:v>105.55556757861</c:v>
                </c:pt>
                <c:pt idx="829">
                  <c:v>105.53569642356599</c:v>
                </c:pt>
                <c:pt idx="830">
                  <c:v>105.521736663349</c:v>
                </c:pt>
                <c:pt idx="831">
                  <c:v>105.503668577219</c:v>
                </c:pt>
                <c:pt idx="832">
                  <c:v>105.484064543496</c:v>
                </c:pt>
                <c:pt idx="833">
                  <c:v>105.477135416438</c:v>
                </c:pt>
                <c:pt idx="834">
                  <c:v>105.455247495424</c:v>
                </c:pt>
                <c:pt idx="835">
                  <c:v>105.44461873807499</c:v>
                </c:pt>
                <c:pt idx="836">
                  <c:v>105.421996233428</c:v>
                </c:pt>
                <c:pt idx="837">
                  <c:v>105.402330761801</c:v>
                </c:pt>
                <c:pt idx="838">
                  <c:v>105.380189075532</c:v>
                </c:pt>
                <c:pt idx="839">
                  <c:v>105.349902860196</c:v>
                </c:pt>
                <c:pt idx="840">
                  <c:v>105.33187751347801</c:v>
                </c:pt>
                <c:pt idx="841">
                  <c:v>105.304924972224</c:v>
                </c:pt>
                <c:pt idx="842">
                  <c:v>105.279553789188</c:v>
                </c:pt>
                <c:pt idx="843">
                  <c:v>105.259052227827</c:v>
                </c:pt>
                <c:pt idx="844">
                  <c:v>105.229113270208</c:v>
                </c:pt>
                <c:pt idx="845">
                  <c:v>105.20548371818199</c:v>
                </c:pt>
                <c:pt idx="846">
                  <c:v>105.170501510029</c:v>
                </c:pt>
                <c:pt idx="847">
                  <c:v>105.14443581155901</c:v>
                </c:pt>
                <c:pt idx="848">
                  <c:v>105.129730782857</c:v>
                </c:pt>
                <c:pt idx="849">
                  <c:v>105.08570117557301</c:v>
                </c:pt>
                <c:pt idx="850">
                  <c:v>105.068693561087</c:v>
                </c:pt>
                <c:pt idx="851">
                  <c:v>105.031307261048</c:v>
                </c:pt>
                <c:pt idx="852">
                  <c:v>104.979899762887</c:v>
                </c:pt>
                <c:pt idx="853">
                  <c:v>104.943114485819</c:v>
                </c:pt>
                <c:pt idx="854">
                  <c:v>104.912013550455</c:v>
                </c:pt>
                <c:pt idx="855">
                  <c:v>104.86789312192199</c:v>
                </c:pt>
                <c:pt idx="856">
                  <c:v>104.835184116208</c:v>
                </c:pt>
                <c:pt idx="857">
                  <c:v>104.791202590761</c:v>
                </c:pt>
                <c:pt idx="858">
                  <c:v>104.753359513264</c:v>
                </c:pt>
                <c:pt idx="859">
                  <c:v>104.721443857872</c:v>
                </c:pt>
                <c:pt idx="860">
                  <c:v>104.677809590142</c:v>
                </c:pt>
                <c:pt idx="861">
                  <c:v>104.630959181712</c:v>
                </c:pt>
                <c:pt idx="862">
                  <c:v>104.58268768785599</c:v>
                </c:pt>
                <c:pt idx="863">
                  <c:v>104.540359643385</c:v>
                </c:pt>
                <c:pt idx="864">
                  <c:v>104.49607359963299</c:v>
                </c:pt>
                <c:pt idx="865">
                  <c:v>104.455407049776</c:v>
                </c:pt>
                <c:pt idx="866">
                  <c:v>104.404560506389</c:v>
                </c:pt>
                <c:pt idx="867">
                  <c:v>104.360213024733</c:v>
                </c:pt>
                <c:pt idx="868">
                  <c:v>104.312208652198</c:v>
                </c:pt>
                <c:pt idx="869">
                  <c:v>104.25651118562701</c:v>
                </c:pt>
                <c:pt idx="870">
                  <c:v>104.219154268933</c:v>
                </c:pt>
                <c:pt idx="871">
                  <c:v>104.17483884183601</c:v>
                </c:pt>
                <c:pt idx="872">
                  <c:v>104.117204745691</c:v>
                </c:pt>
                <c:pt idx="873">
                  <c:v>104.072085283419</c:v>
                </c:pt>
                <c:pt idx="874">
                  <c:v>104.005136666822</c:v>
                </c:pt>
                <c:pt idx="875">
                  <c:v>103.94762544648501</c:v>
                </c:pt>
                <c:pt idx="876">
                  <c:v>103.896420960528</c:v>
                </c:pt>
                <c:pt idx="877">
                  <c:v>103.842465124968</c:v>
                </c:pt>
                <c:pt idx="878">
                  <c:v>103.78486308338201</c:v>
                </c:pt>
                <c:pt idx="879">
                  <c:v>103.729408697213</c:v>
                </c:pt>
                <c:pt idx="880">
                  <c:v>103.670011600352</c:v>
                </c:pt>
                <c:pt idx="881">
                  <c:v>103.613315100042</c:v>
                </c:pt>
                <c:pt idx="882">
                  <c:v>103.55004741524399</c:v>
                </c:pt>
                <c:pt idx="883">
                  <c:v>103.48350749426901</c:v>
                </c:pt>
                <c:pt idx="884">
                  <c:v>103.418973654411</c:v>
                </c:pt>
                <c:pt idx="885">
                  <c:v>103.360158882029</c:v>
                </c:pt>
                <c:pt idx="886">
                  <c:v>103.29821344776801</c:v>
                </c:pt>
                <c:pt idx="887">
                  <c:v>103.23896059642</c:v>
                </c:pt>
                <c:pt idx="888">
                  <c:v>103.164054435681</c:v>
                </c:pt>
                <c:pt idx="889">
                  <c:v>103.10648177744</c:v>
                </c:pt>
                <c:pt idx="890">
                  <c:v>103.031901504712</c:v>
                </c:pt>
                <c:pt idx="891">
                  <c:v>102.95460193693999</c:v>
                </c:pt>
                <c:pt idx="892">
                  <c:v>102.86680717247999</c:v>
                </c:pt>
                <c:pt idx="893">
                  <c:v>102.79884082365101</c:v>
                </c:pt>
                <c:pt idx="894">
                  <c:v>102.723395077845</c:v>
                </c:pt>
                <c:pt idx="895">
                  <c:v>102.660247597641</c:v>
                </c:pt>
                <c:pt idx="896">
                  <c:v>102.588143539556</c:v>
                </c:pt>
                <c:pt idx="897">
                  <c:v>102.524507227336</c:v>
                </c:pt>
                <c:pt idx="898">
                  <c:v>102.453086999832</c:v>
                </c:pt>
                <c:pt idx="899">
                  <c:v>102.375635172907</c:v>
                </c:pt>
                <c:pt idx="900">
                  <c:v>102.29887251899</c:v>
                </c:pt>
                <c:pt idx="901">
                  <c:v>102.21357533887701</c:v>
                </c:pt>
                <c:pt idx="902">
                  <c:v>102.129028769676</c:v>
                </c:pt>
                <c:pt idx="903">
                  <c:v>102.041201950657</c:v>
                </c:pt>
                <c:pt idx="904">
                  <c:v>101.95881639293999</c:v>
                </c:pt>
                <c:pt idx="905">
                  <c:v>101.867516996752</c:v>
                </c:pt>
                <c:pt idx="906">
                  <c:v>101.769368609903</c:v>
                </c:pt>
                <c:pt idx="907">
                  <c:v>101.666398683216</c:v>
                </c:pt>
                <c:pt idx="908">
                  <c:v>101.586510709847</c:v>
                </c:pt>
                <c:pt idx="909">
                  <c:v>101.492385170087</c:v>
                </c:pt>
                <c:pt idx="910">
                  <c:v>101.391517488193</c:v>
                </c:pt>
                <c:pt idx="911">
                  <c:v>101.29023843946599</c:v>
                </c:pt>
                <c:pt idx="912">
                  <c:v>101.176725234252</c:v>
                </c:pt>
                <c:pt idx="913">
                  <c:v>101.057869602626</c:v>
                </c:pt>
                <c:pt idx="914">
                  <c:v>100.92777617703899</c:v>
                </c:pt>
                <c:pt idx="915">
                  <c:v>100.79804870766201</c:v>
                </c:pt>
                <c:pt idx="916">
                  <c:v>100.654035590055</c:v>
                </c:pt>
                <c:pt idx="917">
                  <c:v>100.505059358311</c:v>
                </c:pt>
                <c:pt idx="918">
                  <c:v>100.371183494824</c:v>
                </c:pt>
                <c:pt idx="919">
                  <c:v>100.219263586127</c:v>
                </c:pt>
                <c:pt idx="920">
                  <c:v>99.952209045799606</c:v>
                </c:pt>
                <c:pt idx="921">
                  <c:v>99.632654481110094</c:v>
                </c:pt>
                <c:pt idx="922">
                  <c:v>99.348223698873795</c:v>
                </c:pt>
                <c:pt idx="923">
                  <c:v>99.065200645997393</c:v>
                </c:pt>
                <c:pt idx="924">
                  <c:v>98.706384589597604</c:v>
                </c:pt>
                <c:pt idx="925">
                  <c:v>98.255839071683994</c:v>
                </c:pt>
                <c:pt idx="926">
                  <c:v>97.675801151155198</c:v>
                </c:pt>
                <c:pt idx="927">
                  <c:v>96.898619682341405</c:v>
                </c:pt>
                <c:pt idx="928">
                  <c:v>95.428720506305794</c:v>
                </c:pt>
                <c:pt idx="929">
                  <c:v>-0.31711980727599598</c:v>
                </c:pt>
                <c:pt idx="930">
                  <c:v>-0.23454709634787499</c:v>
                </c:pt>
                <c:pt idx="931">
                  <c:v>0.19585236128608099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C-429F-8984-C021EAA7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12856"/>
        <c:axId val="497018104"/>
      </c:scatterChart>
      <c:valAx>
        <c:axId val="49701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18104"/>
        <c:crosses val="autoZero"/>
        <c:crossBetween val="midCat"/>
      </c:valAx>
      <c:valAx>
        <c:axId val="4970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1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CL10-test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ess_strain_CL10-test_2"/>
    </sheetNames>
    <sheetDataSet>
      <sheetData sheetId="0">
        <row r="2">
          <cell r="B2">
            <v>9.7041095291893295E-2</v>
          </cell>
        </row>
        <row r="3">
          <cell r="B3">
            <v>9.4351679538739394E-2</v>
          </cell>
          <cell r="E3">
            <v>4.3285309803068498E-91</v>
          </cell>
        </row>
        <row r="4">
          <cell r="B4">
            <v>0.130675105598304</v>
          </cell>
          <cell r="E4">
            <v>1.14283470415278E-71</v>
          </cell>
        </row>
        <row r="5">
          <cell r="B5">
            <v>0.25471065132693899</v>
          </cell>
          <cell r="E5">
            <v>1.1760730720838101E-47</v>
          </cell>
        </row>
        <row r="6">
          <cell r="B6">
            <v>4.9505633134086002</v>
          </cell>
          <cell r="E6">
            <v>4.3249354802632602E-91</v>
          </cell>
        </row>
        <row r="7">
          <cell r="B7">
            <v>6.5453396676194497</v>
          </cell>
          <cell r="E7">
            <v>-3.3839579097794497E-5</v>
          </cell>
        </row>
        <row r="8">
          <cell r="B8">
            <v>7.9502656736136696</v>
          </cell>
          <cell r="E8">
            <v>1.6241144619539099E-4</v>
          </cell>
        </row>
        <row r="9">
          <cell r="B9">
            <v>9.3012611172049304</v>
          </cell>
          <cell r="E9">
            <v>2.7829806652281201E-4</v>
          </cell>
        </row>
        <row r="10">
          <cell r="B10">
            <v>10.396568833391299</v>
          </cell>
          <cell r="E10">
            <v>2.50957034557497E-4</v>
          </cell>
        </row>
        <row r="11">
          <cell r="B11">
            <v>11.6629313750304</v>
          </cell>
          <cell r="E11">
            <v>4.0200831628748901E-4</v>
          </cell>
        </row>
        <row r="12">
          <cell r="B12">
            <v>13.732763993954901</v>
          </cell>
          <cell r="E12">
            <v>4.47558542106297E-4</v>
          </cell>
        </row>
        <row r="13">
          <cell r="B13">
            <v>15.9023707524846</v>
          </cell>
          <cell r="E13">
            <v>4.4225860623982798E-4</v>
          </cell>
        </row>
        <row r="14">
          <cell r="B14">
            <v>17.615328094736402</v>
          </cell>
          <cell r="E14">
            <v>5.0791845375440904E-4</v>
          </cell>
        </row>
        <row r="15">
          <cell r="B15">
            <v>18.6278092582494</v>
          </cell>
          <cell r="E15">
            <v>5.1166965109164997E-4</v>
          </cell>
        </row>
        <row r="16">
          <cell r="B16">
            <v>19.6499169091894</v>
          </cell>
          <cell r="E16">
            <v>6.8349102188990205E-4</v>
          </cell>
        </row>
        <row r="17">
          <cell r="B17">
            <v>20.8856850763704</v>
          </cell>
          <cell r="E17">
            <v>7.0165905565281502E-4</v>
          </cell>
        </row>
        <row r="18">
          <cell r="B18">
            <v>22.663715511596799</v>
          </cell>
          <cell r="E18">
            <v>7.6006707236140204E-4</v>
          </cell>
        </row>
        <row r="19">
          <cell r="B19">
            <v>24.417675063097398</v>
          </cell>
          <cell r="E19">
            <v>6.64641179628818E-4</v>
          </cell>
        </row>
        <row r="20">
          <cell r="B20">
            <v>26.081309153245002</v>
          </cell>
          <cell r="E20">
            <v>7.4135075413772199E-4</v>
          </cell>
        </row>
        <row r="21">
          <cell r="B21">
            <v>27.639889744118602</v>
          </cell>
          <cell r="E21">
            <v>9.1059192507955602E-4</v>
          </cell>
        </row>
        <row r="22">
          <cell r="B22">
            <v>29.121125476565901</v>
          </cell>
          <cell r="E22">
            <v>9.4286642378271204E-4</v>
          </cell>
        </row>
        <row r="23">
          <cell r="B23">
            <v>30.536145285554799</v>
          </cell>
          <cell r="E23">
            <v>9.6800367145149005E-4</v>
          </cell>
        </row>
        <row r="24">
          <cell r="B24">
            <v>31.894698018948802</v>
          </cell>
          <cell r="E24">
            <v>1.1272959466376701E-3</v>
          </cell>
        </row>
        <row r="25">
          <cell r="B25">
            <v>33.2032829086573</v>
          </cell>
          <cell r="E25">
            <v>9.6776511372549299E-4</v>
          </cell>
        </row>
        <row r="26">
          <cell r="B26">
            <v>34.454350395711103</v>
          </cell>
          <cell r="E26">
            <v>1.0671526676895699E-3</v>
          </cell>
        </row>
        <row r="27">
          <cell r="B27">
            <v>35.688641973657198</v>
          </cell>
          <cell r="E27">
            <v>1.1986397725248499E-3</v>
          </cell>
        </row>
        <row r="28">
          <cell r="B28">
            <v>36.887193107712399</v>
          </cell>
          <cell r="E28">
            <v>1.3164832228427499E-3</v>
          </cell>
        </row>
        <row r="29">
          <cell r="B29">
            <v>38.085877532003501</v>
          </cell>
          <cell r="E29">
            <v>1.2821081957304201E-3</v>
          </cell>
        </row>
        <row r="30">
          <cell r="B30">
            <v>39.253617295096298</v>
          </cell>
          <cell r="E30">
            <v>1.15438256922869E-3</v>
          </cell>
        </row>
        <row r="31">
          <cell r="B31">
            <v>40.420698604423102</v>
          </cell>
          <cell r="E31">
            <v>1.2814086710614099E-3</v>
          </cell>
        </row>
        <row r="32">
          <cell r="B32">
            <v>41.542674497874899</v>
          </cell>
          <cell r="E32">
            <v>1.3899350725511E-3</v>
          </cell>
        </row>
        <row r="33">
          <cell r="B33">
            <v>42.663000258204598</v>
          </cell>
          <cell r="E33">
            <v>1.45837568847957E-3</v>
          </cell>
        </row>
        <row r="34">
          <cell r="B34">
            <v>43.766763373804302</v>
          </cell>
          <cell r="E34">
            <v>1.62575439102673E-3</v>
          </cell>
        </row>
        <row r="35">
          <cell r="B35">
            <v>44.9091086811273</v>
          </cell>
          <cell r="E35">
            <v>1.49159178708289E-3</v>
          </cell>
        </row>
        <row r="36">
          <cell r="B36">
            <v>46.898476117200097</v>
          </cell>
          <cell r="E36">
            <v>1.4938286686525901E-3</v>
          </cell>
        </row>
        <row r="37">
          <cell r="B37">
            <v>48.915264020630403</v>
          </cell>
          <cell r="E37">
            <v>1.6696636381420501E-3</v>
          </cell>
        </row>
        <row r="38">
          <cell r="B38">
            <v>49.713190023838202</v>
          </cell>
          <cell r="E38">
            <v>1.79766370401116E-3</v>
          </cell>
        </row>
        <row r="39">
          <cell r="B39">
            <v>50.205481515812998</v>
          </cell>
          <cell r="E39">
            <v>1.77390249299373E-3</v>
          </cell>
        </row>
        <row r="40">
          <cell r="B40">
            <v>51.207242945382902</v>
          </cell>
          <cell r="E40">
            <v>1.80767113025371E-3</v>
          </cell>
        </row>
        <row r="41">
          <cell r="B41">
            <v>52.961686340440302</v>
          </cell>
          <cell r="E41">
            <v>1.7354195656886799E-3</v>
          </cell>
        </row>
        <row r="42">
          <cell r="B42">
            <v>54.505640460552499</v>
          </cell>
          <cell r="E42">
            <v>1.83255535114751E-3</v>
          </cell>
        </row>
        <row r="43">
          <cell r="B43">
            <v>55.661360110159499</v>
          </cell>
          <cell r="E43">
            <v>2.0227767312340798E-3</v>
          </cell>
        </row>
        <row r="44">
          <cell r="B44">
            <v>56.507633147782698</v>
          </cell>
          <cell r="E44">
            <v>2.14206200066237E-3</v>
          </cell>
        </row>
        <row r="45">
          <cell r="B45">
            <v>57.334851013262103</v>
          </cell>
          <cell r="E45">
            <v>2.08320441382957E-3</v>
          </cell>
        </row>
        <row r="46">
          <cell r="B46">
            <v>58.193346765529903</v>
          </cell>
          <cell r="E46">
            <v>2.0659282647046899E-3</v>
          </cell>
        </row>
        <row r="47">
          <cell r="B47">
            <v>59.069756725521103</v>
          </cell>
          <cell r="E47">
            <v>2.0666298498935201E-3</v>
          </cell>
        </row>
        <row r="48">
          <cell r="B48">
            <v>60.144070696370797</v>
          </cell>
          <cell r="E48">
            <v>2.39089177028682E-3</v>
          </cell>
        </row>
        <row r="49">
          <cell r="B49">
            <v>61.365859650176603</v>
          </cell>
          <cell r="E49">
            <v>2.39495869684707E-3</v>
          </cell>
        </row>
        <row r="50">
          <cell r="B50">
            <v>62.473925374595602</v>
          </cell>
          <cell r="E50">
            <v>2.2794678178261201E-3</v>
          </cell>
        </row>
        <row r="51">
          <cell r="B51">
            <v>63.5497028722369</v>
          </cell>
          <cell r="E51">
            <v>2.5235352297716999E-3</v>
          </cell>
        </row>
        <row r="52">
          <cell r="B52">
            <v>64.561111849091304</v>
          </cell>
          <cell r="E52">
            <v>2.4030779920009202E-3</v>
          </cell>
        </row>
        <row r="53">
          <cell r="B53">
            <v>65.559495704080007</v>
          </cell>
          <cell r="E53">
            <v>2.5820788119364901E-3</v>
          </cell>
        </row>
        <row r="54">
          <cell r="B54">
            <v>66.4867079046344</v>
          </cell>
          <cell r="E54">
            <v>2.6068757399163298E-3</v>
          </cell>
        </row>
        <row r="55">
          <cell r="B55">
            <v>67.4358570122358</v>
          </cell>
          <cell r="E55">
            <v>2.6762995619756601E-3</v>
          </cell>
        </row>
        <row r="56">
          <cell r="B56">
            <v>68.325457373985202</v>
          </cell>
          <cell r="E56">
            <v>2.7026533087223001E-3</v>
          </cell>
        </row>
        <row r="57">
          <cell r="B57">
            <v>69.185541945866603</v>
          </cell>
          <cell r="E57">
            <v>2.6929262294102898E-3</v>
          </cell>
        </row>
        <row r="58">
          <cell r="B58">
            <v>70.009342249694001</v>
          </cell>
          <cell r="E58">
            <v>2.7641256193648798E-3</v>
          </cell>
        </row>
        <row r="59">
          <cell r="B59">
            <v>70.799252178106499</v>
          </cell>
          <cell r="E59">
            <v>2.8089869632199698E-3</v>
          </cell>
        </row>
        <row r="60">
          <cell r="B60">
            <v>71.595711988717994</v>
          </cell>
          <cell r="E60">
            <v>2.7220941932128702E-3</v>
          </cell>
        </row>
        <row r="61">
          <cell r="B61">
            <v>72.429559710537802</v>
          </cell>
          <cell r="E61">
            <v>2.89389820161041E-3</v>
          </cell>
        </row>
        <row r="62">
          <cell r="B62">
            <v>73.306558813372305</v>
          </cell>
          <cell r="E62">
            <v>2.8718629160718301E-3</v>
          </cell>
        </row>
        <row r="63">
          <cell r="B63">
            <v>74.185032106217406</v>
          </cell>
          <cell r="E63">
            <v>2.95337094889867E-3</v>
          </cell>
        </row>
        <row r="64">
          <cell r="B64">
            <v>75.025235106491493</v>
          </cell>
          <cell r="E64">
            <v>2.9732139854186899E-3</v>
          </cell>
        </row>
        <row r="65">
          <cell r="B65">
            <v>75.828967232381103</v>
          </cell>
          <cell r="E65">
            <v>3.1722356908087902E-3</v>
          </cell>
        </row>
        <row r="66">
          <cell r="B66">
            <v>76.597801308671393</v>
          </cell>
          <cell r="E66">
            <v>3.1238974662595701E-3</v>
          </cell>
        </row>
        <row r="67">
          <cell r="B67">
            <v>77.303282535773405</v>
          </cell>
          <cell r="E67">
            <v>3.1775498492830302E-3</v>
          </cell>
        </row>
        <row r="68">
          <cell r="B68">
            <v>77.961248459532797</v>
          </cell>
          <cell r="E68">
            <v>3.1413321564488401E-3</v>
          </cell>
        </row>
        <row r="69">
          <cell r="B69">
            <v>78.573602464520306</v>
          </cell>
          <cell r="E69">
            <v>3.1938565358322801E-3</v>
          </cell>
        </row>
        <row r="70">
          <cell r="B70">
            <v>79.115915116275104</v>
          </cell>
          <cell r="E70">
            <v>3.2181020180796602E-3</v>
          </cell>
        </row>
        <row r="71">
          <cell r="B71">
            <v>79.679554205795796</v>
          </cell>
          <cell r="E71">
            <v>3.3761066557518198E-3</v>
          </cell>
        </row>
        <row r="72">
          <cell r="B72">
            <v>80.162027538984006</v>
          </cell>
          <cell r="E72">
            <v>3.3465902325499099E-3</v>
          </cell>
        </row>
        <row r="73">
          <cell r="B73">
            <v>80.611026362293899</v>
          </cell>
          <cell r="E73">
            <v>3.4002488965689001E-3</v>
          </cell>
        </row>
        <row r="74">
          <cell r="B74">
            <v>81.008073983206003</v>
          </cell>
          <cell r="E74">
            <v>3.3789848476095999E-3</v>
          </cell>
        </row>
        <row r="75">
          <cell r="B75">
            <v>81.3440240257233</v>
          </cell>
          <cell r="E75">
            <v>3.4214712860673202E-3</v>
          </cell>
        </row>
        <row r="76">
          <cell r="B76">
            <v>81.706736081832204</v>
          </cell>
          <cell r="E76">
            <v>3.4957310754072002E-3</v>
          </cell>
        </row>
        <row r="77">
          <cell r="B77">
            <v>81.961565686697398</v>
          </cell>
          <cell r="E77">
            <v>3.3849492128761901E-3</v>
          </cell>
        </row>
        <row r="78">
          <cell r="B78">
            <v>82.164702672222703</v>
          </cell>
          <cell r="E78">
            <v>3.4143310955411302E-3</v>
          </cell>
        </row>
        <row r="79">
          <cell r="B79">
            <v>82.307056644310293</v>
          </cell>
          <cell r="E79">
            <v>3.3652065012908599E-3</v>
          </cell>
        </row>
        <row r="80">
          <cell r="B80">
            <v>82.423005820639005</v>
          </cell>
          <cell r="E80">
            <v>3.46074965246787E-3</v>
          </cell>
        </row>
        <row r="81">
          <cell r="B81">
            <v>82.593921224504697</v>
          </cell>
          <cell r="E81">
            <v>3.4742202507460299E-3</v>
          </cell>
        </row>
        <row r="82">
          <cell r="B82">
            <v>82.773439180204207</v>
          </cell>
          <cell r="E82">
            <v>3.4667408565364202E-3</v>
          </cell>
        </row>
        <row r="83">
          <cell r="B83">
            <v>82.969613083798905</v>
          </cell>
          <cell r="E83">
            <v>3.6475177867748001E-3</v>
          </cell>
        </row>
        <row r="84">
          <cell r="B84">
            <v>83.176410219205707</v>
          </cell>
          <cell r="E84">
            <v>3.5840043243055199E-3</v>
          </cell>
        </row>
        <row r="85">
          <cell r="B85">
            <v>83.371627098905705</v>
          </cell>
          <cell r="E85">
            <v>3.47099139848202E-3</v>
          </cell>
        </row>
        <row r="86">
          <cell r="B86">
            <v>83.556495324679702</v>
          </cell>
          <cell r="E86">
            <v>3.4913322174450001E-3</v>
          </cell>
        </row>
        <row r="87">
          <cell r="B87">
            <v>83.753309021407404</v>
          </cell>
          <cell r="E87">
            <v>3.51483755949811E-3</v>
          </cell>
        </row>
        <row r="88">
          <cell r="B88">
            <v>83.916368298761</v>
          </cell>
          <cell r="E88">
            <v>3.52648209099456E-3</v>
          </cell>
        </row>
        <row r="89">
          <cell r="B89">
            <v>84.0502823331028</v>
          </cell>
          <cell r="E89">
            <v>3.4507056729577699E-3</v>
          </cell>
        </row>
        <row r="90">
          <cell r="B90">
            <v>84.157231752694301</v>
          </cell>
          <cell r="E90">
            <v>3.46306137847106E-3</v>
          </cell>
        </row>
        <row r="91">
          <cell r="B91">
            <v>84.227329087826206</v>
          </cell>
          <cell r="E91">
            <v>3.5342010439086201E-3</v>
          </cell>
        </row>
        <row r="92">
          <cell r="B92">
            <v>84.327022186967795</v>
          </cell>
          <cell r="E92">
            <v>3.4878029127304601E-3</v>
          </cell>
        </row>
        <row r="93">
          <cell r="B93">
            <v>84.386370997465704</v>
          </cell>
          <cell r="E93">
            <v>3.6073964454755702E-3</v>
          </cell>
        </row>
        <row r="94">
          <cell r="B94">
            <v>84.418979120809794</v>
          </cell>
          <cell r="E94">
            <v>3.6112757023481598E-3</v>
          </cell>
        </row>
        <row r="95">
          <cell r="B95">
            <v>84.445178649605197</v>
          </cell>
          <cell r="E95">
            <v>3.6581775939911799E-3</v>
          </cell>
        </row>
        <row r="96">
          <cell r="B96">
            <v>84.499121208129495</v>
          </cell>
          <cell r="E96">
            <v>3.6004165749758299E-3</v>
          </cell>
        </row>
        <row r="97">
          <cell r="B97">
            <v>84.587711230609202</v>
          </cell>
          <cell r="E97">
            <v>3.5608182719818401E-3</v>
          </cell>
        </row>
        <row r="98">
          <cell r="B98">
            <v>84.6787004773375</v>
          </cell>
          <cell r="E98">
            <v>3.6380264250019199E-3</v>
          </cell>
        </row>
        <row r="99">
          <cell r="B99">
            <v>84.747800801503899</v>
          </cell>
          <cell r="E99">
            <v>3.67692333979918E-3</v>
          </cell>
        </row>
        <row r="100">
          <cell r="B100">
            <v>84.795953232174696</v>
          </cell>
          <cell r="E100">
            <v>3.6276112966445199E-3</v>
          </cell>
        </row>
        <row r="101">
          <cell r="B101">
            <v>84.862305111673905</v>
          </cell>
          <cell r="E101">
            <v>3.6530946160566501E-3</v>
          </cell>
        </row>
        <row r="102">
          <cell r="B102">
            <v>84.944513197652199</v>
          </cell>
          <cell r="E102">
            <v>3.5856733507076302E-3</v>
          </cell>
        </row>
        <row r="103">
          <cell r="B103">
            <v>85.086310016553199</v>
          </cell>
          <cell r="E103">
            <v>3.7346717035854401E-3</v>
          </cell>
        </row>
        <row r="104">
          <cell r="B104">
            <v>85.209432873385396</v>
          </cell>
          <cell r="E104">
            <v>3.6328321820385799E-3</v>
          </cell>
        </row>
        <row r="105">
          <cell r="B105">
            <v>85.3269122216238</v>
          </cell>
          <cell r="E105">
            <v>3.8002852720064998E-3</v>
          </cell>
        </row>
        <row r="106">
          <cell r="B106">
            <v>85.447326620859698</v>
          </cell>
          <cell r="E106">
            <v>3.8248965251478002E-3</v>
          </cell>
        </row>
        <row r="107">
          <cell r="B107">
            <v>85.547310292715807</v>
          </cell>
          <cell r="E107">
            <v>3.7509868300154201E-3</v>
          </cell>
        </row>
        <row r="108">
          <cell r="B108">
            <v>85.622299379510295</v>
          </cell>
          <cell r="E108">
            <v>3.8440207552232E-3</v>
          </cell>
        </row>
        <row r="109">
          <cell r="B109">
            <v>85.6677860054603</v>
          </cell>
          <cell r="E109">
            <v>3.87347782577045E-3</v>
          </cell>
        </row>
        <row r="110">
          <cell r="B110">
            <v>85.703867672355599</v>
          </cell>
          <cell r="E110">
            <v>3.9692596750292401E-3</v>
          </cell>
        </row>
        <row r="111">
          <cell r="B111">
            <v>85.650906129968604</v>
          </cell>
          <cell r="E111">
            <v>3.8914314762823802E-3</v>
          </cell>
        </row>
        <row r="112">
          <cell r="B112">
            <v>85.533338810174399</v>
          </cell>
          <cell r="E112">
            <v>3.95801313675567E-3</v>
          </cell>
        </row>
        <row r="113">
          <cell r="B113">
            <v>85.441011329476297</v>
          </cell>
          <cell r="E113">
            <v>3.8784891419755699E-3</v>
          </cell>
        </row>
        <row r="114">
          <cell r="B114">
            <v>85.458890881738299</v>
          </cell>
          <cell r="E114">
            <v>4.0175827039021297E-3</v>
          </cell>
        </row>
        <row r="115">
          <cell r="B115">
            <v>85.548928436181299</v>
          </cell>
          <cell r="E115">
            <v>3.9260235475065399E-3</v>
          </cell>
        </row>
        <row r="116">
          <cell r="B116">
            <v>85.661492040514702</v>
          </cell>
          <cell r="E116">
            <v>3.9695422261090702E-3</v>
          </cell>
        </row>
        <row r="117">
          <cell r="B117">
            <v>85.821880181538106</v>
          </cell>
          <cell r="E117">
            <v>3.9980895071234498E-3</v>
          </cell>
        </row>
        <row r="118">
          <cell r="B118">
            <v>85.913943747568993</v>
          </cell>
          <cell r="E118">
            <v>3.97984233995031E-3</v>
          </cell>
        </row>
        <row r="119">
          <cell r="B119">
            <v>86.004173239951896</v>
          </cell>
          <cell r="E119">
            <v>4.0079775206979902E-3</v>
          </cell>
        </row>
        <row r="120">
          <cell r="B120">
            <v>86.081156348677496</v>
          </cell>
          <cell r="E120">
            <v>4.1002964127678596E-3</v>
          </cell>
        </row>
        <row r="121">
          <cell r="B121">
            <v>86.130548378543395</v>
          </cell>
          <cell r="E121">
            <v>4.0514748005046298E-3</v>
          </cell>
        </row>
        <row r="122">
          <cell r="B122">
            <v>86.198782316175595</v>
          </cell>
          <cell r="E122">
            <v>4.1605266411261499E-3</v>
          </cell>
        </row>
        <row r="123">
          <cell r="B123">
            <v>86.257491333540401</v>
          </cell>
          <cell r="E123">
            <v>4.2868878667747601E-3</v>
          </cell>
        </row>
        <row r="124">
          <cell r="B124">
            <v>86.3279938709899</v>
          </cell>
          <cell r="E124">
            <v>4.3723339918131498E-3</v>
          </cell>
        </row>
        <row r="125">
          <cell r="B125">
            <v>86.391671948354301</v>
          </cell>
          <cell r="E125">
            <v>4.3790604772765297E-3</v>
          </cell>
        </row>
        <row r="126">
          <cell r="B126">
            <v>86.446606186234604</v>
          </cell>
          <cell r="E126">
            <v>4.4782626862200801E-3</v>
          </cell>
        </row>
        <row r="127">
          <cell r="B127">
            <v>86.489256395961803</v>
          </cell>
          <cell r="E127">
            <v>4.4770959679189103E-3</v>
          </cell>
        </row>
        <row r="128">
          <cell r="B128">
            <v>86.520496961484199</v>
          </cell>
          <cell r="E128">
            <v>4.6888444682101002E-3</v>
          </cell>
        </row>
        <row r="129">
          <cell r="B129">
            <v>86.501409799683699</v>
          </cell>
          <cell r="E129">
            <v>4.90723608966226E-3</v>
          </cell>
        </row>
        <row r="130">
          <cell r="B130">
            <v>86.433743678457006</v>
          </cell>
          <cell r="E130">
            <v>4.9920307904149598E-3</v>
          </cell>
        </row>
        <row r="131">
          <cell r="B131">
            <v>86.386790859910604</v>
          </cell>
          <cell r="E131">
            <v>5.1545307741869099E-3</v>
          </cell>
        </row>
        <row r="132">
          <cell r="B132">
            <v>86.423768237191993</v>
          </cell>
          <cell r="E132">
            <v>5.5054540144238804E-3</v>
          </cell>
        </row>
        <row r="133">
          <cell r="B133">
            <v>86.496272793986805</v>
          </cell>
          <cell r="E133">
            <v>5.7442091500240098E-3</v>
          </cell>
        </row>
        <row r="134">
          <cell r="B134">
            <v>86.565810310127304</v>
          </cell>
          <cell r="E134">
            <v>5.9293989159006797E-3</v>
          </cell>
        </row>
        <row r="135">
          <cell r="B135">
            <v>86.629227138629105</v>
          </cell>
          <cell r="E135">
            <v>6.3201812871449296E-3</v>
          </cell>
        </row>
        <row r="136">
          <cell r="B136">
            <v>86.683185691981606</v>
          </cell>
          <cell r="E136">
            <v>6.3269550292008401E-3</v>
          </cell>
        </row>
        <row r="137">
          <cell r="B137">
            <v>86.709715780562405</v>
          </cell>
          <cell r="E137">
            <v>6.62180959136505E-3</v>
          </cell>
        </row>
        <row r="138">
          <cell r="B138">
            <v>86.721197401494706</v>
          </cell>
          <cell r="E138">
            <v>6.7348676649288796E-3</v>
          </cell>
        </row>
        <row r="139">
          <cell r="B139">
            <v>86.722591617363605</v>
          </cell>
          <cell r="E139">
            <v>6.7158115492550298E-3</v>
          </cell>
        </row>
        <row r="140">
          <cell r="B140">
            <v>86.707009988770906</v>
          </cell>
          <cell r="E140">
            <v>7.0639929156517799E-3</v>
          </cell>
        </row>
        <row r="141">
          <cell r="B141">
            <v>86.702384817580395</v>
          </cell>
          <cell r="E141">
            <v>7.1665920977377999E-3</v>
          </cell>
        </row>
        <row r="142">
          <cell r="B142">
            <v>86.707956349446704</v>
          </cell>
          <cell r="E142">
            <v>7.2643826859719804E-3</v>
          </cell>
        </row>
        <row r="143">
          <cell r="B143">
            <v>86.741545488928097</v>
          </cell>
          <cell r="E143">
            <v>7.2409585625432997E-3</v>
          </cell>
        </row>
        <row r="144">
          <cell r="B144">
            <v>86.803304186893499</v>
          </cell>
          <cell r="E144">
            <v>7.5281159579593804E-3</v>
          </cell>
        </row>
        <row r="145">
          <cell r="B145">
            <v>86.885277682056397</v>
          </cell>
          <cell r="E145">
            <v>7.5748835056143396E-3</v>
          </cell>
        </row>
        <row r="146">
          <cell r="B146">
            <v>86.950259337929197</v>
          </cell>
          <cell r="E146">
            <v>7.6808067310023499E-3</v>
          </cell>
        </row>
        <row r="147">
          <cell r="B147">
            <v>87.026130806086201</v>
          </cell>
          <cell r="E147">
            <v>7.7866691095973203E-3</v>
          </cell>
        </row>
        <row r="148">
          <cell r="B148">
            <v>87.099797653739202</v>
          </cell>
          <cell r="E148">
            <v>7.8468364868104195E-3</v>
          </cell>
        </row>
        <row r="149">
          <cell r="B149">
            <v>87.177633819975398</v>
          </cell>
          <cell r="E149">
            <v>7.7051133493103502E-3</v>
          </cell>
        </row>
        <row r="150">
          <cell r="B150">
            <v>87.2215236288977</v>
          </cell>
          <cell r="E150">
            <v>7.9496389476688707E-3</v>
          </cell>
        </row>
        <row r="151">
          <cell r="B151">
            <v>87.296307448728697</v>
          </cell>
          <cell r="E151">
            <v>8.0460625255219902E-3</v>
          </cell>
        </row>
        <row r="152">
          <cell r="B152">
            <v>87.352931806802005</v>
          </cell>
          <cell r="E152">
            <v>8.1162007921414293E-3</v>
          </cell>
        </row>
        <row r="153">
          <cell r="B153">
            <v>87.406461165594493</v>
          </cell>
          <cell r="E153">
            <v>8.1150708083763193E-3</v>
          </cell>
        </row>
        <row r="154">
          <cell r="B154">
            <v>87.460662307176605</v>
          </cell>
          <cell r="E154">
            <v>8.2918280709853402E-3</v>
          </cell>
        </row>
        <row r="155">
          <cell r="B155">
            <v>87.517611893425894</v>
          </cell>
          <cell r="E155">
            <v>8.3171285023893506E-3</v>
          </cell>
        </row>
        <row r="156">
          <cell r="B156">
            <v>87.558979851082299</v>
          </cell>
          <cell r="E156">
            <v>8.4665457200457702E-3</v>
          </cell>
        </row>
        <row r="157">
          <cell r="B157">
            <v>87.602728372354406</v>
          </cell>
          <cell r="E157">
            <v>8.4823130564735498E-3</v>
          </cell>
        </row>
        <row r="158">
          <cell r="B158">
            <v>87.653613252864005</v>
          </cell>
          <cell r="E158">
            <v>8.5677778897829699E-3</v>
          </cell>
        </row>
        <row r="159">
          <cell r="B159">
            <v>87.685709541701698</v>
          </cell>
          <cell r="E159">
            <v>8.6455653722006601E-3</v>
          </cell>
        </row>
        <row r="160">
          <cell r="B160">
            <v>87.730444410720494</v>
          </cell>
          <cell r="E160">
            <v>8.5626149133666198E-3</v>
          </cell>
        </row>
        <row r="161">
          <cell r="B161">
            <v>87.756638607906496</v>
          </cell>
          <cell r="E161">
            <v>8.7760084773987994E-3</v>
          </cell>
        </row>
        <row r="162">
          <cell r="B162">
            <v>87.811879413329706</v>
          </cell>
          <cell r="E162">
            <v>8.9138132765816201E-3</v>
          </cell>
        </row>
        <row r="163">
          <cell r="B163">
            <v>87.850949447316907</v>
          </cell>
          <cell r="E163">
            <v>8.9431036834077392E-3</v>
          </cell>
        </row>
        <row r="164">
          <cell r="B164">
            <v>87.899395116506994</v>
          </cell>
          <cell r="E164">
            <v>9.0338122336590804E-3</v>
          </cell>
        </row>
        <row r="165">
          <cell r="B165">
            <v>87.942023999796305</v>
          </cell>
          <cell r="E165">
            <v>9.1241920667559998E-3</v>
          </cell>
        </row>
        <row r="166">
          <cell r="B166">
            <v>87.985852495210096</v>
          </cell>
          <cell r="E166">
            <v>9.1859778491605801E-3</v>
          </cell>
        </row>
        <row r="167">
          <cell r="B167">
            <v>88.024527990098605</v>
          </cell>
          <cell r="E167">
            <v>9.23202120291906E-3</v>
          </cell>
        </row>
        <row r="168">
          <cell r="B168">
            <v>88.068783014267595</v>
          </cell>
          <cell r="E168">
            <v>9.2030261303970799E-3</v>
          </cell>
        </row>
        <row r="169">
          <cell r="B169">
            <v>88.113987064917296</v>
          </cell>
          <cell r="E169">
            <v>9.3922965511075499E-3</v>
          </cell>
        </row>
        <row r="170">
          <cell r="B170">
            <v>88.161688974590206</v>
          </cell>
          <cell r="E170">
            <v>9.5358685844051192E-3</v>
          </cell>
        </row>
        <row r="171">
          <cell r="B171">
            <v>88.219715545946599</v>
          </cell>
          <cell r="E171">
            <v>9.5162324712595101E-3</v>
          </cell>
        </row>
        <row r="172">
          <cell r="B172">
            <v>88.270184560919702</v>
          </cell>
          <cell r="E172">
            <v>9.5818378850772296E-3</v>
          </cell>
        </row>
        <row r="173">
          <cell r="B173">
            <v>88.351478275878705</v>
          </cell>
          <cell r="E173">
            <v>9.6372921629977997E-3</v>
          </cell>
        </row>
        <row r="174">
          <cell r="B174">
            <v>88.419581589079499</v>
          </cell>
          <cell r="E174">
            <v>9.6967051274573796E-3</v>
          </cell>
        </row>
        <row r="175">
          <cell r="B175">
            <v>88.490715922247801</v>
          </cell>
          <cell r="E175">
            <v>9.8719579749340092E-3</v>
          </cell>
        </row>
        <row r="176">
          <cell r="B176">
            <v>88.537047608294301</v>
          </cell>
          <cell r="E176">
            <v>9.8624730663034298E-3</v>
          </cell>
        </row>
        <row r="177">
          <cell r="B177">
            <v>88.6064918212696</v>
          </cell>
          <cell r="E177">
            <v>9.9936389381193608E-3</v>
          </cell>
        </row>
        <row r="178">
          <cell r="B178">
            <v>88.672105272861302</v>
          </cell>
          <cell r="E178">
            <v>9.8514319709344707E-3</v>
          </cell>
        </row>
        <row r="179">
          <cell r="B179">
            <v>88.739059624227394</v>
          </cell>
          <cell r="E179">
            <v>1.0102763962180201E-2</v>
          </cell>
        </row>
        <row r="180">
          <cell r="B180">
            <v>88.802401810196997</v>
          </cell>
          <cell r="E180">
            <v>1.0156447699130801E-2</v>
          </cell>
        </row>
        <row r="181">
          <cell r="B181">
            <v>88.874391866680597</v>
          </cell>
          <cell r="E181">
            <v>1.02321770112893E-2</v>
          </cell>
        </row>
        <row r="182">
          <cell r="B182">
            <v>88.947202991018301</v>
          </cell>
          <cell r="E182">
            <v>1.0354268913530199E-2</v>
          </cell>
        </row>
        <row r="183">
          <cell r="B183">
            <v>89.004373839059298</v>
          </cell>
          <cell r="E183">
            <v>1.03437526468992E-2</v>
          </cell>
        </row>
        <row r="184">
          <cell r="B184">
            <v>89.068614401219804</v>
          </cell>
          <cell r="E184">
            <v>1.04768818532671E-2</v>
          </cell>
        </row>
        <row r="185">
          <cell r="B185">
            <v>89.130677000923399</v>
          </cell>
          <cell r="E185">
            <v>1.05481246585672E-2</v>
          </cell>
        </row>
        <row r="186">
          <cell r="B186">
            <v>89.199246829950297</v>
          </cell>
          <cell r="E186">
            <v>1.06611131717244E-2</v>
          </cell>
        </row>
        <row r="187">
          <cell r="B187">
            <v>89.262397077979998</v>
          </cell>
          <cell r="E187">
            <v>1.07526200955461E-2</v>
          </cell>
        </row>
        <row r="188">
          <cell r="B188">
            <v>89.3230174773296</v>
          </cell>
          <cell r="E188">
            <v>1.08138804392194E-2</v>
          </cell>
        </row>
        <row r="189">
          <cell r="B189">
            <v>89.384418957462501</v>
          </cell>
          <cell r="E189">
            <v>1.1001392653962E-2</v>
          </cell>
        </row>
        <row r="190">
          <cell r="B190">
            <v>89.455065448366895</v>
          </cell>
          <cell r="E190">
            <v>1.0967121142182699E-2</v>
          </cell>
        </row>
        <row r="191">
          <cell r="B191">
            <v>89.513374595023706</v>
          </cell>
          <cell r="E191">
            <v>1.11249658931521E-2</v>
          </cell>
        </row>
        <row r="192">
          <cell r="B192">
            <v>89.572702079083797</v>
          </cell>
          <cell r="E192">
            <v>1.11244070763127E-2</v>
          </cell>
        </row>
        <row r="193">
          <cell r="B193">
            <v>89.6489201018545</v>
          </cell>
          <cell r="E193">
            <v>1.1278612134328601E-2</v>
          </cell>
        </row>
        <row r="194">
          <cell r="B194">
            <v>89.702969292567602</v>
          </cell>
          <cell r="E194">
            <v>1.12966323843539E-2</v>
          </cell>
        </row>
        <row r="195">
          <cell r="B195">
            <v>89.764717327314102</v>
          </cell>
          <cell r="E195">
            <v>1.13841566169682E-2</v>
          </cell>
        </row>
        <row r="196">
          <cell r="B196">
            <v>89.818361315709595</v>
          </cell>
          <cell r="E196">
            <v>1.15336503683225E-2</v>
          </cell>
        </row>
        <row r="197">
          <cell r="B197">
            <v>89.882700512644703</v>
          </cell>
          <cell r="E197">
            <v>1.1530922686799099E-2</v>
          </cell>
        </row>
        <row r="198">
          <cell r="B198">
            <v>89.942689116275602</v>
          </cell>
          <cell r="E198">
            <v>1.16883493504958E-2</v>
          </cell>
        </row>
        <row r="199">
          <cell r="B199">
            <v>90.035413801877198</v>
          </cell>
          <cell r="E199">
            <v>1.17361903450998E-2</v>
          </cell>
        </row>
        <row r="200">
          <cell r="B200">
            <v>90.097191160475603</v>
          </cell>
          <cell r="E200">
            <v>1.18520084498235E-2</v>
          </cell>
        </row>
        <row r="201">
          <cell r="B201">
            <v>90.150741845705895</v>
          </cell>
          <cell r="E201">
            <v>1.2002946686816099E-2</v>
          </cell>
        </row>
        <row r="202">
          <cell r="B202">
            <v>90.212356590216402</v>
          </cell>
          <cell r="E202">
            <v>1.2056146097753699E-2</v>
          </cell>
        </row>
        <row r="203">
          <cell r="B203">
            <v>90.269223536519306</v>
          </cell>
          <cell r="E203">
            <v>1.22430660534994E-2</v>
          </cell>
        </row>
        <row r="204">
          <cell r="B204">
            <v>90.333645373400799</v>
          </cell>
          <cell r="E204">
            <v>1.22723387446585E-2</v>
          </cell>
        </row>
        <row r="205">
          <cell r="B205">
            <v>90.401007592889201</v>
          </cell>
          <cell r="E205">
            <v>1.23466453056723E-2</v>
          </cell>
        </row>
        <row r="206">
          <cell r="B206">
            <v>90.459623307088904</v>
          </cell>
          <cell r="E206">
            <v>1.24581088801004E-2</v>
          </cell>
        </row>
        <row r="207">
          <cell r="B207">
            <v>90.5291394967917</v>
          </cell>
          <cell r="E207">
            <v>1.2455173388612101E-2</v>
          </cell>
        </row>
        <row r="208">
          <cell r="B208">
            <v>90.604291197674101</v>
          </cell>
          <cell r="E208">
            <v>1.25671780920264E-2</v>
          </cell>
        </row>
        <row r="209">
          <cell r="B209">
            <v>90.654832189374702</v>
          </cell>
          <cell r="E209">
            <v>1.25765289890765E-2</v>
          </cell>
        </row>
        <row r="210">
          <cell r="B210">
            <v>90.727621987274503</v>
          </cell>
          <cell r="E210">
            <v>1.2755673471677E-2</v>
          </cell>
        </row>
        <row r="211">
          <cell r="B211">
            <v>90.787733217922593</v>
          </cell>
          <cell r="E211">
            <v>1.2736423657687301E-2</v>
          </cell>
        </row>
        <row r="212">
          <cell r="B212">
            <v>90.852195041874793</v>
          </cell>
          <cell r="E212">
            <v>1.2912364110650099E-2</v>
          </cell>
        </row>
        <row r="213">
          <cell r="B213">
            <v>90.9084621821155</v>
          </cell>
          <cell r="E213">
            <v>1.3013977065698601E-2</v>
          </cell>
        </row>
        <row r="214">
          <cell r="B214">
            <v>90.970220880080902</v>
          </cell>
          <cell r="E214">
            <v>1.30450890214584E-2</v>
          </cell>
        </row>
        <row r="215">
          <cell r="B215">
            <v>91.027413054559801</v>
          </cell>
          <cell r="E215">
            <v>1.32026967368922E-2</v>
          </cell>
        </row>
        <row r="216">
          <cell r="B216">
            <v>91.091762914713797</v>
          </cell>
          <cell r="E216">
            <v>1.32925812893141E-2</v>
          </cell>
        </row>
        <row r="217">
          <cell r="B217">
            <v>91.153500286241396</v>
          </cell>
          <cell r="E217">
            <v>1.32772313061816E-2</v>
          </cell>
        </row>
        <row r="218">
          <cell r="B218">
            <v>91.2094928485959</v>
          </cell>
          <cell r="E218">
            <v>1.33947019421782E-2</v>
          </cell>
        </row>
        <row r="219">
          <cell r="B219">
            <v>91.269713377237494</v>
          </cell>
          <cell r="E219">
            <v>1.35465189477466E-2</v>
          </cell>
        </row>
        <row r="220">
          <cell r="B220">
            <v>91.333404783625397</v>
          </cell>
          <cell r="E220">
            <v>1.35464204068181E-2</v>
          </cell>
        </row>
        <row r="221">
          <cell r="B221">
            <v>91.3925376639409</v>
          </cell>
          <cell r="E221">
            <v>1.36361427794373E-2</v>
          </cell>
        </row>
        <row r="222">
          <cell r="B222">
            <v>91.453707219063105</v>
          </cell>
          <cell r="E222">
            <v>1.37058638700122E-2</v>
          </cell>
        </row>
        <row r="223">
          <cell r="B223">
            <v>91.510888730323003</v>
          </cell>
          <cell r="E223">
            <v>1.3809997009835999E-2</v>
          </cell>
        </row>
        <row r="224">
          <cell r="B224">
            <v>91.554370671122996</v>
          </cell>
          <cell r="E224">
            <v>1.38206064368387E-2</v>
          </cell>
        </row>
        <row r="225">
          <cell r="B225">
            <v>91.630426079805801</v>
          </cell>
          <cell r="E225">
            <v>1.3764570066400699E-2</v>
          </cell>
        </row>
        <row r="226">
          <cell r="B226">
            <v>91.6854216311947</v>
          </cell>
          <cell r="E226">
            <v>1.4011479802530201E-2</v>
          </cell>
        </row>
        <row r="227">
          <cell r="B227">
            <v>91.749286314889503</v>
          </cell>
          <cell r="E227">
            <v>1.41075102285248E-2</v>
          </cell>
        </row>
        <row r="228">
          <cell r="B228">
            <v>91.810738445312097</v>
          </cell>
          <cell r="E228">
            <v>1.41110219549748E-2</v>
          </cell>
        </row>
        <row r="229">
          <cell r="B229">
            <v>91.865560719394196</v>
          </cell>
          <cell r="E229">
            <v>1.42412947264635E-2</v>
          </cell>
        </row>
        <row r="230">
          <cell r="B230">
            <v>91.9267169454927</v>
          </cell>
          <cell r="E230">
            <v>1.4410168318655801E-2</v>
          </cell>
        </row>
        <row r="231">
          <cell r="B231">
            <v>91.973261895916906</v>
          </cell>
          <cell r="E231">
            <v>1.44976268288387E-2</v>
          </cell>
        </row>
        <row r="232">
          <cell r="B232">
            <v>92.035711037305006</v>
          </cell>
          <cell r="E232">
            <v>1.44200469775127E-2</v>
          </cell>
        </row>
        <row r="233">
          <cell r="B233">
            <v>92.096635338392801</v>
          </cell>
          <cell r="E233">
            <v>1.46266105848282E-2</v>
          </cell>
        </row>
        <row r="234">
          <cell r="B234">
            <v>92.165868952795194</v>
          </cell>
          <cell r="E234">
            <v>1.4702039350744701E-2</v>
          </cell>
        </row>
        <row r="235">
          <cell r="B235">
            <v>92.231327787712999</v>
          </cell>
          <cell r="E235">
            <v>1.4571903514906399E-2</v>
          </cell>
        </row>
        <row r="236">
          <cell r="B236">
            <v>92.271354845594999</v>
          </cell>
          <cell r="E236">
            <v>1.4823036873753401E-2</v>
          </cell>
        </row>
        <row r="237">
          <cell r="B237">
            <v>92.330578363271002</v>
          </cell>
          <cell r="E237">
            <v>1.46933597463143E-2</v>
          </cell>
        </row>
        <row r="238">
          <cell r="B238">
            <v>92.389652595882595</v>
          </cell>
          <cell r="E238">
            <v>1.5036384486580401E-2</v>
          </cell>
        </row>
        <row r="239">
          <cell r="B239">
            <v>92.458864883847298</v>
          </cell>
          <cell r="E239">
            <v>1.4905905642922899E-2</v>
          </cell>
        </row>
        <row r="240">
          <cell r="B240">
            <v>92.521903168078694</v>
          </cell>
          <cell r="E240">
            <v>1.5246256837016799E-2</v>
          </cell>
        </row>
        <row r="241">
          <cell r="B241">
            <v>92.584200358597698</v>
          </cell>
          <cell r="E241">
            <v>1.51910349662908E-2</v>
          </cell>
        </row>
        <row r="242">
          <cell r="B242">
            <v>92.646729474127397</v>
          </cell>
          <cell r="E242">
            <v>1.52696132067171E-2</v>
          </cell>
        </row>
        <row r="243">
          <cell r="B243">
            <v>92.702132893638606</v>
          </cell>
          <cell r="E243">
            <v>1.5395410286322599E-2</v>
          </cell>
        </row>
        <row r="244">
          <cell r="B244">
            <v>92.747547542861199</v>
          </cell>
          <cell r="E244">
            <v>1.5428741577881201E-2</v>
          </cell>
        </row>
        <row r="245">
          <cell r="B245">
            <v>92.814859112059906</v>
          </cell>
          <cell r="E245">
            <v>1.54399035854406E-2</v>
          </cell>
        </row>
        <row r="246">
          <cell r="B246">
            <v>92.8748157260341</v>
          </cell>
          <cell r="E246">
            <v>1.5404496897934499E-2</v>
          </cell>
        </row>
        <row r="247">
          <cell r="B247">
            <v>92.9207102201064</v>
          </cell>
          <cell r="E247">
            <v>1.5623758505755101E-2</v>
          </cell>
        </row>
        <row r="248">
          <cell r="B248">
            <v>92.990492990281297</v>
          </cell>
          <cell r="E248">
            <v>1.5680689257720599E-2</v>
          </cell>
        </row>
        <row r="249">
          <cell r="B249">
            <v>93.038906669814693</v>
          </cell>
          <cell r="E249">
            <v>1.5947412565541101E-2</v>
          </cell>
        </row>
        <row r="250">
          <cell r="B250">
            <v>93.104101590065198</v>
          </cell>
          <cell r="E250">
            <v>1.57364243193359E-2</v>
          </cell>
        </row>
        <row r="251">
          <cell r="B251">
            <v>93.1508811313047</v>
          </cell>
          <cell r="E251">
            <v>1.58475906082889E-2</v>
          </cell>
        </row>
        <row r="252">
          <cell r="B252">
            <v>93.200984931031101</v>
          </cell>
          <cell r="E252">
            <v>1.6001588107163602E-2</v>
          </cell>
        </row>
        <row r="253">
          <cell r="B253">
            <v>93.267339476335096</v>
          </cell>
          <cell r="E253">
            <v>1.5951656135541E-2</v>
          </cell>
        </row>
        <row r="254">
          <cell r="B254">
            <v>93.301203193702605</v>
          </cell>
          <cell r="E254">
            <v>1.6066354734736402E-2</v>
          </cell>
        </row>
        <row r="255">
          <cell r="B255">
            <v>93.366987256796406</v>
          </cell>
          <cell r="E255">
            <v>1.6163449051767101E-2</v>
          </cell>
        </row>
        <row r="256">
          <cell r="B256">
            <v>93.402783682586502</v>
          </cell>
          <cell r="E256">
            <v>1.6391579617962601E-2</v>
          </cell>
        </row>
        <row r="257">
          <cell r="B257">
            <v>93.468170540776896</v>
          </cell>
          <cell r="E257">
            <v>1.6476929904777601E-2</v>
          </cell>
        </row>
        <row r="258">
          <cell r="B258">
            <v>93.538571777646993</v>
          </cell>
          <cell r="E258">
            <v>1.6538559615173299E-2</v>
          </cell>
        </row>
        <row r="259">
          <cell r="B259">
            <v>93.585372645324298</v>
          </cell>
          <cell r="E259">
            <v>1.6686165247976999E-2</v>
          </cell>
        </row>
        <row r="260">
          <cell r="B260">
            <v>93.629688983001998</v>
          </cell>
          <cell r="E260">
            <v>1.6675217061527699E-2</v>
          </cell>
        </row>
        <row r="261">
          <cell r="B261">
            <v>93.681165672159494</v>
          </cell>
          <cell r="E261">
            <v>1.64797049142008E-2</v>
          </cell>
        </row>
        <row r="262">
          <cell r="B262">
            <v>93.746909748182404</v>
          </cell>
          <cell r="E262">
            <v>1.6712998334133301E-2</v>
          </cell>
        </row>
        <row r="263">
          <cell r="B263">
            <v>93.790730246181994</v>
          </cell>
          <cell r="E263">
            <v>1.6822282072399102E-2</v>
          </cell>
        </row>
        <row r="264">
          <cell r="B264">
            <v>93.841513826112106</v>
          </cell>
          <cell r="E264">
            <v>1.6906839063570999E-2</v>
          </cell>
        </row>
        <row r="265">
          <cell r="B265">
            <v>93.880645173607903</v>
          </cell>
          <cell r="E265">
            <v>1.6995547075697701E-2</v>
          </cell>
        </row>
        <row r="266">
          <cell r="B266">
            <v>93.933801319739501</v>
          </cell>
          <cell r="E266">
            <v>1.7134645650244699E-2</v>
          </cell>
        </row>
        <row r="267">
          <cell r="B267">
            <v>93.990769566621793</v>
          </cell>
          <cell r="E267">
            <v>1.71934564844285E-2</v>
          </cell>
        </row>
        <row r="268">
          <cell r="B268">
            <v>94.031668342647393</v>
          </cell>
          <cell r="E268">
            <v>1.7103074895547601E-2</v>
          </cell>
        </row>
        <row r="269">
          <cell r="B269">
            <v>94.094098823402405</v>
          </cell>
          <cell r="E269">
            <v>1.7297939684214898E-2</v>
          </cell>
        </row>
        <row r="270">
          <cell r="B270">
            <v>94.150395287495101</v>
          </cell>
          <cell r="E270">
            <v>1.7321826346180898E-2</v>
          </cell>
        </row>
        <row r="271">
          <cell r="B271">
            <v>94.215915435921502</v>
          </cell>
          <cell r="E271">
            <v>1.7260238004109099E-2</v>
          </cell>
        </row>
        <row r="272">
          <cell r="B272">
            <v>94.265672681034104</v>
          </cell>
          <cell r="E272">
            <v>1.7376313973553201E-2</v>
          </cell>
        </row>
        <row r="273">
          <cell r="B273">
            <v>94.316021734794802</v>
          </cell>
          <cell r="E273">
            <v>1.7332539642087402E-2</v>
          </cell>
        </row>
        <row r="274">
          <cell r="B274">
            <v>94.373213909273602</v>
          </cell>
          <cell r="E274">
            <v>1.7478318898933001E-2</v>
          </cell>
        </row>
        <row r="275">
          <cell r="B275">
            <v>94.415893442852706</v>
          </cell>
          <cell r="E275">
            <v>1.7710590825764799E-2</v>
          </cell>
        </row>
        <row r="276">
          <cell r="B276">
            <v>94.463099512847606</v>
          </cell>
          <cell r="E276">
            <v>1.7698559019679601E-2</v>
          </cell>
        </row>
        <row r="277">
          <cell r="B277">
            <v>94.507415850525206</v>
          </cell>
          <cell r="E277">
            <v>1.7987908028444799E-2</v>
          </cell>
        </row>
        <row r="278">
          <cell r="B278">
            <v>94.555914835809702</v>
          </cell>
          <cell r="E278">
            <v>1.7841230444243999E-2</v>
          </cell>
        </row>
        <row r="279">
          <cell r="B279">
            <v>94.613736140202604</v>
          </cell>
          <cell r="E279">
            <v>1.7740356243852701E-2</v>
          </cell>
        </row>
        <row r="280">
          <cell r="B280">
            <v>94.660790259328394</v>
          </cell>
          <cell r="E280">
            <v>1.8035251318340498E-2</v>
          </cell>
        </row>
        <row r="281">
          <cell r="B281">
            <v>94.704090925407399</v>
          </cell>
          <cell r="E281">
            <v>1.79729817790268E-2</v>
          </cell>
        </row>
        <row r="282">
          <cell r="B282">
            <v>94.758017489103295</v>
          </cell>
          <cell r="E282">
            <v>1.81836043165358E-2</v>
          </cell>
        </row>
        <row r="283">
          <cell r="B283">
            <v>94.7980738708372</v>
          </cell>
          <cell r="E283">
            <v>1.81803045110852E-2</v>
          </cell>
        </row>
        <row r="284">
          <cell r="B284">
            <v>94.848716163117103</v>
          </cell>
          <cell r="E284">
            <v>1.80885872772007E-2</v>
          </cell>
        </row>
        <row r="285">
          <cell r="B285">
            <v>94.890329374807905</v>
          </cell>
          <cell r="E285">
            <v>1.8453365164893699E-2</v>
          </cell>
        </row>
        <row r="286">
          <cell r="B286">
            <v>94.941835387817406</v>
          </cell>
          <cell r="E286">
            <v>1.8434263499590001E-2</v>
          </cell>
        </row>
        <row r="287">
          <cell r="B287">
            <v>94.987393990494894</v>
          </cell>
          <cell r="E287">
            <v>1.8402599792202299E-2</v>
          </cell>
        </row>
        <row r="288">
          <cell r="B288">
            <v>95.031121185329198</v>
          </cell>
          <cell r="E288">
            <v>1.84585162464437E-2</v>
          </cell>
        </row>
        <row r="289">
          <cell r="B289">
            <v>95.086513941621504</v>
          </cell>
          <cell r="E289">
            <v>1.8465760741258899E-2</v>
          </cell>
        </row>
        <row r="290">
          <cell r="B290">
            <v>95.133232169352496</v>
          </cell>
          <cell r="E290">
            <v>1.8486063201097299E-2</v>
          </cell>
        </row>
        <row r="291">
          <cell r="B291">
            <v>95.177295255581598</v>
          </cell>
          <cell r="E291">
            <v>1.87719083685365E-2</v>
          </cell>
        </row>
        <row r="292">
          <cell r="B292">
            <v>95.236774690510799</v>
          </cell>
          <cell r="E292">
            <v>1.8618344509464001E-2</v>
          </cell>
        </row>
        <row r="293">
          <cell r="B293">
            <v>95.280595188510404</v>
          </cell>
          <cell r="E293">
            <v>1.89460584672159E-2</v>
          </cell>
        </row>
        <row r="294">
          <cell r="B294">
            <v>95.336259856884197</v>
          </cell>
          <cell r="E294">
            <v>1.88692865387944E-2</v>
          </cell>
        </row>
        <row r="295">
          <cell r="B295">
            <v>95.395128822532399</v>
          </cell>
          <cell r="E295">
            <v>1.88616036201955E-2</v>
          </cell>
        </row>
        <row r="296">
          <cell r="B296">
            <v>95.432370114481103</v>
          </cell>
          <cell r="E296">
            <v>1.886740948757E-2</v>
          </cell>
        </row>
        <row r="297">
          <cell r="B297">
            <v>95.479330930441705</v>
          </cell>
          <cell r="E297">
            <v>1.9029684373430399E-2</v>
          </cell>
        </row>
        <row r="298">
          <cell r="B298">
            <v>95.524380364417596</v>
          </cell>
          <cell r="E298">
            <v>1.9234194924561999E-2</v>
          </cell>
        </row>
        <row r="299">
          <cell r="B299">
            <v>95.564183494703002</v>
          </cell>
          <cell r="E299">
            <v>1.9412596126989302E-2</v>
          </cell>
        </row>
        <row r="300">
          <cell r="B300">
            <v>95.616238663484907</v>
          </cell>
          <cell r="E300">
            <v>1.9228956051267999E-2</v>
          </cell>
        </row>
        <row r="301">
          <cell r="B301">
            <v>95.651131381474698</v>
          </cell>
          <cell r="E301">
            <v>1.94785859949307E-2</v>
          </cell>
        </row>
        <row r="302">
          <cell r="B302">
            <v>95.691126449699993</v>
          </cell>
          <cell r="E302">
            <v>1.9327749551456001E-2</v>
          </cell>
        </row>
        <row r="303">
          <cell r="B303">
            <v>95.748907767022104</v>
          </cell>
          <cell r="E303">
            <v>1.9530269305517298E-2</v>
          </cell>
        </row>
        <row r="304">
          <cell r="B304">
            <v>95.788942822318205</v>
          </cell>
          <cell r="E304">
            <v>1.95730590252053E-2</v>
          </cell>
        </row>
        <row r="305">
          <cell r="B305">
            <v>95.828756615822499</v>
          </cell>
          <cell r="E305">
            <v>1.9594968459535199E-2</v>
          </cell>
        </row>
        <row r="306">
          <cell r="B306">
            <v>95.879430897758994</v>
          </cell>
          <cell r="E306">
            <v>1.98075693303685E-2</v>
          </cell>
        </row>
        <row r="307">
          <cell r="B307">
            <v>95.937057598407307</v>
          </cell>
          <cell r="E307">
            <v>1.9954358284619899E-2</v>
          </cell>
        </row>
        <row r="308">
          <cell r="B308">
            <v>95.966376118726004</v>
          </cell>
          <cell r="E308">
            <v>1.9985000089943899E-2</v>
          </cell>
        </row>
        <row r="309">
          <cell r="B309">
            <v>96.006840368582203</v>
          </cell>
          <cell r="E309">
            <v>2.0085986934985402E-2</v>
          </cell>
        </row>
        <row r="310">
          <cell r="B310">
            <v>96.049754492976703</v>
          </cell>
          <cell r="E310">
            <v>2.0259368663130901E-2</v>
          </cell>
        </row>
        <row r="311">
          <cell r="B311">
            <v>96.092170111888393</v>
          </cell>
          <cell r="E311">
            <v>1.9730990349906101E-2</v>
          </cell>
        </row>
        <row r="312">
          <cell r="B312">
            <v>96.125434023193804</v>
          </cell>
          <cell r="E312">
            <v>2.0058734730860998E-2</v>
          </cell>
        </row>
        <row r="313">
          <cell r="B313">
            <v>96.167065895517695</v>
          </cell>
          <cell r="E313">
            <v>2.0188029652317099E-2</v>
          </cell>
        </row>
        <row r="314">
          <cell r="B314">
            <v>96.206157255942699</v>
          </cell>
          <cell r="E314">
            <v>2.0210290431214702E-2</v>
          </cell>
        </row>
        <row r="315">
          <cell r="B315">
            <v>96.245267277000707</v>
          </cell>
          <cell r="E315">
            <v>2.0200884599210399E-2</v>
          </cell>
        </row>
        <row r="316">
          <cell r="B316">
            <v>96.291436348959195</v>
          </cell>
          <cell r="E316">
            <v>2.0411768295463401E-2</v>
          </cell>
        </row>
        <row r="317">
          <cell r="B317">
            <v>96.322687577700407</v>
          </cell>
          <cell r="E317">
            <v>2.0393873999536599E-2</v>
          </cell>
        </row>
        <row r="318">
          <cell r="B318">
            <v>96.352054082504196</v>
          </cell>
          <cell r="E318">
            <v>2.0344100904186601E-2</v>
          </cell>
        </row>
        <row r="319">
          <cell r="B319">
            <v>96.384158368756005</v>
          </cell>
          <cell r="E319">
            <v>2.05727716544763E-2</v>
          </cell>
        </row>
        <row r="320">
          <cell r="B320">
            <v>96.4072549008566</v>
          </cell>
          <cell r="E320">
            <v>2.0651510454877099E-2</v>
          </cell>
        </row>
        <row r="321">
          <cell r="B321">
            <v>96.430887259705898</v>
          </cell>
          <cell r="E321">
            <v>2.0617587227823701E-2</v>
          </cell>
        </row>
        <row r="322">
          <cell r="B322">
            <v>96.452792177096299</v>
          </cell>
          <cell r="E322">
            <v>2.06546079719537E-2</v>
          </cell>
        </row>
        <row r="323">
          <cell r="B323">
            <v>96.478165306428295</v>
          </cell>
          <cell r="E323">
            <v>2.0725676842940001E-2</v>
          </cell>
        </row>
        <row r="324">
          <cell r="B324">
            <v>96.488863180772597</v>
          </cell>
          <cell r="E324">
            <v>2.08872633433482E-2</v>
          </cell>
        </row>
        <row r="325">
          <cell r="B325">
            <v>96.531177499104999</v>
          </cell>
          <cell r="E325">
            <v>2.0924198130801999E-2</v>
          </cell>
        </row>
        <row r="326">
          <cell r="B326">
            <v>96.537969969533407</v>
          </cell>
          <cell r="E326">
            <v>2.1102002365451102E-2</v>
          </cell>
        </row>
        <row r="327">
          <cell r="B327">
            <v>96.563545700024207</v>
          </cell>
          <cell r="E327">
            <v>2.1080292243179501E-2</v>
          </cell>
        </row>
        <row r="328">
          <cell r="B328">
            <v>96.569362485924898</v>
          </cell>
          <cell r="E328">
            <v>2.1117871157816399E-2</v>
          </cell>
        </row>
        <row r="329">
          <cell r="B329">
            <v>96.572708070849401</v>
          </cell>
          <cell r="E329">
            <v>2.1278788216463201E-2</v>
          </cell>
        </row>
        <row r="330">
          <cell r="B330">
            <v>96.583182017597196</v>
          </cell>
          <cell r="E330">
            <v>2.1123430968295699E-2</v>
          </cell>
        </row>
        <row r="331">
          <cell r="B331">
            <v>96.613039030469494</v>
          </cell>
          <cell r="E331">
            <v>2.1086898509413698E-2</v>
          </cell>
        </row>
        <row r="332">
          <cell r="B332">
            <v>96.653319339799907</v>
          </cell>
          <cell r="E332">
            <v>2.1154158415607201E-2</v>
          </cell>
        </row>
        <row r="333">
          <cell r="B333">
            <v>96.696862594108595</v>
          </cell>
          <cell r="E333">
            <v>2.1082374629115701E-2</v>
          </cell>
        </row>
        <row r="334">
          <cell r="B334">
            <v>96.738822360412996</v>
          </cell>
          <cell r="E334">
            <v>2.1315592509958702E-2</v>
          </cell>
        </row>
        <row r="335">
          <cell r="B335">
            <v>96.7719529814824</v>
          </cell>
          <cell r="E335">
            <v>2.1166732482882099E-2</v>
          </cell>
        </row>
        <row r="336">
          <cell r="B336">
            <v>96.826154123064597</v>
          </cell>
          <cell r="E336">
            <v>2.1341744316758601E-2</v>
          </cell>
        </row>
        <row r="337">
          <cell r="B337">
            <v>96.867218178982895</v>
          </cell>
          <cell r="E337">
            <v>2.12075376836432E-2</v>
          </cell>
        </row>
        <row r="338">
          <cell r="B338">
            <v>96.910956037036101</v>
          </cell>
          <cell r="E338">
            <v>2.1431455268824399E-2</v>
          </cell>
        </row>
        <row r="339">
          <cell r="B339">
            <v>96.940357197301097</v>
          </cell>
          <cell r="E339">
            <v>2.1367112777476601E-2</v>
          </cell>
        </row>
        <row r="340">
          <cell r="B340">
            <v>96.997466731833597</v>
          </cell>
          <cell r="E340">
            <v>2.1393445507847299E-2</v>
          </cell>
        </row>
        <row r="341">
          <cell r="B341">
            <v>97.039781050165999</v>
          </cell>
          <cell r="E341">
            <v>2.1290399265641101E-2</v>
          </cell>
        </row>
        <row r="342">
          <cell r="B342">
            <v>97.081220984549901</v>
          </cell>
          <cell r="E342">
            <v>2.16580249148287E-2</v>
          </cell>
        </row>
        <row r="343">
          <cell r="B343">
            <v>97.121266703064904</v>
          </cell>
          <cell r="E343">
            <v>2.1448380963671299E-2</v>
          </cell>
        </row>
        <row r="344">
          <cell r="B344">
            <v>97.151926123158105</v>
          </cell>
          <cell r="E344">
            <v>2.1587155475564002E-2</v>
          </cell>
        </row>
        <row r="345">
          <cell r="B345">
            <v>97.194445708453998</v>
          </cell>
          <cell r="E345">
            <v>2.1593498130556402E-2</v>
          </cell>
        </row>
        <row r="346">
          <cell r="B346">
            <v>97.230951238299795</v>
          </cell>
          <cell r="E346">
            <v>2.1699052943114801E-2</v>
          </cell>
        </row>
        <row r="347">
          <cell r="B347">
            <v>97.275584806739204</v>
          </cell>
          <cell r="E347">
            <v>2.1778551377594099E-2</v>
          </cell>
        </row>
        <row r="348">
          <cell r="B348">
            <v>97.304871337401295</v>
          </cell>
          <cell r="E348">
            <v>2.18443835212861E-2</v>
          </cell>
        </row>
        <row r="349">
          <cell r="B349">
            <v>97.352311998211604</v>
          </cell>
          <cell r="E349">
            <v>2.1869448820031199E-2</v>
          </cell>
        </row>
        <row r="350">
          <cell r="B350">
            <v>97.402719699676098</v>
          </cell>
          <cell r="E350">
            <v>2.1862337191504901E-2</v>
          </cell>
        </row>
        <row r="351">
          <cell r="B351">
            <v>97.440448833888794</v>
          </cell>
          <cell r="E351">
            <v>2.1982026795455599E-2</v>
          </cell>
        </row>
        <row r="352">
          <cell r="B352">
            <v>97.484533246555699</v>
          </cell>
          <cell r="E352">
            <v>2.2007426136760998E-2</v>
          </cell>
        </row>
        <row r="353">
          <cell r="B353">
            <v>97.537076257601498</v>
          </cell>
          <cell r="E353">
            <v>2.2082631509944099E-2</v>
          </cell>
        </row>
        <row r="354">
          <cell r="B354">
            <v>97.560892556976597</v>
          </cell>
          <cell r="E354">
            <v>2.2248578777847201E-2</v>
          </cell>
        </row>
        <row r="355">
          <cell r="B355">
            <v>97.614709822679004</v>
          </cell>
          <cell r="E355">
            <v>2.2013092206038001E-2</v>
          </cell>
        </row>
        <row r="356">
          <cell r="B356">
            <v>97.644950711431093</v>
          </cell>
          <cell r="E356">
            <v>2.2335318152999301E-2</v>
          </cell>
        </row>
        <row r="357">
          <cell r="B357">
            <v>97.672387173616997</v>
          </cell>
          <cell r="E357">
            <v>2.21467816596163E-2</v>
          </cell>
        </row>
        <row r="358">
          <cell r="B358">
            <v>97.715405264395599</v>
          </cell>
          <cell r="E358">
            <v>2.2493083300195199E-2</v>
          </cell>
        </row>
        <row r="359">
          <cell r="B359">
            <v>97.748445248104403</v>
          </cell>
          <cell r="E359">
            <v>2.2243819977051001E-2</v>
          </cell>
        </row>
        <row r="360">
          <cell r="B360">
            <v>97.781413255085894</v>
          </cell>
          <cell r="E360">
            <v>2.27183242525292E-2</v>
          </cell>
        </row>
        <row r="361">
          <cell r="B361">
            <v>97.820616579309103</v>
          </cell>
          <cell r="E361">
            <v>2.2408942546803999E-2</v>
          </cell>
        </row>
        <row r="362">
          <cell r="B362">
            <v>97.872223892897907</v>
          </cell>
          <cell r="E362">
            <v>2.2605316835967199E-2</v>
          </cell>
        </row>
        <row r="363">
          <cell r="B363">
            <v>97.903464458420302</v>
          </cell>
          <cell r="E363">
            <v>2.2700638809670399E-2</v>
          </cell>
        </row>
        <row r="364">
          <cell r="B364">
            <v>97.926009168943693</v>
          </cell>
          <cell r="E364">
            <v>2.2975881452054502E-2</v>
          </cell>
        </row>
        <row r="365">
          <cell r="B365">
            <v>97.976296909195696</v>
          </cell>
          <cell r="E365">
            <v>2.2892044565340601E-2</v>
          </cell>
        </row>
        <row r="366">
          <cell r="B366">
            <v>98.017419612817903</v>
          </cell>
          <cell r="E366">
            <v>2.3067810796401501E-2</v>
          </cell>
        </row>
        <row r="367">
          <cell r="B367">
            <v>98.049555888726402</v>
          </cell>
          <cell r="E367">
            <v>2.28765201963015E-2</v>
          </cell>
        </row>
        <row r="368">
          <cell r="B368">
            <v>98.088106090793104</v>
          </cell>
          <cell r="E368">
            <v>2.3086577287432599E-2</v>
          </cell>
        </row>
        <row r="369">
          <cell r="B369">
            <v>98.131001554554601</v>
          </cell>
          <cell r="E369">
            <v>2.3035806613948599E-2</v>
          </cell>
        </row>
        <row r="370">
          <cell r="B370">
            <v>98.153159723393401</v>
          </cell>
          <cell r="E370">
            <v>2.3180192909130402E-2</v>
          </cell>
        </row>
        <row r="371">
          <cell r="B371">
            <v>98.195412728217093</v>
          </cell>
          <cell r="E371">
            <v>2.3240804663513501E-2</v>
          </cell>
        </row>
        <row r="372">
          <cell r="B372">
            <v>98.230508047365703</v>
          </cell>
          <cell r="E372">
            <v>2.3289658300246801E-2</v>
          </cell>
        </row>
        <row r="373">
          <cell r="B373">
            <v>98.264816954121699</v>
          </cell>
          <cell r="E373">
            <v>2.3442878690526799E-2</v>
          </cell>
        </row>
        <row r="374">
          <cell r="B374">
            <v>98.304558770898495</v>
          </cell>
          <cell r="E374">
            <v>2.3589338469030399E-2</v>
          </cell>
        </row>
        <row r="375">
          <cell r="B375">
            <v>98.345969381430507</v>
          </cell>
          <cell r="E375">
            <v>2.34761420016374E-2</v>
          </cell>
        </row>
        <row r="376">
          <cell r="B376">
            <v>98.391424017723907</v>
          </cell>
          <cell r="E376">
            <v>2.3541059995255399E-2</v>
          </cell>
        </row>
        <row r="377">
          <cell r="B377">
            <v>98.423853532151696</v>
          </cell>
          <cell r="E377">
            <v>2.3591739558458402E-2</v>
          </cell>
        </row>
        <row r="378">
          <cell r="B378">
            <v>98.462630327619607</v>
          </cell>
          <cell r="E378">
            <v>2.3728041078730201E-2</v>
          </cell>
        </row>
        <row r="379">
          <cell r="B379">
            <v>98.506581450050504</v>
          </cell>
          <cell r="E379">
            <v>2.3703788199578399E-2</v>
          </cell>
        </row>
        <row r="380">
          <cell r="B380">
            <v>98.531629351206604</v>
          </cell>
          <cell r="E380">
            <v>2.3801574853752502E-2</v>
          </cell>
        </row>
        <row r="381">
          <cell r="B381">
            <v>98.5699662888956</v>
          </cell>
          <cell r="E381">
            <v>2.3732251110706402E-2</v>
          </cell>
        </row>
        <row r="382">
          <cell r="B382">
            <v>98.591138109987696</v>
          </cell>
          <cell r="E382">
            <v>2.3809516848294399E-2</v>
          </cell>
        </row>
        <row r="383">
          <cell r="B383">
            <v>98.640255561967393</v>
          </cell>
          <cell r="E383">
            <v>2.3897220501493899E-2</v>
          </cell>
        </row>
        <row r="384">
          <cell r="B384">
            <v>98.678869743347306</v>
          </cell>
          <cell r="E384">
            <v>2.4176889902194201E-2</v>
          </cell>
        </row>
        <row r="385">
          <cell r="B385">
            <v>98.712162978504693</v>
          </cell>
          <cell r="E385">
            <v>2.4200416270621899E-2</v>
          </cell>
        </row>
        <row r="386">
          <cell r="B386">
            <v>98.750723843790198</v>
          </cell>
          <cell r="E386">
            <v>2.4244650067153602E-2</v>
          </cell>
        </row>
        <row r="387">
          <cell r="B387">
            <v>98.787058762133896</v>
          </cell>
          <cell r="E387">
            <v>2.4300146934873298E-2</v>
          </cell>
        </row>
        <row r="388">
          <cell r="B388">
            <v>98.819469615928696</v>
          </cell>
          <cell r="E388">
            <v>2.4338004050070999E-2</v>
          </cell>
        </row>
        <row r="389">
          <cell r="B389">
            <v>98.848225651451401</v>
          </cell>
          <cell r="E389">
            <v>2.4306823425262102E-2</v>
          </cell>
        </row>
        <row r="390">
          <cell r="B390">
            <v>98.8780026901821</v>
          </cell>
          <cell r="E390">
            <v>2.44328012427623E-2</v>
          </cell>
        </row>
        <row r="391">
          <cell r="B391">
            <v>98.916960760370998</v>
          </cell>
          <cell r="E391">
            <v>2.43014299380645E-2</v>
          </cell>
        </row>
        <row r="392">
          <cell r="B392">
            <v>98.957302383210006</v>
          </cell>
          <cell r="E392">
            <v>2.4395307285428401E-2</v>
          </cell>
        </row>
        <row r="393">
          <cell r="B393">
            <v>98.990902185910201</v>
          </cell>
          <cell r="E393">
            <v>2.4447408812108998E-2</v>
          </cell>
        </row>
        <row r="394">
          <cell r="B394">
            <v>99.023017135380996</v>
          </cell>
          <cell r="E394">
            <v>2.4658986151686602E-2</v>
          </cell>
        </row>
        <row r="395">
          <cell r="B395">
            <v>99.059797243113096</v>
          </cell>
          <cell r="E395">
            <v>2.4601707854897601E-2</v>
          </cell>
        </row>
        <row r="396">
          <cell r="B396">
            <v>99.088963812562696</v>
          </cell>
          <cell r="E396">
            <v>2.4676678168592401E-2</v>
          </cell>
        </row>
        <row r="397">
          <cell r="B397">
            <v>99.118007754995205</v>
          </cell>
          <cell r="E397">
            <v>2.4770354191140601E-2</v>
          </cell>
        </row>
        <row r="398">
          <cell r="B398">
            <v>99.161745613048396</v>
          </cell>
          <cell r="E398">
            <v>2.5060211580179501E-2</v>
          </cell>
        </row>
        <row r="399">
          <cell r="B399">
            <v>99.199370780877004</v>
          </cell>
          <cell r="E399">
            <v>2.4986498404532601E-2</v>
          </cell>
        </row>
        <row r="400">
          <cell r="B400">
            <v>99.247563198618593</v>
          </cell>
          <cell r="E400">
            <v>2.5072984103160799E-2</v>
          </cell>
        </row>
        <row r="401">
          <cell r="B401">
            <v>99.285942789183096</v>
          </cell>
          <cell r="E401">
            <v>2.4982355025957598E-2</v>
          </cell>
        </row>
        <row r="402">
          <cell r="B402">
            <v>99.327990527043298</v>
          </cell>
          <cell r="E402">
            <v>2.5105264058826401E-2</v>
          </cell>
        </row>
        <row r="403">
          <cell r="B403">
            <v>99.360737272232896</v>
          </cell>
          <cell r="E403">
            <v>2.5128612842533898E-2</v>
          </cell>
        </row>
        <row r="404">
          <cell r="B404">
            <v>99.397050864138905</v>
          </cell>
          <cell r="E404">
            <v>2.5162797540336498E-2</v>
          </cell>
        </row>
        <row r="405">
          <cell r="B405">
            <v>99.423815543535099</v>
          </cell>
          <cell r="E405">
            <v>2.52861038427411E-2</v>
          </cell>
        </row>
        <row r="406">
          <cell r="B406">
            <v>99.460334402404598</v>
          </cell>
          <cell r="E406">
            <v>2.5243225309690798E-2</v>
          </cell>
        </row>
        <row r="407">
          <cell r="B407">
            <v>99.495459045405099</v>
          </cell>
          <cell r="E407">
            <v>2.54895743564932E-2</v>
          </cell>
        </row>
        <row r="408">
          <cell r="B408">
            <v>99.524185757075799</v>
          </cell>
          <cell r="E408">
            <v>2.5509516037972101E-2</v>
          </cell>
        </row>
        <row r="409">
          <cell r="B409">
            <v>99.552355315559893</v>
          </cell>
          <cell r="E409">
            <v>2.5434992111472099E-2</v>
          </cell>
        </row>
        <row r="410">
          <cell r="B410">
            <v>99.582558883045905</v>
          </cell>
          <cell r="E410">
            <v>2.5450878376916199E-2</v>
          </cell>
        </row>
        <row r="411">
          <cell r="B411">
            <v>99.623457659071505</v>
          </cell>
          <cell r="E411">
            <v>2.5621369153432699E-2</v>
          </cell>
        </row>
        <row r="412">
          <cell r="B412">
            <v>99.660067155301505</v>
          </cell>
          <cell r="E412">
            <v>2.5565392475721399E-2</v>
          </cell>
        </row>
        <row r="413">
          <cell r="B413">
            <v>99.6927925740533</v>
          </cell>
          <cell r="E413">
            <v>2.5660561270916999E-2</v>
          </cell>
        </row>
        <row r="414">
          <cell r="B414">
            <v>99.731822620969695</v>
          </cell>
          <cell r="E414">
            <v>2.59416332833779E-2</v>
          </cell>
        </row>
        <row r="415">
          <cell r="B415">
            <v>99.758139445172901</v>
          </cell>
          <cell r="E415">
            <v>2.59358615236235E-2</v>
          </cell>
        </row>
        <row r="416">
          <cell r="B416">
            <v>99.803972625736606</v>
          </cell>
          <cell r="E416">
            <v>2.5884434841045901E-2</v>
          </cell>
        </row>
        <row r="417">
          <cell r="B417">
            <v>99.837633741945396</v>
          </cell>
          <cell r="E417">
            <v>2.5903290969946102E-2</v>
          </cell>
        </row>
        <row r="418">
          <cell r="B418">
            <v>99.870388484549196</v>
          </cell>
          <cell r="E418">
            <v>2.6118300207409899E-2</v>
          </cell>
        </row>
        <row r="419">
          <cell r="B419">
            <v>99.903244527732298</v>
          </cell>
          <cell r="E419">
            <v>2.6138215686417401E-2</v>
          </cell>
        </row>
        <row r="420">
          <cell r="B420">
            <v>99.952271342351494</v>
          </cell>
          <cell r="E420">
            <v>2.6126433373095601E-2</v>
          </cell>
        </row>
        <row r="421">
          <cell r="B421">
            <v>99.972760717435094</v>
          </cell>
          <cell r="E421">
            <v>2.62291611665556E-2</v>
          </cell>
        </row>
        <row r="422">
          <cell r="B422">
            <v>100.00902632485599</v>
          </cell>
          <cell r="E422">
            <v>2.63934829605087E-2</v>
          </cell>
        </row>
        <row r="423">
          <cell r="B423">
            <v>100.05243895473301</v>
          </cell>
          <cell r="E423">
            <v>2.63108570328748E-2</v>
          </cell>
        </row>
        <row r="424">
          <cell r="B424">
            <v>100.069918636287</v>
          </cell>
          <cell r="E424">
            <v>2.63909506985186E-2</v>
          </cell>
        </row>
        <row r="425">
          <cell r="B425">
            <v>100.10745316675499</v>
          </cell>
          <cell r="E425">
            <v>2.6631610891297699E-2</v>
          </cell>
        </row>
        <row r="426">
          <cell r="B426">
            <v>100.135926626977</v>
          </cell>
          <cell r="E426">
            <v>2.66341935314779E-2</v>
          </cell>
        </row>
        <row r="427">
          <cell r="B427">
            <v>100.172210895031</v>
          </cell>
          <cell r="E427">
            <v>2.6705858499533199E-2</v>
          </cell>
        </row>
        <row r="428">
          <cell r="B428">
            <v>100.201468101841</v>
          </cell>
          <cell r="E428">
            <v>2.66836666332592E-2</v>
          </cell>
        </row>
        <row r="429">
          <cell r="B429">
            <v>100.241657773811</v>
          </cell>
          <cell r="E429">
            <v>2.6808391862057999E-2</v>
          </cell>
        </row>
        <row r="430">
          <cell r="B430">
            <v>100.27490035867901</v>
          </cell>
          <cell r="E430">
            <v>2.6888446414038501E-2</v>
          </cell>
        </row>
        <row r="431">
          <cell r="B431">
            <v>100.30231549442701</v>
          </cell>
          <cell r="E431">
            <v>2.69677921202933E-2</v>
          </cell>
        </row>
        <row r="432">
          <cell r="B432">
            <v>100.325857215916</v>
          </cell>
          <cell r="E432">
            <v>2.7004792607661501E-2</v>
          </cell>
        </row>
        <row r="433">
          <cell r="B433">
            <v>100.371924987295</v>
          </cell>
          <cell r="E433">
            <v>2.72052133147416E-2</v>
          </cell>
        </row>
        <row r="434">
          <cell r="B434">
            <v>100.403704045371</v>
          </cell>
          <cell r="E434">
            <v>2.73692648698463E-2</v>
          </cell>
        </row>
        <row r="435">
          <cell r="B435">
            <v>100.433824972911</v>
          </cell>
          <cell r="E435">
            <v>2.7310727438815598E-2</v>
          </cell>
        </row>
        <row r="436">
          <cell r="B436">
            <v>100.47729891629599</v>
          </cell>
          <cell r="E436">
            <v>2.7288852091924699E-2</v>
          </cell>
        </row>
        <row r="437">
          <cell r="B437">
            <v>100.490316040748</v>
          </cell>
          <cell r="E437">
            <v>2.75413516532904E-2</v>
          </cell>
        </row>
        <row r="438">
          <cell r="B438">
            <v>100.54676445571</v>
          </cell>
          <cell r="E438">
            <v>2.7408337790279801E-2</v>
          </cell>
        </row>
        <row r="439">
          <cell r="B439">
            <v>100.574902024537</v>
          </cell>
          <cell r="E439">
            <v>2.7664349745122E-2</v>
          </cell>
        </row>
        <row r="440">
          <cell r="B440">
            <v>100.600499081466</v>
          </cell>
          <cell r="E440">
            <v>2.7556370377835E-2</v>
          </cell>
        </row>
        <row r="441">
          <cell r="B441">
            <v>100.645425888424</v>
          </cell>
          <cell r="E441">
            <v>2.76123838570221E-2</v>
          </cell>
        </row>
        <row r="442">
          <cell r="B442">
            <v>100.67771411520199</v>
          </cell>
          <cell r="E442">
            <v>2.7744268610965499E-2</v>
          </cell>
        </row>
        <row r="443">
          <cell r="B443">
            <v>100.70493731301001</v>
          </cell>
          <cell r="E443">
            <v>2.7895912269586199E-2</v>
          </cell>
        </row>
        <row r="444">
          <cell r="B444">
            <v>100.73061434408</v>
          </cell>
          <cell r="E444">
            <v>2.7821782980750599E-2</v>
          </cell>
        </row>
        <row r="445">
          <cell r="B445">
            <v>100.754228042297</v>
          </cell>
          <cell r="E445">
            <v>2.7890789480287299E-2</v>
          </cell>
        </row>
        <row r="446">
          <cell r="B446">
            <v>100.795065504814</v>
          </cell>
          <cell r="E446">
            <v>2.8032393438336599E-2</v>
          </cell>
        </row>
        <row r="447">
          <cell r="B447">
            <v>100.82782291322199</v>
          </cell>
          <cell r="E447">
            <v>2.8046892345130199E-2</v>
          </cell>
        </row>
        <row r="448">
          <cell r="B448">
            <v>100.86196920589001</v>
          </cell>
          <cell r="E448">
            <v>2.8008377746967902E-2</v>
          </cell>
        </row>
        <row r="449">
          <cell r="B449">
            <v>100.893292411359</v>
          </cell>
          <cell r="E449">
            <v>2.8302955837257001E-2</v>
          </cell>
        </row>
        <row r="450">
          <cell r="B450">
            <v>100.922384338276</v>
          </cell>
          <cell r="E450">
            <v>2.8285494698524601E-2</v>
          </cell>
        </row>
        <row r="451">
          <cell r="B451">
            <v>100.960134798927</v>
          </cell>
          <cell r="E451">
            <v>2.8352986988643799E-2</v>
          </cell>
        </row>
        <row r="452">
          <cell r="B452">
            <v>100.97760381726199</v>
          </cell>
          <cell r="E452">
            <v>2.83144736365009E-2</v>
          </cell>
        </row>
        <row r="453">
          <cell r="B453">
            <v>101.01684712855599</v>
          </cell>
          <cell r="E453">
            <v>2.8556517865505299E-2</v>
          </cell>
        </row>
        <row r="454">
          <cell r="B454">
            <v>101.044171626943</v>
          </cell>
          <cell r="E454">
            <v>2.8452126556646699E-2</v>
          </cell>
        </row>
        <row r="455">
          <cell r="B455">
            <v>101.08382280636</v>
          </cell>
          <cell r="E455">
            <v>2.85533085616613E-2</v>
          </cell>
        </row>
        <row r="456">
          <cell r="B456">
            <v>101.11341323876</v>
          </cell>
          <cell r="E456">
            <v>2.8802148381782699E-2</v>
          </cell>
        </row>
        <row r="457">
          <cell r="B457">
            <v>101.14288370994799</v>
          </cell>
          <cell r="E457">
            <v>2.8684174624393901E-2</v>
          </cell>
        </row>
        <row r="458">
          <cell r="B458">
            <v>101.184579561585</v>
          </cell>
          <cell r="E458">
            <v>2.8921906215152698E-2</v>
          </cell>
        </row>
        <row r="459">
          <cell r="B459">
            <v>101.20908630438301</v>
          </cell>
          <cell r="E459">
            <v>2.8931351964658701E-2</v>
          </cell>
        </row>
        <row r="460">
          <cell r="B460">
            <v>101.240652098081</v>
          </cell>
          <cell r="E460">
            <v>2.8925697499352698E-2</v>
          </cell>
        </row>
        <row r="461">
          <cell r="B461">
            <v>101.267702018582</v>
          </cell>
          <cell r="E461">
            <v>2.9051630155648898E-2</v>
          </cell>
        </row>
        <row r="462">
          <cell r="B462">
            <v>101.303722371969</v>
          </cell>
          <cell r="E462">
            <v>2.89364757698004E-2</v>
          </cell>
        </row>
        <row r="463">
          <cell r="B463">
            <v>101.331198821226</v>
          </cell>
          <cell r="E463">
            <v>2.91612267354854E-2</v>
          </cell>
        </row>
        <row r="464">
          <cell r="B464">
            <v>101.37416359591001</v>
          </cell>
          <cell r="E464">
            <v>2.9281290286298702E-2</v>
          </cell>
        </row>
        <row r="465">
          <cell r="B465">
            <v>101.405342847924</v>
          </cell>
          <cell r="E465">
            <v>2.9345062453839998E-2</v>
          </cell>
        </row>
        <row r="466">
          <cell r="B466">
            <v>101.432464745153</v>
          </cell>
          <cell r="E466">
            <v>2.9183129362919401E-2</v>
          </cell>
        </row>
        <row r="467">
          <cell r="B467">
            <v>101.478735117691</v>
          </cell>
          <cell r="E467">
            <v>2.9471931266997702E-2</v>
          </cell>
        </row>
        <row r="468">
          <cell r="B468">
            <v>101.523469986709</v>
          </cell>
          <cell r="E468">
            <v>2.9294294357858498E-2</v>
          </cell>
        </row>
        <row r="469">
          <cell r="B469">
            <v>101.570806681135</v>
          </cell>
          <cell r="E469">
            <v>2.95127375322508E-2</v>
          </cell>
        </row>
        <row r="470">
          <cell r="B470">
            <v>101.59785660163701</v>
          </cell>
          <cell r="E470">
            <v>2.9508551583195299E-2</v>
          </cell>
        </row>
        <row r="471">
          <cell r="B471">
            <v>101.635481769465</v>
          </cell>
          <cell r="E471">
            <v>2.9714220759316099E-2</v>
          </cell>
        </row>
        <row r="472">
          <cell r="B472">
            <v>101.666213166286</v>
          </cell>
          <cell r="E472">
            <v>2.9839639328219401E-2</v>
          </cell>
        </row>
        <row r="473">
          <cell r="B473">
            <v>101.69778962320299</v>
          </cell>
          <cell r="E473">
            <v>2.9913799813595199E-2</v>
          </cell>
        </row>
        <row r="474">
          <cell r="B474">
            <v>101.722624259982</v>
          </cell>
          <cell r="E474">
            <v>3.00112438876943E-2</v>
          </cell>
        </row>
        <row r="475">
          <cell r="B475">
            <v>101.749674180483</v>
          </cell>
          <cell r="E475">
            <v>2.99210195627733E-2</v>
          </cell>
        </row>
        <row r="476">
          <cell r="B476">
            <v>101.777699785512</v>
          </cell>
          <cell r="E476">
            <v>3.0136666093854798E-2</v>
          </cell>
        </row>
        <row r="477">
          <cell r="B477">
            <v>101.817940107772</v>
          </cell>
          <cell r="E477">
            <v>3.01815323151517E-2</v>
          </cell>
        </row>
        <row r="478">
          <cell r="B478">
            <v>101.847146664292</v>
          </cell>
          <cell r="E478">
            <v>3.0203128618561999E-2</v>
          </cell>
        </row>
        <row r="479">
          <cell r="B479">
            <v>101.87796869847401</v>
          </cell>
          <cell r="E479">
            <v>2.99624655234388E-2</v>
          </cell>
        </row>
        <row r="480">
          <cell r="B480">
            <v>101.913133328545</v>
          </cell>
          <cell r="E480">
            <v>3.0274541062343299E-2</v>
          </cell>
        </row>
        <row r="481">
          <cell r="B481">
            <v>101.947618178412</v>
          </cell>
          <cell r="E481">
            <v>3.0519475544485301E-2</v>
          </cell>
        </row>
        <row r="482">
          <cell r="B482">
            <v>101.961650974462</v>
          </cell>
          <cell r="E482">
            <v>3.03840162125588E-2</v>
          </cell>
        </row>
        <row r="483">
          <cell r="B483">
            <v>101.98523268302201</v>
          </cell>
          <cell r="E483">
            <v>3.0252502180357299E-2</v>
          </cell>
        </row>
        <row r="484">
          <cell r="B484">
            <v>102.022636589059</v>
          </cell>
          <cell r="E484">
            <v>3.0320588926178099E-2</v>
          </cell>
        </row>
        <row r="485">
          <cell r="B485">
            <v>102.05714009955901</v>
          </cell>
          <cell r="E485">
            <v>3.0525373320510699E-2</v>
          </cell>
        </row>
        <row r="486">
          <cell r="B486">
            <v>102.079980714407</v>
          </cell>
          <cell r="E486">
            <v>3.0494677369730799E-2</v>
          </cell>
        </row>
        <row r="487">
          <cell r="B487">
            <v>102.11987448205301</v>
          </cell>
          <cell r="E487">
            <v>3.0572059955994699E-2</v>
          </cell>
        </row>
        <row r="488">
          <cell r="B488">
            <v>102.161506354376</v>
          </cell>
          <cell r="E488">
            <v>3.0882867573200998E-2</v>
          </cell>
        </row>
        <row r="489">
          <cell r="B489">
            <v>102.178631483902</v>
          </cell>
          <cell r="E489">
            <v>3.0857645441586201E-2</v>
          </cell>
        </row>
        <row r="490">
          <cell r="B490">
            <v>102.19993659523099</v>
          </cell>
          <cell r="E490">
            <v>3.09820246441968E-2</v>
          </cell>
        </row>
        <row r="491">
          <cell r="B491">
            <v>102.240480819228</v>
          </cell>
          <cell r="E491">
            <v>3.0945418389817798E-2</v>
          </cell>
        </row>
        <row r="492">
          <cell r="B492">
            <v>102.26262032743401</v>
          </cell>
          <cell r="E492">
            <v>3.0919514446695801E-2</v>
          </cell>
        </row>
        <row r="493">
          <cell r="B493">
            <v>102.290899183912</v>
          </cell>
          <cell r="E493">
            <v>3.1173693657052099E-2</v>
          </cell>
        </row>
        <row r="494">
          <cell r="B494">
            <v>102.318938117965</v>
          </cell>
          <cell r="E494">
            <v>3.1280023450315199E-2</v>
          </cell>
        </row>
        <row r="495">
          <cell r="B495">
            <v>102.35336965173801</v>
          </cell>
          <cell r="E495">
            <v>3.1151973158841401E-2</v>
          </cell>
        </row>
        <row r="496">
          <cell r="B496">
            <v>102.36867403663901</v>
          </cell>
          <cell r="E496">
            <v>3.1378041336821899E-2</v>
          </cell>
        </row>
        <row r="497">
          <cell r="B497">
            <v>102.396590343675</v>
          </cell>
          <cell r="E497">
            <v>3.1439885565708599E-2</v>
          </cell>
        </row>
        <row r="498">
          <cell r="B498">
            <v>102.433037225817</v>
          </cell>
          <cell r="E498">
            <v>3.1485691551312998E-2</v>
          </cell>
        </row>
        <row r="499">
          <cell r="B499">
            <v>102.453273349452</v>
          </cell>
          <cell r="E499">
            <v>3.1479826417873197E-2</v>
          </cell>
        </row>
        <row r="500">
          <cell r="B500">
            <v>102.497600350349</v>
          </cell>
          <cell r="E500">
            <v>3.1622796023597501E-2</v>
          </cell>
        </row>
        <row r="501">
          <cell r="B501">
            <v>102.528606325056</v>
          </cell>
          <cell r="E501">
            <v>3.1728497644926398E-2</v>
          </cell>
        </row>
        <row r="502">
          <cell r="B502">
            <v>102.555168403293</v>
          </cell>
          <cell r="E502">
            <v>3.17385216905137E-2</v>
          </cell>
        </row>
        <row r="503">
          <cell r="B503">
            <v>102.59500085742999</v>
          </cell>
          <cell r="E503">
            <v>3.1834154290450799E-2</v>
          </cell>
        </row>
        <row r="504">
          <cell r="B504">
            <v>102.620118069509</v>
          </cell>
          <cell r="E504">
            <v>3.1880580609703897E-2</v>
          </cell>
        </row>
        <row r="505">
          <cell r="B505">
            <v>102.64974315737101</v>
          </cell>
          <cell r="E505">
            <v>3.2138962480272003E-2</v>
          </cell>
        </row>
        <row r="506">
          <cell r="B506">
            <v>102.67477772950301</v>
          </cell>
          <cell r="E506">
            <v>3.2178046942992602E-2</v>
          </cell>
        </row>
        <row r="507">
          <cell r="B507">
            <v>102.722879509884</v>
          </cell>
          <cell r="E507">
            <v>3.2077573495461302E-2</v>
          </cell>
        </row>
        <row r="508">
          <cell r="B508">
            <v>102.745872075601</v>
          </cell>
          <cell r="E508">
            <v>3.2116852280194903E-2</v>
          </cell>
        </row>
        <row r="509">
          <cell r="B509">
            <v>102.776136956595</v>
          </cell>
          <cell r="E509">
            <v>3.2158984298539001E-2</v>
          </cell>
        </row>
        <row r="510">
          <cell r="B510">
            <v>102.806583112311</v>
          </cell>
          <cell r="E510">
            <v>3.23401923197753E-2</v>
          </cell>
        </row>
        <row r="511">
          <cell r="B511">
            <v>102.826208766665</v>
          </cell>
          <cell r="E511">
            <v>3.2470991548806803E-2</v>
          </cell>
        </row>
        <row r="512">
          <cell r="B512">
            <v>102.86336741866801</v>
          </cell>
          <cell r="E512">
            <v>3.2553127255705E-2</v>
          </cell>
        </row>
        <row r="513">
          <cell r="B513">
            <v>102.88542428692701</v>
          </cell>
          <cell r="E513">
            <v>3.2507797960147099E-2</v>
          </cell>
        </row>
        <row r="514">
          <cell r="B514">
            <v>102.91213031861901</v>
          </cell>
          <cell r="E514">
            <v>3.2669597631799302E-2</v>
          </cell>
        </row>
        <row r="515">
          <cell r="B515">
            <v>102.93966808138499</v>
          </cell>
          <cell r="E515">
            <v>3.2747591016402199E-2</v>
          </cell>
        </row>
        <row r="516">
          <cell r="B516">
            <v>102.97035682533</v>
          </cell>
          <cell r="E516">
            <v>3.2648900548141201E-2</v>
          </cell>
        </row>
        <row r="517">
          <cell r="B517">
            <v>103.003642063073</v>
          </cell>
          <cell r="E517">
            <v>3.28314716278955E-2</v>
          </cell>
        </row>
        <row r="518">
          <cell r="B518">
            <v>103.03364036359601</v>
          </cell>
          <cell r="E518">
            <v>3.2907352545146699E-2</v>
          </cell>
        </row>
        <row r="519">
          <cell r="B519">
            <v>103.049648520944</v>
          </cell>
          <cell r="E519">
            <v>3.2863613884200102E-2</v>
          </cell>
        </row>
        <row r="520">
          <cell r="B520">
            <v>103.0953084242</v>
          </cell>
          <cell r="E520">
            <v>3.2953830783312599E-2</v>
          </cell>
        </row>
        <row r="521">
          <cell r="B521">
            <v>103.12096412883299</v>
          </cell>
          <cell r="E521">
            <v>3.3161620660486002E-2</v>
          </cell>
        </row>
        <row r="522">
          <cell r="B522">
            <v>103.149794806888</v>
          </cell>
          <cell r="E522">
            <v>3.3182541271561297E-2</v>
          </cell>
        </row>
        <row r="523">
          <cell r="B523">
            <v>103.177943038934</v>
          </cell>
          <cell r="E523">
            <v>3.3408178875738298E-2</v>
          </cell>
        </row>
        <row r="524">
          <cell r="B524">
            <v>103.20983406080801</v>
          </cell>
          <cell r="E524">
            <v>3.3300287210436097E-2</v>
          </cell>
        </row>
        <row r="525">
          <cell r="B525">
            <v>103.23984302455</v>
          </cell>
          <cell r="E525">
            <v>3.34296668051711E-2</v>
          </cell>
        </row>
        <row r="526">
          <cell r="B526">
            <v>103.26496023662899</v>
          </cell>
          <cell r="E526">
            <v>3.35427738795364E-2</v>
          </cell>
        </row>
        <row r="527">
          <cell r="B527">
            <v>103.298000220337</v>
          </cell>
          <cell r="E527">
            <v>3.3502888270206199E-2</v>
          </cell>
        </row>
        <row r="528">
          <cell r="B528">
            <v>103.32587387449701</v>
          </cell>
          <cell r="E528">
            <v>3.3746104609883698E-2</v>
          </cell>
        </row>
        <row r="529">
          <cell r="B529">
            <v>103.344321243165</v>
          </cell>
          <cell r="E529">
            <v>3.3711391688091501E-2</v>
          </cell>
        </row>
        <row r="530">
          <cell r="B530">
            <v>103.381002716122</v>
          </cell>
          <cell r="E530">
            <v>3.3863026677711502E-2</v>
          </cell>
        </row>
        <row r="531">
          <cell r="B531">
            <v>103.414306614499</v>
          </cell>
          <cell r="E531">
            <v>3.37970692190879E-2</v>
          </cell>
        </row>
        <row r="532">
          <cell r="B532">
            <v>103.43792031271499</v>
          </cell>
          <cell r="E532">
            <v>3.3846669818768403E-2</v>
          </cell>
        </row>
        <row r="533">
          <cell r="B533">
            <v>103.471885330662</v>
          </cell>
          <cell r="E533">
            <v>3.39771938527283E-2</v>
          </cell>
        </row>
        <row r="534">
          <cell r="B534">
            <v>103.494520678546</v>
          </cell>
          <cell r="E534">
            <v>3.3993842165008399E-2</v>
          </cell>
        </row>
        <row r="535">
          <cell r="B535">
            <v>103.524236403768</v>
          </cell>
          <cell r="E535">
            <v>3.4138636599362802E-2</v>
          </cell>
        </row>
        <row r="536">
          <cell r="B536">
            <v>103.547156992757</v>
          </cell>
          <cell r="E536">
            <v>3.4333593720674398E-2</v>
          </cell>
        </row>
        <row r="537">
          <cell r="B537">
            <v>103.568043572744</v>
          </cell>
          <cell r="E537">
            <v>3.4458725306734002E-2</v>
          </cell>
        </row>
        <row r="538">
          <cell r="B538">
            <v>103.599753319897</v>
          </cell>
          <cell r="E538">
            <v>3.4335475748474599E-2</v>
          </cell>
        </row>
        <row r="539">
          <cell r="B539">
            <v>103.625491664476</v>
          </cell>
          <cell r="E539">
            <v>3.4415344001296699E-2</v>
          </cell>
        </row>
        <row r="540">
          <cell r="B540">
            <v>103.639036618262</v>
          </cell>
          <cell r="E540">
            <v>3.4561778815517599E-2</v>
          </cell>
        </row>
        <row r="541">
          <cell r="B541">
            <v>103.680932405253</v>
          </cell>
          <cell r="E541">
            <v>3.4552239615186303E-2</v>
          </cell>
        </row>
        <row r="542">
          <cell r="B542">
            <v>103.705676404671</v>
          </cell>
          <cell r="E542">
            <v>3.45910948387761E-2</v>
          </cell>
        </row>
        <row r="543">
          <cell r="B543">
            <v>103.73288893925999</v>
          </cell>
          <cell r="E543">
            <v>3.4717555323336001E-2</v>
          </cell>
        </row>
        <row r="544">
          <cell r="B544">
            <v>103.766030223549</v>
          </cell>
          <cell r="E544">
            <v>3.4778183465853298E-2</v>
          </cell>
        </row>
        <row r="545">
          <cell r="B545">
            <v>103.782616860521</v>
          </cell>
          <cell r="E545">
            <v>3.4859261437713902E-2</v>
          </cell>
        </row>
        <row r="546">
          <cell r="B546">
            <v>103.819468944981</v>
          </cell>
          <cell r="E546">
            <v>3.4880208026705099E-2</v>
          </cell>
        </row>
        <row r="547">
          <cell r="B547">
            <v>103.843234594066</v>
          </cell>
          <cell r="E547">
            <v>3.4895614142800603E-2</v>
          </cell>
        </row>
        <row r="548">
          <cell r="B548">
            <v>103.87609063724901</v>
          </cell>
          <cell r="E548">
            <v>3.4954282610539698E-2</v>
          </cell>
        </row>
        <row r="549">
          <cell r="B549">
            <v>103.896835929586</v>
          </cell>
          <cell r="E549">
            <v>3.5112272739911403E-2</v>
          </cell>
        </row>
        <row r="550">
          <cell r="B550">
            <v>103.921182724101</v>
          </cell>
          <cell r="E550">
            <v>3.5161149963629998E-2</v>
          </cell>
        </row>
        <row r="551">
          <cell r="B551">
            <v>103.955432983153</v>
          </cell>
          <cell r="E551">
            <v>3.53669184041948E-2</v>
          </cell>
        </row>
        <row r="552">
          <cell r="B552">
            <v>103.97356312105801</v>
          </cell>
          <cell r="E552">
            <v>3.5366456072788301E-2</v>
          </cell>
        </row>
        <row r="553">
          <cell r="B553">
            <v>104.003054918684</v>
          </cell>
          <cell r="E553">
            <v>3.5378866425400897E-2</v>
          </cell>
        </row>
        <row r="554">
          <cell r="B554">
            <v>104.02192881610701</v>
          </cell>
          <cell r="E554">
            <v>3.5353066356595401E-2</v>
          </cell>
        </row>
        <row r="555">
          <cell r="B555">
            <v>104.047269955782</v>
          </cell>
          <cell r="E555">
            <v>3.5391488639258499E-2</v>
          </cell>
        </row>
        <row r="556">
          <cell r="B556">
            <v>104.072672408966</v>
          </cell>
          <cell r="E556">
            <v>3.5495468776620798E-2</v>
          </cell>
        </row>
        <row r="557">
          <cell r="B557">
            <v>104.099927596431</v>
          </cell>
          <cell r="E557">
            <v>3.5650089712058901E-2</v>
          </cell>
        </row>
        <row r="558">
          <cell r="B558">
            <v>104.121384658628</v>
          </cell>
          <cell r="E558">
            <v>3.5755138032034103E-2</v>
          </cell>
        </row>
        <row r="559">
          <cell r="B559">
            <v>104.15619207086699</v>
          </cell>
          <cell r="E559">
            <v>3.5830027650918299E-2</v>
          </cell>
        </row>
        <row r="560">
          <cell r="B560">
            <v>104.188339009994</v>
          </cell>
          <cell r="E560">
            <v>3.5714347633405003E-2</v>
          </cell>
        </row>
        <row r="561">
          <cell r="B561">
            <v>104.208188591945</v>
          </cell>
          <cell r="E561">
            <v>3.5887879551059501E-2</v>
          </cell>
        </row>
        <row r="562">
          <cell r="B562">
            <v>104.224154096418</v>
          </cell>
          <cell r="E562">
            <v>3.58647305591012E-2</v>
          </cell>
        </row>
        <row r="563">
          <cell r="B563">
            <v>104.253533930245</v>
          </cell>
          <cell r="E563">
            <v>3.60123299418144E-2</v>
          </cell>
        </row>
        <row r="564">
          <cell r="B564">
            <v>104.275326883837</v>
          </cell>
          <cell r="E564">
            <v>3.6108408653993201E-2</v>
          </cell>
        </row>
        <row r="565">
          <cell r="B565">
            <v>104.301358466935</v>
          </cell>
          <cell r="E565">
            <v>3.6096709078473899E-2</v>
          </cell>
        </row>
        <row r="566">
          <cell r="B566">
            <v>104.333310802318</v>
          </cell>
          <cell r="E566">
            <v>3.6181090071169403E-2</v>
          </cell>
        </row>
        <row r="567">
          <cell r="B567">
            <v>104.35983289348501</v>
          </cell>
          <cell r="E567">
            <v>3.6259206735588002E-2</v>
          </cell>
        </row>
        <row r="568">
          <cell r="B568">
            <v>104.389383338814</v>
          </cell>
          <cell r="E568">
            <v>3.6310911001643603E-2</v>
          </cell>
        </row>
        <row r="569">
          <cell r="B569">
            <v>104.409782076537</v>
          </cell>
          <cell r="E569">
            <v>3.6396212173380897E-2</v>
          </cell>
        </row>
        <row r="570">
          <cell r="B570">
            <v>104.44621829546</v>
          </cell>
          <cell r="E570">
            <v>3.6545699239095002E-2</v>
          </cell>
        </row>
        <row r="571">
          <cell r="B571">
            <v>104.468195189578</v>
          </cell>
          <cell r="E571">
            <v>3.64165133768274E-2</v>
          </cell>
        </row>
        <row r="572">
          <cell r="B572">
            <v>104.500534066645</v>
          </cell>
          <cell r="E572">
            <v>3.6575978037577297E-2</v>
          </cell>
        </row>
        <row r="573">
          <cell r="B573">
            <v>104.516296969959</v>
          </cell>
          <cell r="E573">
            <v>3.6529197946362502E-2</v>
          </cell>
        </row>
        <row r="574">
          <cell r="B574">
            <v>104.53712223643799</v>
          </cell>
          <cell r="E574">
            <v>3.6803348123210601E-2</v>
          </cell>
        </row>
        <row r="575">
          <cell r="B575">
            <v>104.57037548452401</v>
          </cell>
          <cell r="E575">
            <v>3.6816879135242397E-2</v>
          </cell>
        </row>
        <row r="576">
          <cell r="B576">
            <v>104.590766224833</v>
          </cell>
          <cell r="E576">
            <v>3.6966126659691102E-2</v>
          </cell>
        </row>
        <row r="577">
          <cell r="B577">
            <v>104.620074081933</v>
          </cell>
          <cell r="E577">
            <v>3.6886658747203399E-2</v>
          </cell>
        </row>
        <row r="578">
          <cell r="B578">
            <v>104.648547542155</v>
          </cell>
          <cell r="E578">
            <v>3.7029800333431499E-2</v>
          </cell>
        </row>
        <row r="579">
          <cell r="B579">
            <v>104.676714434834</v>
          </cell>
          <cell r="E579">
            <v>3.7084615310085903E-2</v>
          </cell>
        </row>
        <row r="580">
          <cell r="B580">
            <v>104.70543314909099</v>
          </cell>
          <cell r="E580">
            <v>3.7089536409180397E-2</v>
          </cell>
        </row>
        <row r="581">
          <cell r="B581">
            <v>104.745134978797</v>
          </cell>
          <cell r="E581">
            <v>3.71691975211687E-2</v>
          </cell>
        </row>
        <row r="582">
          <cell r="B582">
            <v>104.765645680318</v>
          </cell>
          <cell r="E582">
            <v>3.7291358481959802E-2</v>
          </cell>
        </row>
        <row r="583">
          <cell r="B583">
            <v>104.793681948566</v>
          </cell>
          <cell r="E583">
            <v>3.7267826302870899E-2</v>
          </cell>
        </row>
        <row r="584">
          <cell r="B584">
            <v>104.81711170625699</v>
          </cell>
          <cell r="E584">
            <v>3.7358032045279703E-2</v>
          </cell>
        </row>
        <row r="585">
          <cell r="B585">
            <v>104.84327657959101</v>
          </cell>
          <cell r="E585">
            <v>3.7683460022659099E-2</v>
          </cell>
        </row>
        <row r="586">
          <cell r="B586">
            <v>104.857605279965</v>
          </cell>
          <cell r="E586">
            <v>3.7628902552102203E-2</v>
          </cell>
        </row>
        <row r="587">
          <cell r="B587">
            <v>104.887992787977</v>
          </cell>
          <cell r="E587">
            <v>3.7597195546873498E-2</v>
          </cell>
        </row>
        <row r="588">
          <cell r="B588">
            <v>104.920065084572</v>
          </cell>
          <cell r="E588">
            <v>3.77426694731402E-2</v>
          </cell>
        </row>
        <row r="589">
          <cell r="B589">
            <v>104.936955623283</v>
          </cell>
          <cell r="E589">
            <v>3.7717857120744699E-2</v>
          </cell>
        </row>
        <row r="590">
          <cell r="B590">
            <v>104.967881623848</v>
          </cell>
          <cell r="E590">
            <v>3.7948267988663797E-2</v>
          </cell>
        </row>
        <row r="591">
          <cell r="B591">
            <v>104.995491363341</v>
          </cell>
          <cell r="E591">
            <v>3.7986689957245898E-2</v>
          </cell>
        </row>
        <row r="592">
          <cell r="B592">
            <v>105.02057925156799</v>
          </cell>
          <cell r="E592">
            <v>3.7957753140479097E-2</v>
          </cell>
        </row>
        <row r="593">
          <cell r="B593">
            <v>105.059822562862</v>
          </cell>
          <cell r="E593">
            <v>3.8093042093802501E-2</v>
          </cell>
        </row>
        <row r="594">
          <cell r="B594">
            <v>105.080893083375</v>
          </cell>
          <cell r="E594">
            <v>3.8061143522150599E-2</v>
          </cell>
        </row>
        <row r="595">
          <cell r="B595">
            <v>105.09405149547599</v>
          </cell>
          <cell r="E595">
            <v>3.8198994534365802E-2</v>
          </cell>
        </row>
        <row r="596">
          <cell r="B596">
            <v>105.12215974045201</v>
          </cell>
          <cell r="E596">
            <v>3.8292959719006099E-2</v>
          </cell>
        </row>
        <row r="597">
          <cell r="B597">
            <v>105.14844724080299</v>
          </cell>
          <cell r="E597">
            <v>3.8323571229453998E-2</v>
          </cell>
        </row>
        <row r="598">
          <cell r="B598">
            <v>105.16997361392301</v>
          </cell>
          <cell r="E598">
            <v>3.84117381636035E-2</v>
          </cell>
        </row>
        <row r="599">
          <cell r="B599">
            <v>105.189815198459</v>
          </cell>
          <cell r="E599">
            <v>3.84536419486705E-2</v>
          </cell>
        </row>
        <row r="600">
          <cell r="B600">
            <v>105.21938697022701</v>
          </cell>
          <cell r="E600">
            <v>3.8573729887969199E-2</v>
          </cell>
        </row>
        <row r="601">
          <cell r="B601">
            <v>105.242155608346</v>
          </cell>
          <cell r="E601">
            <v>3.8622548638083003E-2</v>
          </cell>
        </row>
        <row r="602">
          <cell r="B602">
            <v>105.268707023365</v>
          </cell>
          <cell r="E602">
            <v>3.86842556315148E-2</v>
          </cell>
        </row>
        <row r="603">
          <cell r="B603">
            <v>105.292949851495</v>
          </cell>
          <cell r="E603">
            <v>3.87659806855754E-2</v>
          </cell>
        </row>
        <row r="604">
          <cell r="B604">
            <v>105.30416755776</v>
          </cell>
          <cell r="E604">
            <v>3.8801736699887499E-2</v>
          </cell>
        </row>
        <row r="605">
          <cell r="B605">
            <v>105.320610241278</v>
          </cell>
          <cell r="E605">
            <v>3.8871073092096503E-2</v>
          </cell>
        </row>
        <row r="606">
          <cell r="B606">
            <v>105.359112458859</v>
          </cell>
          <cell r="E606">
            <v>3.9190342111569798E-2</v>
          </cell>
        </row>
        <row r="607">
          <cell r="B607">
            <v>105.37405162851501</v>
          </cell>
          <cell r="E607">
            <v>3.9172546082636997E-2</v>
          </cell>
        </row>
        <row r="608">
          <cell r="B608">
            <v>105.39928080439201</v>
          </cell>
          <cell r="E608">
            <v>3.9185417140710499E-2</v>
          </cell>
        </row>
        <row r="609">
          <cell r="B609">
            <v>105.421470962887</v>
          </cell>
          <cell r="E609">
            <v>3.92471035535924E-2</v>
          </cell>
        </row>
        <row r="610">
          <cell r="B610">
            <v>105.448560870459</v>
          </cell>
          <cell r="E610">
            <v>3.9360034818838499E-2</v>
          </cell>
        </row>
        <row r="611">
          <cell r="B611">
            <v>105.463174811938</v>
          </cell>
          <cell r="E611">
            <v>3.9359038290946301E-2</v>
          </cell>
        </row>
        <row r="612">
          <cell r="B612">
            <v>105.486236688578</v>
          </cell>
          <cell r="E612">
            <v>3.9499012683118097E-2</v>
          </cell>
        </row>
        <row r="613">
          <cell r="B613">
            <v>105.514640837877</v>
          </cell>
          <cell r="E613">
            <v>3.9530595955194099E-2</v>
          </cell>
        </row>
        <row r="614">
          <cell r="B614">
            <v>105.537500113357</v>
          </cell>
          <cell r="E614">
            <v>3.9523968199995901E-2</v>
          </cell>
        </row>
        <row r="615">
          <cell r="B615">
            <v>105.56377695048999</v>
          </cell>
          <cell r="E615">
            <v>3.9707397639892297E-2</v>
          </cell>
        </row>
        <row r="616">
          <cell r="B616">
            <v>105.578766770434</v>
          </cell>
          <cell r="E616">
            <v>3.9714047123902002E-2</v>
          </cell>
        </row>
        <row r="617">
          <cell r="B617">
            <v>105.594265759081</v>
          </cell>
          <cell r="E617">
            <v>3.9853319102136499E-2</v>
          </cell>
        </row>
        <row r="618">
          <cell r="B618">
            <v>105.62268856901299</v>
          </cell>
          <cell r="E618">
            <v>3.9904979394847502E-2</v>
          </cell>
        </row>
        <row r="619">
          <cell r="B619">
            <v>105.641927681683</v>
          </cell>
          <cell r="E619">
            <v>3.9932740510628797E-2</v>
          </cell>
        </row>
        <row r="620">
          <cell r="B620">
            <v>105.662968878344</v>
          </cell>
          <cell r="E620">
            <v>4.0087712252798703E-2</v>
          </cell>
        </row>
        <row r="621">
          <cell r="B621">
            <v>105.68944831663499</v>
          </cell>
          <cell r="E621">
            <v>4.0077967849438102E-2</v>
          </cell>
        </row>
        <row r="622">
          <cell r="B622">
            <v>105.711587824841</v>
          </cell>
          <cell r="E622">
            <v>4.0118061902284799E-2</v>
          </cell>
        </row>
        <row r="623">
          <cell r="B623">
            <v>105.724431671985</v>
          </cell>
          <cell r="E623">
            <v>4.0421995216774302E-2</v>
          </cell>
        </row>
        <row r="624">
          <cell r="B624">
            <v>105.74785076645701</v>
          </cell>
          <cell r="E624">
            <v>4.0401356254496597E-2</v>
          </cell>
        </row>
        <row r="625">
          <cell r="B625">
            <v>105.779763114769</v>
          </cell>
          <cell r="E625">
            <v>4.0404211524886303E-2</v>
          </cell>
        </row>
        <row r="626">
          <cell r="B626">
            <v>105.798413084595</v>
          </cell>
          <cell r="E626">
            <v>4.03637986853395E-2</v>
          </cell>
        </row>
        <row r="627">
          <cell r="B627">
            <v>105.819281003949</v>
          </cell>
          <cell r="E627">
            <v>4.0423805859916701E-2</v>
          </cell>
        </row>
        <row r="628">
          <cell r="B628">
            <v>105.83826686517</v>
          </cell>
          <cell r="E628">
            <v>4.0620164050285401E-2</v>
          </cell>
        </row>
        <row r="629">
          <cell r="B629">
            <v>105.860598311316</v>
          </cell>
          <cell r="E629">
            <v>4.04997559742944E-2</v>
          </cell>
        </row>
        <row r="630">
          <cell r="B630">
            <v>105.87829125724799</v>
          </cell>
          <cell r="E630">
            <v>4.0602171909999402E-2</v>
          </cell>
        </row>
        <row r="631">
          <cell r="B631">
            <v>105.90200625604299</v>
          </cell>
          <cell r="E631">
            <v>4.0716082707893002E-2</v>
          </cell>
        </row>
        <row r="632">
          <cell r="B632">
            <v>105.919691204561</v>
          </cell>
          <cell r="E632">
            <v>4.0701763047439603E-2</v>
          </cell>
        </row>
        <row r="633">
          <cell r="B633">
            <v>105.948999061661</v>
          </cell>
          <cell r="E633">
            <v>4.0774579712688497E-2</v>
          </cell>
        </row>
        <row r="634">
          <cell r="B634">
            <v>105.969448449673</v>
          </cell>
          <cell r="E634">
            <v>4.0781313018504503E-2</v>
          </cell>
        </row>
        <row r="635">
          <cell r="B635">
            <v>105.988567601131</v>
          </cell>
          <cell r="E635">
            <v>4.0865434413219E-2</v>
          </cell>
        </row>
        <row r="636">
          <cell r="B636">
            <v>106.014407246289</v>
          </cell>
          <cell r="E636">
            <v>4.1031213976453401E-2</v>
          </cell>
        </row>
        <row r="637">
          <cell r="B637">
            <v>106.039708398893</v>
          </cell>
          <cell r="E637">
            <v>4.0954855934565097E-2</v>
          </cell>
        </row>
        <row r="638">
          <cell r="B638">
            <v>106.062852915479</v>
          </cell>
          <cell r="E638">
            <v>4.1110460962594103E-2</v>
          </cell>
        </row>
        <row r="639">
          <cell r="B639">
            <v>106.086882479232</v>
          </cell>
          <cell r="E639">
            <v>4.1237114052034798E-2</v>
          </cell>
        </row>
        <row r="640">
          <cell r="B640">
            <v>106.101416446569</v>
          </cell>
          <cell r="E640">
            <v>4.1179744607344297E-2</v>
          </cell>
        </row>
        <row r="641">
          <cell r="B641">
            <v>106.13104953184499</v>
          </cell>
          <cell r="E641">
            <v>4.1357541373433601E-2</v>
          </cell>
        </row>
        <row r="642">
          <cell r="B642">
            <v>106.143810739043</v>
          </cell>
          <cell r="E642">
            <v>4.1518283303696203E-2</v>
          </cell>
        </row>
        <row r="643">
          <cell r="B643">
            <v>106.169274505736</v>
          </cell>
          <cell r="E643">
            <v>4.1357670150710499E-2</v>
          </cell>
        </row>
        <row r="644">
          <cell r="B644">
            <v>106.194322406892</v>
          </cell>
          <cell r="E644">
            <v>4.1666797438204402E-2</v>
          </cell>
        </row>
        <row r="645">
          <cell r="B645">
            <v>106.213369581621</v>
          </cell>
          <cell r="E645">
            <v>4.1611772227447302E-2</v>
          </cell>
        </row>
        <row r="646">
          <cell r="B646">
            <v>106.236402134409</v>
          </cell>
          <cell r="E646">
            <v>4.1612170873380601E-2</v>
          </cell>
        </row>
        <row r="647">
          <cell r="B647">
            <v>106.26354269226999</v>
          </cell>
          <cell r="E647">
            <v>4.1836769434714899E-2</v>
          </cell>
        </row>
        <row r="648">
          <cell r="B648">
            <v>106.288499956066</v>
          </cell>
          <cell r="E648">
            <v>4.1748954096814103E-2</v>
          </cell>
        </row>
        <row r="649">
          <cell r="B649">
            <v>106.308378861869</v>
          </cell>
          <cell r="E649">
            <v>4.19248824613856E-2</v>
          </cell>
        </row>
        <row r="650">
          <cell r="B650">
            <v>106.323032790418</v>
          </cell>
          <cell r="E650">
            <v>4.1876459564013702E-2</v>
          </cell>
        </row>
        <row r="651">
          <cell r="B651">
            <v>106.35253525126301</v>
          </cell>
          <cell r="E651">
            <v>4.1981135340316098E-2</v>
          </cell>
        </row>
        <row r="652">
          <cell r="B652">
            <v>106.36955908021</v>
          </cell>
          <cell r="E652">
            <v>4.1995396080830298E-2</v>
          </cell>
        </row>
        <row r="653">
          <cell r="B653">
            <v>106.393506004016</v>
          </cell>
          <cell r="E653">
            <v>4.2170256124779801E-2</v>
          </cell>
        </row>
        <row r="654">
          <cell r="B654">
            <v>106.40840518660001</v>
          </cell>
          <cell r="E654">
            <v>4.21899963970074E-2</v>
          </cell>
        </row>
        <row r="655">
          <cell r="B655">
            <v>106.43425549497699</v>
          </cell>
          <cell r="E655">
            <v>4.2336229026201801E-2</v>
          </cell>
        </row>
        <row r="656">
          <cell r="B656">
            <v>106.434508746426</v>
          </cell>
          <cell r="E656">
            <v>4.2235630623213602E-2</v>
          </cell>
        </row>
        <row r="657">
          <cell r="B657">
            <v>106.457165420747</v>
          </cell>
          <cell r="E657">
            <v>4.2338079134650798E-2</v>
          </cell>
        </row>
        <row r="658">
          <cell r="B658">
            <v>106.482730488019</v>
          </cell>
          <cell r="E658">
            <v>4.2449522471441098E-2</v>
          </cell>
        </row>
        <row r="659">
          <cell r="B659">
            <v>106.501372460431</v>
          </cell>
          <cell r="E659">
            <v>4.2452208370352802E-2</v>
          </cell>
        </row>
        <row r="660">
          <cell r="B660">
            <v>106.52114206824</v>
          </cell>
          <cell r="E660">
            <v>4.2633969235557297E-2</v>
          </cell>
        </row>
        <row r="661">
          <cell r="B661">
            <v>106.536537090503</v>
          </cell>
          <cell r="E661">
            <v>4.2668293088176698E-2</v>
          </cell>
        </row>
        <row r="662">
          <cell r="B662">
            <v>106.55714909260401</v>
          </cell>
          <cell r="E662">
            <v>4.2668356789447297E-2</v>
          </cell>
        </row>
        <row r="663">
          <cell r="B663">
            <v>106.573706405724</v>
          </cell>
          <cell r="E663">
            <v>4.28626937485505E-2</v>
          </cell>
        </row>
        <row r="664">
          <cell r="B664">
            <v>106.59486756359701</v>
          </cell>
          <cell r="E664">
            <v>4.2796427344299601E-2</v>
          </cell>
        </row>
        <row r="665">
          <cell r="B665">
            <v>106.62404213046101</v>
          </cell>
          <cell r="E665">
            <v>4.2955273030308001E-2</v>
          </cell>
        </row>
        <row r="666">
          <cell r="B666">
            <v>106.633348454741</v>
          </cell>
          <cell r="E666">
            <v>4.2889526651238401E-2</v>
          </cell>
        </row>
        <row r="667">
          <cell r="B667">
            <v>106.652771507937</v>
          </cell>
          <cell r="E667">
            <v>4.3175267769810101E-2</v>
          </cell>
        </row>
        <row r="668">
          <cell r="B668">
            <v>106.67029384236599</v>
          </cell>
          <cell r="E668">
            <v>4.3129973533565701E-2</v>
          </cell>
        </row>
        <row r="669">
          <cell r="B669">
            <v>106.69691723411199</v>
          </cell>
          <cell r="E669">
            <v>4.3383501040295598E-2</v>
          </cell>
        </row>
        <row r="670">
          <cell r="B670">
            <v>106.716929430151</v>
          </cell>
          <cell r="E670">
            <v>4.3345719889376903E-2</v>
          </cell>
        </row>
        <row r="671">
          <cell r="B671">
            <v>106.733078875149</v>
          </cell>
          <cell r="E671">
            <v>4.3505757439801701E-2</v>
          </cell>
        </row>
        <row r="672">
          <cell r="B672">
            <v>106.75392546806501</v>
          </cell>
          <cell r="E672">
            <v>4.3304746340040098E-2</v>
          </cell>
        </row>
        <row r="673">
          <cell r="B673">
            <v>106.771386488986</v>
          </cell>
          <cell r="E673">
            <v>4.3433712470162401E-2</v>
          </cell>
        </row>
        <row r="674">
          <cell r="B674">
            <v>106.78372116742899</v>
          </cell>
          <cell r="E674">
            <v>4.3499255326922698E-2</v>
          </cell>
        </row>
        <row r="675">
          <cell r="B675">
            <v>106.822639250547</v>
          </cell>
          <cell r="E675">
            <v>4.3504262964842902E-2</v>
          </cell>
        </row>
        <row r="676">
          <cell r="B676">
            <v>106.834059557971</v>
          </cell>
          <cell r="E676">
            <v>4.3892511474616598E-2</v>
          </cell>
        </row>
        <row r="677">
          <cell r="B677">
            <v>106.853482611166</v>
          </cell>
          <cell r="E677">
            <v>4.36999231350804E-2</v>
          </cell>
        </row>
        <row r="678">
          <cell r="B678">
            <v>106.876261912505</v>
          </cell>
          <cell r="E678">
            <v>4.3926860548420398E-2</v>
          </cell>
        </row>
        <row r="679">
          <cell r="B679">
            <v>106.88914574672</v>
          </cell>
          <cell r="E679">
            <v>4.38683514516457E-2</v>
          </cell>
        </row>
        <row r="680">
          <cell r="B680">
            <v>106.90965644824099</v>
          </cell>
          <cell r="E680">
            <v>4.4154459492341799E-2</v>
          </cell>
        </row>
        <row r="681">
          <cell r="B681">
            <v>106.93234511222001</v>
          </cell>
          <cell r="E681">
            <v>4.4215120458232803E-2</v>
          </cell>
        </row>
        <row r="682">
          <cell r="B682">
            <v>106.95282382408401</v>
          </cell>
          <cell r="E682">
            <v>4.4023513371460501E-2</v>
          </cell>
        </row>
        <row r="683">
          <cell r="B683">
            <v>106.965649010596</v>
          </cell>
          <cell r="E683">
            <v>4.4188399033320003E-2</v>
          </cell>
        </row>
        <row r="684">
          <cell r="B684">
            <v>106.991123440507</v>
          </cell>
          <cell r="E684">
            <v>4.4312394960658898E-2</v>
          </cell>
        </row>
        <row r="685">
          <cell r="B685">
            <v>107.010933035387</v>
          </cell>
          <cell r="E685">
            <v>4.4452533349009997E-2</v>
          </cell>
        </row>
        <row r="686">
          <cell r="B686">
            <v>107.02868729482699</v>
          </cell>
          <cell r="E686">
            <v>4.4314908362241903E-2</v>
          </cell>
        </row>
        <row r="687">
          <cell r="B687">
            <v>107.03081194119</v>
          </cell>
          <cell r="E687">
            <v>4.4463559152912099E-2</v>
          </cell>
        </row>
        <row r="688">
          <cell r="B688">
            <v>107.052218353097</v>
          </cell>
          <cell r="E688">
            <v>4.4520752781442699E-2</v>
          </cell>
        </row>
        <row r="689">
          <cell r="B689">
            <v>107.077530168921</v>
          </cell>
          <cell r="E689">
            <v>4.4561495063582E-2</v>
          </cell>
        </row>
        <row r="690">
          <cell r="B690">
            <v>107.0872310323</v>
          </cell>
          <cell r="E690">
            <v>4.4769772387680401E-2</v>
          </cell>
        </row>
        <row r="691">
          <cell r="B691">
            <v>107.11292938980699</v>
          </cell>
          <cell r="E691">
            <v>4.4779830430989001E-2</v>
          </cell>
        </row>
        <row r="692">
          <cell r="B692">
            <v>107.14228789719699</v>
          </cell>
          <cell r="E692">
            <v>4.4763755454324698E-2</v>
          </cell>
        </row>
        <row r="693">
          <cell r="B693">
            <v>107.155832850983</v>
          </cell>
          <cell r="E693">
            <v>4.4876460581646703E-2</v>
          </cell>
        </row>
        <row r="694">
          <cell r="B694">
            <v>107.177991019822</v>
          </cell>
          <cell r="E694">
            <v>4.4895712040894903E-2</v>
          </cell>
        </row>
        <row r="695">
          <cell r="B695">
            <v>107.192636950958</v>
          </cell>
          <cell r="E695">
            <v>4.4931389465996799E-2</v>
          </cell>
        </row>
        <row r="696">
          <cell r="B696">
            <v>107.213339590419</v>
          </cell>
          <cell r="E696">
            <v>4.4937433739285E-2</v>
          </cell>
        </row>
        <row r="697">
          <cell r="B697">
            <v>107.231136502735</v>
          </cell>
          <cell r="E697">
            <v>4.5083943794941003E-2</v>
          </cell>
        </row>
        <row r="698">
          <cell r="B698">
            <v>107.25535000701301</v>
          </cell>
          <cell r="E698">
            <v>4.50153963390416E-2</v>
          </cell>
        </row>
        <row r="699">
          <cell r="B699">
            <v>107.27024652379301</v>
          </cell>
          <cell r="E699">
            <v>4.5125096395290602E-2</v>
          </cell>
        </row>
        <row r="700">
          <cell r="B700">
            <v>107.296483373854</v>
          </cell>
          <cell r="E700">
            <v>4.5197692467494097E-2</v>
          </cell>
        </row>
        <row r="701">
          <cell r="B701">
            <v>107.31228626423901</v>
          </cell>
          <cell r="E701">
            <v>4.5423573898894502E-2</v>
          </cell>
        </row>
        <row r="702">
          <cell r="B702">
            <v>107.3348523012</v>
          </cell>
          <cell r="E702">
            <v>4.5389741102739502E-2</v>
          </cell>
        </row>
        <row r="703">
          <cell r="B703">
            <v>107.34379074442801</v>
          </cell>
          <cell r="E703">
            <v>4.5297248401133097E-2</v>
          </cell>
        </row>
        <row r="704">
          <cell r="B704">
            <v>107.371512447719</v>
          </cell>
          <cell r="E704">
            <v>4.5244803775330897E-2</v>
          </cell>
        </row>
        <row r="705">
          <cell r="B705">
            <v>107.39014375691301</v>
          </cell>
          <cell r="E705">
            <v>4.52606247444425E-2</v>
          </cell>
        </row>
        <row r="706">
          <cell r="B706">
            <v>107.406290536106</v>
          </cell>
          <cell r="E706">
            <v>4.5490147881085699E-2</v>
          </cell>
        </row>
        <row r="707">
          <cell r="B707">
            <v>107.425542977799</v>
          </cell>
          <cell r="E707">
            <v>4.5474335003790903E-2</v>
          </cell>
        </row>
        <row r="708">
          <cell r="B708">
            <v>107.444742103398</v>
          </cell>
          <cell r="E708">
            <v>4.5670961375304298E-2</v>
          </cell>
        </row>
        <row r="709">
          <cell r="B709">
            <v>107.465841947763</v>
          </cell>
          <cell r="E709">
            <v>4.5646642995764701E-2</v>
          </cell>
        </row>
        <row r="710">
          <cell r="B710">
            <v>107.48586480701999</v>
          </cell>
          <cell r="E710">
            <v>4.5762689995159297E-2</v>
          </cell>
        </row>
        <row r="711">
          <cell r="B711">
            <v>107.504394815634</v>
          </cell>
          <cell r="E711">
            <v>4.58821424843553E-2</v>
          </cell>
        </row>
        <row r="712">
          <cell r="B712">
            <v>107.522087761566</v>
          </cell>
          <cell r="E712">
            <v>4.5978637122347697E-2</v>
          </cell>
        </row>
        <row r="713">
          <cell r="B713">
            <v>107.537728037862</v>
          </cell>
          <cell r="E713">
            <v>4.6001052052563399E-2</v>
          </cell>
        </row>
        <row r="714">
          <cell r="B714">
            <v>107.558718584234</v>
          </cell>
          <cell r="E714">
            <v>4.6029137288338698E-2</v>
          </cell>
        </row>
        <row r="715">
          <cell r="B715">
            <v>107.581172657396</v>
          </cell>
          <cell r="E715">
            <v>4.6051110891074401E-2</v>
          </cell>
        </row>
        <row r="716">
          <cell r="B716">
            <v>107.598958906493</v>
          </cell>
          <cell r="E716">
            <v>4.6007656437486298E-2</v>
          </cell>
        </row>
        <row r="717">
          <cell r="B717">
            <v>107.60877173367</v>
          </cell>
          <cell r="E717">
            <v>4.6150933807772097E-2</v>
          </cell>
        </row>
        <row r="718">
          <cell r="B718">
            <v>107.63170298587799</v>
          </cell>
          <cell r="E718">
            <v>4.6228475528074603E-2</v>
          </cell>
        </row>
        <row r="719">
          <cell r="B719">
            <v>107.640998646939</v>
          </cell>
          <cell r="E719">
            <v>4.6117412051579001E-2</v>
          </cell>
        </row>
        <row r="720">
          <cell r="B720">
            <v>107.663522031025</v>
          </cell>
          <cell r="E720">
            <v>4.6321791341659202E-2</v>
          </cell>
        </row>
        <row r="721">
          <cell r="B721">
            <v>107.67995671712799</v>
          </cell>
          <cell r="E721">
            <v>4.6337601547168303E-2</v>
          </cell>
        </row>
        <row r="722">
          <cell r="B722">
            <v>107.68889516035701</v>
          </cell>
          <cell r="E722">
            <v>4.6516154369375499E-2</v>
          </cell>
        </row>
        <row r="723">
          <cell r="B723">
            <v>107.707515806331</v>
          </cell>
          <cell r="E723">
            <v>4.6408940394003603E-2</v>
          </cell>
        </row>
        <row r="724">
          <cell r="B724">
            <v>107.71734729414101</v>
          </cell>
          <cell r="E724">
            <v>4.6580679249419797E-2</v>
          </cell>
        </row>
        <row r="725">
          <cell r="B725">
            <v>107.73752477007299</v>
          </cell>
          <cell r="E725">
            <v>4.6341888759433701E-2</v>
          </cell>
        </row>
        <row r="726">
          <cell r="B726">
            <v>107.75253325065</v>
          </cell>
          <cell r="E726">
            <v>4.6615089599637602E-2</v>
          </cell>
        </row>
        <row r="727">
          <cell r="B727">
            <v>107.78217699914499</v>
          </cell>
          <cell r="E727">
            <v>4.6658740156443598E-2</v>
          </cell>
        </row>
        <row r="728">
          <cell r="B728">
            <v>107.785482596999</v>
          </cell>
          <cell r="E728">
            <v>4.68242637921975E-2</v>
          </cell>
        </row>
        <row r="729">
          <cell r="B729">
            <v>107.806075938467</v>
          </cell>
          <cell r="E729">
            <v>4.7048396959459199E-2</v>
          </cell>
        </row>
        <row r="730">
          <cell r="B730">
            <v>107.820138058368</v>
          </cell>
          <cell r="E730">
            <v>4.6922660820943402E-2</v>
          </cell>
        </row>
        <row r="731">
          <cell r="B731">
            <v>107.841768397873</v>
          </cell>
          <cell r="E731">
            <v>4.7071807226279003E-2</v>
          </cell>
        </row>
        <row r="732">
          <cell r="B732">
            <v>107.858762902967</v>
          </cell>
          <cell r="E732">
            <v>4.7037741812408197E-2</v>
          </cell>
        </row>
        <row r="733">
          <cell r="B733">
            <v>107.875834716399</v>
          </cell>
          <cell r="E733">
            <v>4.7086689196398197E-2</v>
          </cell>
        </row>
        <row r="734">
          <cell r="B734">
            <v>107.87467775715</v>
          </cell>
          <cell r="E734">
            <v>4.73234871350754E-2</v>
          </cell>
        </row>
        <row r="735">
          <cell r="B735">
            <v>107.904329503059</v>
          </cell>
          <cell r="E735">
            <v>4.7308659712611903E-2</v>
          </cell>
        </row>
        <row r="736">
          <cell r="B736">
            <v>107.91720533986</v>
          </cell>
          <cell r="E736">
            <v>4.7188164905157197E-2</v>
          </cell>
        </row>
        <row r="737">
          <cell r="B737">
            <v>107.929356077777</v>
          </cell>
          <cell r="E737">
            <v>4.7369122472057899E-2</v>
          </cell>
        </row>
        <row r="738">
          <cell r="B738">
            <v>107.941325540973</v>
          </cell>
          <cell r="E738">
            <v>4.7327578857558103E-2</v>
          </cell>
        </row>
        <row r="739">
          <cell r="B739">
            <v>107.962822590241</v>
          </cell>
          <cell r="E739">
            <v>4.7591673802803797E-2</v>
          </cell>
        </row>
        <row r="740">
          <cell r="B740">
            <v>107.980406238179</v>
          </cell>
          <cell r="E740">
            <v>4.7706788004613802E-2</v>
          </cell>
        </row>
        <row r="741">
          <cell r="B741">
            <v>107.985919122342</v>
          </cell>
          <cell r="E741">
            <v>4.75678210593267E-2</v>
          </cell>
        </row>
        <row r="742">
          <cell r="B742">
            <v>108.021744871984</v>
          </cell>
          <cell r="E742">
            <v>4.7775701596531897E-2</v>
          </cell>
        </row>
        <row r="743">
          <cell r="B743">
            <v>108.021001112467</v>
          </cell>
          <cell r="E743">
            <v>4.7855478881486203E-2</v>
          </cell>
        </row>
        <row r="744">
          <cell r="B744">
            <v>108.040069613634</v>
          </cell>
          <cell r="E744">
            <v>4.7841694483933099E-2</v>
          </cell>
        </row>
        <row r="745">
          <cell r="B745">
            <v>108.06446439263399</v>
          </cell>
          <cell r="E745">
            <v>4.7979139843881601E-2</v>
          </cell>
        </row>
        <row r="746">
          <cell r="B746">
            <v>108.080389910036</v>
          </cell>
          <cell r="E746">
            <v>4.7964912847957203E-2</v>
          </cell>
        </row>
        <row r="747">
          <cell r="B747">
            <v>108.09072256913301</v>
          </cell>
          <cell r="E747">
            <v>4.80828850445379E-2</v>
          </cell>
        </row>
        <row r="748">
          <cell r="B748">
            <v>108.114925410193</v>
          </cell>
          <cell r="E748">
            <v>4.8151518219811298E-2</v>
          </cell>
        </row>
        <row r="749">
          <cell r="B749">
            <v>108.11690876890501</v>
          </cell>
          <cell r="E749">
            <v>4.8246155016699203E-2</v>
          </cell>
        </row>
        <row r="750">
          <cell r="B750">
            <v>108.1363318221</v>
          </cell>
          <cell r="E750">
            <v>4.8183285801793797E-2</v>
          </cell>
        </row>
        <row r="751">
          <cell r="B751">
            <v>108.154035431251</v>
          </cell>
          <cell r="E751">
            <v>4.8317054510578598E-2</v>
          </cell>
        </row>
        <row r="752">
          <cell r="B752">
            <v>108.173530461174</v>
          </cell>
          <cell r="E752">
            <v>4.8367675688826002E-2</v>
          </cell>
        </row>
        <row r="753">
          <cell r="B753">
            <v>108.18490011830799</v>
          </cell>
          <cell r="E753">
            <v>4.8479426094275503E-2</v>
          </cell>
        </row>
        <row r="754">
          <cell r="B754">
            <v>108.199919262104</v>
          </cell>
          <cell r="E754">
            <v>4.8553935310104497E-2</v>
          </cell>
        </row>
        <row r="755">
          <cell r="B755">
            <v>108.212885736266</v>
          </cell>
          <cell r="E755">
            <v>4.8522092539791402E-2</v>
          </cell>
        </row>
        <row r="756">
          <cell r="B756">
            <v>108.232663341489</v>
          </cell>
          <cell r="E756">
            <v>4.8601645391154802E-2</v>
          </cell>
        </row>
        <row r="757">
          <cell r="B757">
            <v>108.242385531306</v>
          </cell>
          <cell r="E757">
            <v>4.8750891534709302E-2</v>
          </cell>
        </row>
        <row r="758">
          <cell r="B758">
            <v>108.256847521916</v>
          </cell>
          <cell r="E758">
            <v>4.8671718998641499E-2</v>
          </cell>
        </row>
        <row r="759">
          <cell r="B759">
            <v>108.281802119907</v>
          </cell>
          <cell r="E759">
            <v>4.8688822728934301E-2</v>
          </cell>
        </row>
        <row r="760">
          <cell r="B760">
            <v>108.29278523535601</v>
          </cell>
          <cell r="E760">
            <v>4.8697695822977297E-2</v>
          </cell>
        </row>
        <row r="761">
          <cell r="B761">
            <v>108.29875397212599</v>
          </cell>
          <cell r="E761">
            <v>4.8792261612364003E-2</v>
          </cell>
        </row>
        <row r="762">
          <cell r="B762">
            <v>108.317689183057</v>
          </cell>
          <cell r="E762">
            <v>4.89418803571251E-2</v>
          </cell>
        </row>
        <row r="763">
          <cell r="B763">
            <v>108.33580066032999</v>
          </cell>
          <cell r="E763">
            <v>4.9042427389514101E-2</v>
          </cell>
        </row>
        <row r="764">
          <cell r="B764">
            <v>108.352131380049</v>
          </cell>
          <cell r="E764">
            <v>4.8890931678819603E-2</v>
          </cell>
        </row>
        <row r="765">
          <cell r="B765">
            <v>108.364631338385</v>
          </cell>
          <cell r="E765">
            <v>4.90326703779915E-2</v>
          </cell>
        </row>
        <row r="766">
          <cell r="B766">
            <v>108.372868674972</v>
          </cell>
          <cell r="E766">
            <v>4.9014344932533899E-2</v>
          </cell>
        </row>
        <row r="767">
          <cell r="B767">
            <v>108.39483224006599</v>
          </cell>
          <cell r="E767">
            <v>4.9103236262961099E-2</v>
          </cell>
        </row>
        <row r="768">
          <cell r="B768">
            <v>108.403437457705</v>
          </cell>
          <cell r="E768">
            <v>4.91651033830377E-2</v>
          </cell>
        </row>
        <row r="769">
          <cell r="B769">
            <v>108.41638260542901</v>
          </cell>
          <cell r="E769">
            <v>4.9146402275267898E-2</v>
          </cell>
        </row>
        <row r="770">
          <cell r="B770">
            <v>108.430932567594</v>
          </cell>
          <cell r="E770">
            <v>4.9328495201382098E-2</v>
          </cell>
        </row>
        <row r="771">
          <cell r="B771">
            <v>108.450579548386</v>
          </cell>
          <cell r="E771">
            <v>4.9214757773432899E-2</v>
          </cell>
        </row>
        <row r="772">
          <cell r="B772">
            <v>108.459224753096</v>
          </cell>
          <cell r="E772">
            <v>4.9326457954263901E-2</v>
          </cell>
        </row>
        <row r="773">
          <cell r="B773">
            <v>108.475718086903</v>
          </cell>
          <cell r="E773">
            <v>4.92856537710347E-2</v>
          </cell>
        </row>
        <row r="774">
          <cell r="B774">
            <v>108.48967090881099</v>
          </cell>
          <cell r="E774">
            <v>4.93507522746807E-2</v>
          </cell>
        </row>
        <row r="775">
          <cell r="B775">
            <v>108.50254674561199</v>
          </cell>
          <cell r="E775">
            <v>4.9451872418473403E-2</v>
          </cell>
        </row>
        <row r="776">
          <cell r="B776">
            <v>108.521633907413</v>
          </cell>
          <cell r="E776">
            <v>4.9386076856478299E-2</v>
          </cell>
        </row>
        <row r="777">
          <cell r="B777">
            <v>108.524480986855</v>
          </cell>
          <cell r="E777">
            <v>4.9421150189720701E-2</v>
          </cell>
        </row>
        <row r="778">
          <cell r="B778">
            <v>108.547076347668</v>
          </cell>
          <cell r="E778">
            <v>4.93682779060204E-2</v>
          </cell>
        </row>
        <row r="779">
          <cell r="B779">
            <v>108.55685985099301</v>
          </cell>
          <cell r="E779">
            <v>4.9479026527455602E-2</v>
          </cell>
        </row>
        <row r="780">
          <cell r="B780">
            <v>108.568544073084</v>
          </cell>
          <cell r="E780">
            <v>4.9293845953591098E-2</v>
          </cell>
        </row>
        <row r="781">
          <cell r="B781">
            <v>108.583259315142</v>
          </cell>
          <cell r="E781">
            <v>4.9830080024530397E-2</v>
          </cell>
        </row>
        <row r="782">
          <cell r="B782">
            <v>108.593042818467</v>
          </cell>
          <cell r="E782">
            <v>4.9592929391276797E-2</v>
          </cell>
        </row>
        <row r="783">
          <cell r="B783">
            <v>108.60554011099801</v>
          </cell>
          <cell r="E783">
            <v>4.9618550261993799E-2</v>
          </cell>
        </row>
        <row r="784">
          <cell r="B784">
            <v>108.618962437767</v>
          </cell>
          <cell r="E784">
            <v>4.9895837341057903E-2</v>
          </cell>
        </row>
        <row r="785">
          <cell r="B785">
            <v>108.632070199579</v>
          </cell>
          <cell r="E785">
            <v>4.9772243622768997E-2</v>
          </cell>
        </row>
        <row r="786">
          <cell r="B786">
            <v>108.65206373498501</v>
          </cell>
          <cell r="E786">
            <v>4.9876080498159399E-2</v>
          </cell>
        </row>
        <row r="787">
          <cell r="B787">
            <v>108.66919952773</v>
          </cell>
          <cell r="E787">
            <v>4.9892338584512003E-2</v>
          </cell>
        </row>
        <row r="788">
          <cell r="B788">
            <v>108.67369407448901</v>
          </cell>
          <cell r="E788">
            <v>4.9949842597398403E-2</v>
          </cell>
        </row>
        <row r="789">
          <cell r="B789">
            <v>108.680457221065</v>
          </cell>
          <cell r="E789">
            <v>5.0010380686019401E-2</v>
          </cell>
        </row>
        <row r="790">
          <cell r="B790">
            <v>108.696950554872</v>
          </cell>
          <cell r="E790">
            <v>4.9800499191906801E-2</v>
          </cell>
        </row>
        <row r="791">
          <cell r="B791">
            <v>108.701650368595</v>
          </cell>
          <cell r="E791">
            <v>5.0175930848272703E-2</v>
          </cell>
        </row>
        <row r="792">
          <cell r="B792">
            <v>108.723328692584</v>
          </cell>
          <cell r="E792">
            <v>5.0251424211611301E-2</v>
          </cell>
        </row>
        <row r="793">
          <cell r="B793">
            <v>108.733448087304</v>
          </cell>
          <cell r="E793">
            <v>5.0306295979692897E-2</v>
          </cell>
        </row>
        <row r="794">
          <cell r="B794">
            <v>108.74157346009299</v>
          </cell>
          <cell r="E794">
            <v>5.0246867182205397E-2</v>
          </cell>
        </row>
        <row r="795">
          <cell r="B795">
            <v>108.759735587655</v>
          </cell>
          <cell r="E795">
            <v>5.0585789795669203E-2</v>
          </cell>
        </row>
        <row r="796">
          <cell r="B796">
            <v>108.764504712301</v>
          </cell>
          <cell r="E796">
            <v>5.0513526953773001E-2</v>
          </cell>
        </row>
        <row r="797">
          <cell r="B797">
            <v>108.780766121097</v>
          </cell>
          <cell r="E797">
            <v>5.04946028702059E-2</v>
          </cell>
        </row>
        <row r="798">
          <cell r="B798">
            <v>108.79280489521599</v>
          </cell>
          <cell r="E798">
            <v>5.0407958561107101E-2</v>
          </cell>
        </row>
        <row r="799">
          <cell r="B799">
            <v>108.820435961147</v>
          </cell>
          <cell r="E799">
            <v>5.0635235019095802E-2</v>
          </cell>
        </row>
        <row r="800">
          <cell r="B800">
            <v>108.821097080717</v>
          </cell>
          <cell r="E800">
            <v>5.0778257404788099E-2</v>
          </cell>
        </row>
        <row r="801">
          <cell r="B801">
            <v>108.84401766970601</v>
          </cell>
          <cell r="E801">
            <v>5.0655469818138003E-2</v>
          </cell>
        </row>
        <row r="802">
          <cell r="B802">
            <v>108.850130359931</v>
          </cell>
          <cell r="E802">
            <v>5.0856700319841998E-2</v>
          </cell>
        </row>
        <row r="803">
          <cell r="B803">
            <v>108.886953120539</v>
          </cell>
          <cell r="E803">
            <v>5.08890402233272E-2</v>
          </cell>
        </row>
        <row r="804">
          <cell r="B804">
            <v>108.882863776097</v>
          </cell>
          <cell r="E804">
            <v>5.10752460655617E-2</v>
          </cell>
        </row>
        <row r="805">
          <cell r="B805">
            <v>108.901361795054</v>
          </cell>
          <cell r="E805">
            <v>5.1034765985646401E-2</v>
          </cell>
        </row>
        <row r="806">
          <cell r="B806">
            <v>108.91437891950601</v>
          </cell>
          <cell r="E806">
            <v>5.11994380323849E-2</v>
          </cell>
        </row>
        <row r="807">
          <cell r="B807">
            <v>108.94125556269999</v>
          </cell>
          <cell r="E807">
            <v>5.1340688987694498E-2</v>
          </cell>
        </row>
        <row r="808">
          <cell r="B808">
            <v>108.956631924329</v>
          </cell>
          <cell r="E808">
            <v>5.1073127402732003E-2</v>
          </cell>
        </row>
        <row r="809">
          <cell r="B809">
            <v>108.960172112999</v>
          </cell>
          <cell r="E809">
            <v>5.1177409726571803E-2</v>
          </cell>
        </row>
        <row r="810">
          <cell r="B810">
            <v>108.99046631784501</v>
          </cell>
          <cell r="E810">
            <v>5.1473327930759802E-2</v>
          </cell>
        </row>
        <row r="811">
          <cell r="B811">
            <v>109.00590132717799</v>
          </cell>
          <cell r="E811">
            <v>5.1465957820919499E-2</v>
          </cell>
        </row>
        <row r="812">
          <cell r="B812">
            <v>109.01246187259601</v>
          </cell>
          <cell r="E812">
            <v>5.1346151296127997E-2</v>
          </cell>
        </row>
        <row r="813">
          <cell r="B813">
            <v>109.023047783142</v>
          </cell>
          <cell r="E813">
            <v>5.1455115522504702E-2</v>
          </cell>
        </row>
        <row r="814">
          <cell r="B814">
            <v>109.03605424437499</v>
          </cell>
          <cell r="E814">
            <v>5.1598664069169901E-2</v>
          </cell>
        </row>
        <row r="815">
          <cell r="B815">
            <v>109.058508317537</v>
          </cell>
          <cell r="E815">
            <v>5.1606841385527603E-2</v>
          </cell>
        </row>
        <row r="816">
          <cell r="B816">
            <v>109.06483427214</v>
          </cell>
          <cell r="E816">
            <v>5.16239559566605E-2</v>
          </cell>
        </row>
        <row r="817">
          <cell r="B817">
            <v>109.081327605947</v>
          </cell>
          <cell r="E817">
            <v>5.1578247635594703E-2</v>
          </cell>
        </row>
        <row r="818">
          <cell r="B818">
            <v>109.079802765647</v>
          </cell>
          <cell r="E818">
            <v>5.1838330378750602E-2</v>
          </cell>
        </row>
        <row r="819">
          <cell r="B819">
            <v>109.10609026599801</v>
          </cell>
          <cell r="E819">
            <v>5.1867272109436098E-2</v>
          </cell>
        </row>
        <row r="820">
          <cell r="B820">
            <v>109.111755101029</v>
          </cell>
          <cell r="E820">
            <v>5.1902213985225099E-2</v>
          </cell>
        </row>
        <row r="821">
          <cell r="B821">
            <v>109.132041874954</v>
          </cell>
          <cell r="E821">
            <v>5.1675017713705501E-2</v>
          </cell>
        </row>
        <row r="822">
          <cell r="B822">
            <v>109.13955677846199</v>
          </cell>
          <cell r="E822">
            <v>5.1857493036134301E-2</v>
          </cell>
        </row>
        <row r="823">
          <cell r="B823">
            <v>109.15819608506899</v>
          </cell>
          <cell r="E823">
            <v>5.1881066616708903E-2</v>
          </cell>
        </row>
        <row r="824">
          <cell r="B824">
            <v>109.167513072568</v>
          </cell>
          <cell r="E824">
            <v>5.2028196503386297E-2</v>
          </cell>
        </row>
        <row r="825">
          <cell r="B825">
            <v>109.18351856411201</v>
          </cell>
          <cell r="E825">
            <v>5.20662696016908E-2</v>
          </cell>
        </row>
        <row r="826">
          <cell r="B826">
            <v>109.198447070548</v>
          </cell>
          <cell r="E826">
            <v>5.1988848554148002E-2</v>
          </cell>
        </row>
        <row r="827">
          <cell r="B827">
            <v>109.197012867608</v>
          </cell>
          <cell r="E827">
            <v>5.2067109305689398E-2</v>
          </cell>
        </row>
        <row r="828">
          <cell r="B828">
            <v>109.205047603037</v>
          </cell>
          <cell r="E828">
            <v>5.2089760000885901E-2</v>
          </cell>
        </row>
        <row r="829">
          <cell r="B829">
            <v>109.226472675577</v>
          </cell>
          <cell r="E829">
            <v>5.2214676164633898E-2</v>
          </cell>
        </row>
        <row r="830">
          <cell r="B830">
            <v>109.232086860319</v>
          </cell>
          <cell r="E830">
            <v>5.2326966951755101E-2</v>
          </cell>
        </row>
        <row r="831">
          <cell r="B831">
            <v>109.248052364792</v>
          </cell>
          <cell r="E831">
            <v>5.2373730229747201E-2</v>
          </cell>
        </row>
        <row r="832">
          <cell r="B832">
            <v>109.25340263486601</v>
          </cell>
          <cell r="E832">
            <v>5.2152839808109197E-2</v>
          </cell>
        </row>
        <row r="833">
          <cell r="B833">
            <v>109.256268374941</v>
          </cell>
          <cell r="E833">
            <v>5.2206016110914903E-2</v>
          </cell>
        </row>
        <row r="834">
          <cell r="B834">
            <v>109.265899927397</v>
          </cell>
          <cell r="E834">
            <v>5.23143766769067E-2</v>
          </cell>
        </row>
        <row r="835">
          <cell r="B835">
            <v>109.28706108527</v>
          </cell>
          <cell r="E835">
            <v>5.2450794781143402E-2</v>
          </cell>
        </row>
        <row r="836">
          <cell r="B836">
            <v>109.284528570785</v>
          </cell>
          <cell r="E836">
            <v>5.2424963070648603E-2</v>
          </cell>
        </row>
        <row r="837">
          <cell r="B837">
            <v>109.30157372617001</v>
          </cell>
          <cell r="E837">
            <v>5.23098940328936E-2</v>
          </cell>
        </row>
        <row r="838">
          <cell r="B838">
            <v>109.31253551518201</v>
          </cell>
          <cell r="E838">
            <v>5.2458505319838998E-2</v>
          </cell>
        </row>
        <row r="839">
          <cell r="B839">
            <v>109.31997044454801</v>
          </cell>
          <cell r="E839">
            <v>5.2483368829186798E-2</v>
          </cell>
        </row>
        <row r="840">
          <cell r="B840">
            <v>109.325379362326</v>
          </cell>
          <cell r="E840">
            <v>5.2584536356477099E-2</v>
          </cell>
        </row>
        <row r="841">
          <cell r="B841">
            <v>109.33502957541501</v>
          </cell>
          <cell r="E841">
            <v>5.2638675395327801E-2</v>
          </cell>
        </row>
        <row r="842">
          <cell r="B842">
            <v>109.346359245478</v>
          </cell>
          <cell r="E842">
            <v>5.2543378397474902E-2</v>
          </cell>
        </row>
        <row r="843">
          <cell r="B843">
            <v>109.354330001593</v>
          </cell>
          <cell r="E843">
            <v>5.27808925281801E-2</v>
          </cell>
        </row>
        <row r="844">
          <cell r="B844">
            <v>109.366016889489</v>
          </cell>
          <cell r="E844">
            <v>5.2819678360570402E-2</v>
          </cell>
        </row>
        <row r="845">
          <cell r="B845">
            <v>109.377375883404</v>
          </cell>
          <cell r="E845">
            <v>5.2625574755808799E-2</v>
          </cell>
        </row>
        <row r="846">
          <cell r="B846">
            <v>109.380284276355</v>
          </cell>
          <cell r="E846">
            <v>5.2802795513459698E-2</v>
          </cell>
        </row>
        <row r="847">
          <cell r="B847">
            <v>109.38309936614</v>
          </cell>
          <cell r="E847">
            <v>5.2886020571399101E-2</v>
          </cell>
        </row>
        <row r="848">
          <cell r="B848">
            <v>109.39589256299401</v>
          </cell>
          <cell r="E848">
            <v>5.2975911152694399E-2</v>
          </cell>
        </row>
        <row r="849">
          <cell r="B849">
            <v>109.406966315804</v>
          </cell>
          <cell r="E849">
            <v>5.3014219660145599E-2</v>
          </cell>
        </row>
        <row r="850">
          <cell r="B850">
            <v>109.415184991758</v>
          </cell>
          <cell r="E850">
            <v>5.3133141620110701E-2</v>
          </cell>
        </row>
        <row r="851">
          <cell r="B851">
            <v>109.41988213967601</v>
          </cell>
          <cell r="E851">
            <v>5.3171456209765898E-2</v>
          </cell>
        </row>
        <row r="852">
          <cell r="B852">
            <v>109.43243008249701</v>
          </cell>
          <cell r="E852">
            <v>5.3278235069576303E-2</v>
          </cell>
        </row>
        <row r="853">
          <cell r="B853">
            <v>109.43365102105901</v>
          </cell>
          <cell r="E853">
            <v>5.3264324335348799E-2</v>
          </cell>
        </row>
        <row r="854">
          <cell r="B854">
            <v>109.447907744706</v>
          </cell>
          <cell r="E854">
            <v>5.3221371529033001E-2</v>
          </cell>
        </row>
        <row r="855">
          <cell r="B855">
            <v>109.46387324917799</v>
          </cell>
          <cell r="E855">
            <v>5.3432099304752997E-2</v>
          </cell>
        </row>
        <row r="856">
          <cell r="B856">
            <v>109.470556421613</v>
          </cell>
          <cell r="E856">
            <v>5.34470125699993E-2</v>
          </cell>
        </row>
        <row r="857">
          <cell r="B857">
            <v>109.48226996755599</v>
          </cell>
          <cell r="E857">
            <v>5.3454699168080398E-2</v>
          </cell>
        </row>
        <row r="858">
          <cell r="B858">
            <v>109.488718549175</v>
          </cell>
          <cell r="E858">
            <v>5.3490271345325503E-2</v>
          </cell>
        </row>
        <row r="859">
          <cell r="B859">
            <v>109.48924637851</v>
          </cell>
          <cell r="E859">
            <v>5.3688560796824603E-2</v>
          </cell>
        </row>
        <row r="860">
          <cell r="B860">
            <v>109.49889659159901</v>
          </cell>
          <cell r="E860">
            <v>5.36796696506356E-2</v>
          </cell>
        </row>
        <row r="861">
          <cell r="B861">
            <v>109.508232239731</v>
          </cell>
          <cell r="E861">
            <v>5.3758152760496301E-2</v>
          </cell>
        </row>
        <row r="862">
          <cell r="B862">
            <v>109.522398326017</v>
          </cell>
          <cell r="E862">
            <v>5.3851793840252397E-2</v>
          </cell>
        </row>
        <row r="863">
          <cell r="B863">
            <v>109.527665956145</v>
          </cell>
          <cell r="E863">
            <v>5.3890238328789801E-2</v>
          </cell>
        </row>
        <row r="864">
          <cell r="B864">
            <v>109.54199465651899</v>
          </cell>
          <cell r="E864">
            <v>5.3804973044001198E-2</v>
          </cell>
        </row>
        <row r="865">
          <cell r="B865">
            <v>109.542237244749</v>
          </cell>
          <cell r="E865">
            <v>5.3840250469985203E-2</v>
          </cell>
        </row>
        <row r="866">
          <cell r="B866">
            <v>109.561772261743</v>
          </cell>
          <cell r="E866">
            <v>5.3996325301578697E-2</v>
          </cell>
        </row>
        <row r="867">
          <cell r="B867">
            <v>109.56553637800801</v>
          </cell>
          <cell r="E867">
            <v>5.3967667389683602E-2</v>
          </cell>
        </row>
        <row r="868">
          <cell r="B868">
            <v>109.578398885786</v>
          </cell>
          <cell r="E868">
            <v>5.4126358838084497E-2</v>
          </cell>
        </row>
        <row r="869">
          <cell r="B869">
            <v>109.591213409079</v>
          </cell>
          <cell r="E869">
            <v>5.43167287368954E-2</v>
          </cell>
        </row>
        <row r="870">
          <cell r="B870">
            <v>109.594670957801</v>
          </cell>
          <cell r="E870">
            <v>5.4249352127760303E-2</v>
          </cell>
        </row>
        <row r="871">
          <cell r="B871">
            <v>109.602735017082</v>
          </cell>
          <cell r="E871">
            <v>5.4225020619390801E-2</v>
          </cell>
        </row>
        <row r="872">
          <cell r="B872">
            <v>109.605440808873</v>
          </cell>
          <cell r="E872">
            <v>5.43255170411268E-2</v>
          </cell>
        </row>
        <row r="873">
          <cell r="B873">
            <v>109.60849048947399</v>
          </cell>
          <cell r="E873">
            <v>5.4214619346770798E-2</v>
          </cell>
        </row>
        <row r="874">
          <cell r="B874">
            <v>109.62843337459</v>
          </cell>
          <cell r="E874">
            <v>5.4320984907138499E-2</v>
          </cell>
        </row>
        <row r="875">
          <cell r="B875">
            <v>109.63378097885899</v>
          </cell>
          <cell r="E875">
            <v>5.43261614708659E-2</v>
          </cell>
        </row>
        <row r="876">
          <cell r="B876">
            <v>109.635399122325</v>
          </cell>
          <cell r="E876">
            <v>5.4351044134638302E-2</v>
          </cell>
        </row>
        <row r="877">
          <cell r="B877">
            <v>109.648648171787</v>
          </cell>
          <cell r="E877">
            <v>5.44970442624335E-2</v>
          </cell>
        </row>
        <row r="878">
          <cell r="B878">
            <v>109.652553575703</v>
          </cell>
          <cell r="E878">
            <v>5.4441727135267098E-2</v>
          </cell>
        </row>
        <row r="879">
          <cell r="B879">
            <v>109.65833037453299</v>
          </cell>
          <cell r="E879">
            <v>5.4680078014323001E-2</v>
          </cell>
        </row>
        <row r="880">
          <cell r="B880">
            <v>109.668063227568</v>
          </cell>
          <cell r="E880">
            <v>5.4518705685439199E-2</v>
          </cell>
        </row>
        <row r="881">
          <cell r="B881">
            <v>109.662814258073</v>
          </cell>
          <cell r="E881">
            <v>5.4457904180220701E-2</v>
          </cell>
        </row>
        <row r="882">
          <cell r="B882">
            <v>109.673594772364</v>
          </cell>
          <cell r="E882">
            <v>5.4556155532736399E-2</v>
          </cell>
        </row>
        <row r="883">
          <cell r="B883">
            <v>109.67610596041099</v>
          </cell>
          <cell r="E883">
            <v>5.4556394185102101E-2</v>
          </cell>
        </row>
        <row r="884">
          <cell r="B884">
            <v>109.67672709291</v>
          </cell>
          <cell r="E884">
            <v>5.4660658197387503E-2</v>
          </cell>
        </row>
        <row r="885">
          <cell r="B885">
            <v>109.69053596136401</v>
          </cell>
          <cell r="E885">
            <v>5.4745128203951797E-2</v>
          </cell>
        </row>
        <row r="886">
          <cell r="B886">
            <v>109.69653668779</v>
          </cell>
          <cell r="E886">
            <v>5.4732218062877799E-2</v>
          </cell>
        </row>
        <row r="887">
          <cell r="B887">
            <v>109.697320434378</v>
          </cell>
          <cell r="E887">
            <v>5.4756619023251601E-2</v>
          </cell>
        </row>
        <row r="888">
          <cell r="B888">
            <v>109.70657344256399</v>
          </cell>
          <cell r="E888">
            <v>5.4675410315562299E-2</v>
          </cell>
        </row>
        <row r="889">
          <cell r="B889">
            <v>109.709511159366</v>
          </cell>
          <cell r="E889">
            <v>5.4914180220214097E-2</v>
          </cell>
        </row>
        <row r="890">
          <cell r="B890">
            <v>109.713539190299</v>
          </cell>
          <cell r="E890">
            <v>5.4813121209116598E-2</v>
          </cell>
        </row>
        <row r="891">
          <cell r="B891">
            <v>109.71496273002001</v>
          </cell>
          <cell r="E891">
            <v>5.4965720355103199E-2</v>
          </cell>
        </row>
        <row r="892">
          <cell r="B892">
            <v>109.720504938034</v>
          </cell>
          <cell r="E892">
            <v>5.5008657178196703E-2</v>
          </cell>
        </row>
        <row r="893">
          <cell r="B893">
            <v>109.733644689503</v>
          </cell>
          <cell r="E893">
            <v>5.49415948473745E-2</v>
          </cell>
        </row>
        <row r="894">
          <cell r="B894">
            <v>109.730440392229</v>
          </cell>
          <cell r="E894">
            <v>5.49554729573348E-2</v>
          </cell>
        </row>
        <row r="895">
          <cell r="B895">
            <v>109.734020567969</v>
          </cell>
          <cell r="E895">
            <v>5.5122688088259403E-2</v>
          </cell>
        </row>
        <row r="896">
          <cell r="B896">
            <v>109.73679567068299</v>
          </cell>
          <cell r="E896">
            <v>5.5008366084232797E-2</v>
          </cell>
        </row>
        <row r="897">
          <cell r="B897">
            <v>109.737915308666</v>
          </cell>
          <cell r="E897">
            <v>5.5121095924026003E-2</v>
          </cell>
        </row>
        <row r="898">
          <cell r="B898">
            <v>109.731274789106</v>
          </cell>
          <cell r="E898">
            <v>5.5294572469164499E-2</v>
          </cell>
        </row>
        <row r="899">
          <cell r="B899">
            <v>109.738229873623</v>
          </cell>
          <cell r="E899">
            <v>5.5252720853286398E-2</v>
          </cell>
        </row>
        <row r="900">
          <cell r="B900">
            <v>109.747218967141</v>
          </cell>
          <cell r="E900">
            <v>5.5280267256202401E-2</v>
          </cell>
        </row>
        <row r="901">
          <cell r="B901">
            <v>109.755904158921</v>
          </cell>
          <cell r="E901">
            <v>5.5270811619378898E-2</v>
          </cell>
        </row>
        <row r="902">
          <cell r="B902">
            <v>109.745115647216</v>
          </cell>
          <cell r="E902">
            <v>5.5308678500562897E-2</v>
          </cell>
        </row>
        <row r="903">
          <cell r="B903">
            <v>109.75430734189401</v>
          </cell>
          <cell r="E903">
            <v>5.5350039593994503E-2</v>
          </cell>
        </row>
        <row r="904">
          <cell r="B904">
            <v>109.750473914705</v>
          </cell>
          <cell r="E904">
            <v>5.5523528366149398E-2</v>
          </cell>
        </row>
        <row r="905">
          <cell r="B905">
            <v>109.75334232058501</v>
          </cell>
          <cell r="E905">
            <v>5.5512261480135598E-2</v>
          </cell>
        </row>
        <row r="906">
          <cell r="B906">
            <v>109.76583961311501</v>
          </cell>
          <cell r="E906">
            <v>5.5463425575346198E-2</v>
          </cell>
        </row>
        <row r="907">
          <cell r="B907">
            <v>109.75336098121799</v>
          </cell>
          <cell r="E907">
            <v>5.5622378849113502E-2</v>
          </cell>
        </row>
        <row r="908">
          <cell r="B908">
            <v>109.748927747967</v>
          </cell>
          <cell r="E908">
            <v>5.5639966387494098E-2</v>
          </cell>
        </row>
        <row r="909">
          <cell r="B909">
            <v>109.754907147956</v>
          </cell>
          <cell r="E909">
            <v>5.5703821434419702E-2</v>
          </cell>
        </row>
        <row r="910">
          <cell r="B910">
            <v>109.75980956283701</v>
          </cell>
          <cell r="E910">
            <v>5.5716442779230997E-2</v>
          </cell>
        </row>
        <row r="911">
          <cell r="B911">
            <v>109.75228399610999</v>
          </cell>
          <cell r="E911">
            <v>5.56705580216987E-2</v>
          </cell>
        </row>
        <row r="912">
          <cell r="B912">
            <v>109.761529006882</v>
          </cell>
          <cell r="E912">
            <v>5.5671177429026802E-2</v>
          </cell>
        </row>
        <row r="913">
          <cell r="B913">
            <v>109.760102801356</v>
          </cell>
          <cell r="E913">
            <v>5.5748752585603398E-2</v>
          </cell>
        </row>
        <row r="914">
          <cell r="B914">
            <v>109.756168073589</v>
          </cell>
          <cell r="E914">
            <v>5.5860816015317602E-2</v>
          </cell>
        </row>
        <row r="915">
          <cell r="B915">
            <v>109.7689932601</v>
          </cell>
          <cell r="E915">
            <v>5.5886626920580801E-2</v>
          </cell>
        </row>
        <row r="916">
          <cell r="B916">
            <v>109.76874800606601</v>
          </cell>
          <cell r="E916">
            <v>5.5942750368150697E-2</v>
          </cell>
        </row>
        <row r="917">
          <cell r="B917">
            <v>109.774330201151</v>
          </cell>
          <cell r="E917">
            <v>5.6080671603200398E-2</v>
          </cell>
        </row>
        <row r="918">
          <cell r="B918">
            <v>109.767894948555</v>
          </cell>
          <cell r="E918">
            <v>5.5988321316088101E-2</v>
          </cell>
        </row>
        <row r="919">
          <cell r="B919">
            <v>109.76493323951</v>
          </cell>
          <cell r="E919">
            <v>5.6155249522144103E-2</v>
          </cell>
        </row>
        <row r="920">
          <cell r="B920">
            <v>109.767233828984</v>
          </cell>
          <cell r="E920">
            <v>5.6005108179636699E-2</v>
          </cell>
        </row>
        <row r="921">
          <cell r="B921">
            <v>109.75554694108899</v>
          </cell>
          <cell r="E921">
            <v>5.6235199178655097E-2</v>
          </cell>
        </row>
        <row r="922">
          <cell r="B922">
            <v>109.760561319768</v>
          </cell>
          <cell r="E922">
            <v>5.6080182464013903E-2</v>
          </cell>
        </row>
        <row r="923">
          <cell r="B923">
            <v>109.75604544657099</v>
          </cell>
          <cell r="E923">
            <v>5.6370770576543001E-2</v>
          </cell>
        </row>
        <row r="924">
          <cell r="B924">
            <v>109.766876611152</v>
          </cell>
          <cell r="E924">
            <v>5.6071607928858798E-2</v>
          </cell>
        </row>
        <row r="925">
          <cell r="B925">
            <v>109.764914578877</v>
          </cell>
          <cell r="E925">
            <v>5.61362136392526E-2</v>
          </cell>
        </row>
        <row r="926">
          <cell r="B926">
            <v>109.75027931096</v>
          </cell>
          <cell r="E926">
            <v>5.6254722599624198E-2</v>
          </cell>
        </row>
        <row r="927">
          <cell r="B927">
            <v>109.75529368964</v>
          </cell>
          <cell r="E927">
            <v>5.6335545480249098E-2</v>
          </cell>
        </row>
        <row r="928">
          <cell r="B928">
            <v>109.74204464017799</v>
          </cell>
          <cell r="E928">
            <v>5.6310690983660198E-2</v>
          </cell>
        </row>
        <row r="929">
          <cell r="B929">
            <v>109.744025333086</v>
          </cell>
          <cell r="E929">
            <v>5.63219172507025E-2</v>
          </cell>
        </row>
        <row r="930">
          <cell r="B930">
            <v>109.747312270306</v>
          </cell>
          <cell r="E930">
            <v>5.6100934498992998E-2</v>
          </cell>
        </row>
        <row r="931">
          <cell r="B931">
            <v>109.731925245458</v>
          </cell>
          <cell r="E931">
            <v>5.6411932224474499E-2</v>
          </cell>
        </row>
        <row r="932">
          <cell r="B932">
            <v>109.729555345061</v>
          </cell>
          <cell r="E932">
            <v>5.6467410677616701E-2</v>
          </cell>
        </row>
        <row r="933">
          <cell r="B933">
            <v>109.71891878422601</v>
          </cell>
          <cell r="E933">
            <v>5.6357672338177602E-2</v>
          </cell>
        </row>
        <row r="934">
          <cell r="B934">
            <v>109.70962312316399</v>
          </cell>
          <cell r="E934">
            <v>5.6446972420616498E-2</v>
          </cell>
        </row>
        <row r="935">
          <cell r="B935">
            <v>109.71146519422599</v>
          </cell>
          <cell r="E935">
            <v>5.65618877398196E-2</v>
          </cell>
        </row>
        <row r="936">
          <cell r="B936">
            <v>109.699770308917</v>
          </cell>
          <cell r="E936">
            <v>5.6459481578913499E-2</v>
          </cell>
        </row>
        <row r="937">
          <cell r="B937">
            <v>109.684516574304</v>
          </cell>
          <cell r="E937">
            <v>5.6542753089721898E-2</v>
          </cell>
        </row>
        <row r="938">
          <cell r="B938">
            <v>109.683284972523</v>
          </cell>
          <cell r="E938">
            <v>5.6278304083180103E-2</v>
          </cell>
        </row>
        <row r="939">
          <cell r="B939">
            <v>109.67300562952001</v>
          </cell>
          <cell r="E939">
            <v>5.63482043169522E-2</v>
          </cell>
        </row>
        <row r="940">
          <cell r="B940">
            <v>109.661849236764</v>
          </cell>
          <cell r="E940">
            <v>5.6531966314891297E-2</v>
          </cell>
        </row>
        <row r="941">
          <cell r="B941">
            <v>109.64902671605699</v>
          </cell>
          <cell r="E941">
            <v>5.6548896862110697E-2</v>
          </cell>
        </row>
        <row r="942">
          <cell r="B942">
            <v>109.62975561373101</v>
          </cell>
          <cell r="E942">
            <v>5.66755870557792E-2</v>
          </cell>
        </row>
        <row r="943">
          <cell r="B943">
            <v>109.612131978722</v>
          </cell>
          <cell r="E943">
            <v>5.6697874551493999E-2</v>
          </cell>
        </row>
        <row r="944">
          <cell r="B944">
            <v>109.598432408262</v>
          </cell>
          <cell r="E944">
            <v>5.6629769906159103E-2</v>
          </cell>
        </row>
        <row r="945">
          <cell r="B945">
            <v>109.589981807298</v>
          </cell>
          <cell r="E945">
            <v>5.6724833559302898E-2</v>
          </cell>
        </row>
        <row r="946">
          <cell r="B946">
            <v>109.585844478371</v>
          </cell>
          <cell r="E946">
            <v>5.6724897398608101E-2</v>
          </cell>
        </row>
        <row r="947">
          <cell r="B947">
            <v>109.562891899725</v>
          </cell>
          <cell r="E947">
            <v>5.6687868827893E-2</v>
          </cell>
        </row>
        <row r="948">
          <cell r="B948">
            <v>109.539259540876</v>
          </cell>
          <cell r="E948">
            <v>5.6652211353401302E-2</v>
          </cell>
        </row>
        <row r="949">
          <cell r="B949">
            <v>109.53114483130599</v>
          </cell>
          <cell r="E949">
            <v>5.6479598521433298E-2</v>
          </cell>
        </row>
        <row r="950">
          <cell r="B950">
            <v>109.50907729982799</v>
          </cell>
          <cell r="E950">
            <v>5.6718504538032503E-2</v>
          </cell>
        </row>
        <row r="951">
          <cell r="B951">
            <v>109.49024338947601</v>
          </cell>
          <cell r="E951">
            <v>5.6862737946226101E-2</v>
          </cell>
        </row>
        <row r="952">
          <cell r="B952">
            <v>109.469071568384</v>
          </cell>
          <cell r="E952">
            <v>5.6861861052988898E-2</v>
          </cell>
        </row>
        <row r="953">
          <cell r="B953">
            <v>109.443789076412</v>
          </cell>
          <cell r="E953">
            <v>5.6987422988085103E-2</v>
          </cell>
        </row>
        <row r="954">
          <cell r="B954">
            <v>109.43389627509301</v>
          </cell>
          <cell r="E954">
            <v>5.6905088741277997E-2</v>
          </cell>
        </row>
        <row r="955">
          <cell r="B955">
            <v>109.40041909941</v>
          </cell>
          <cell r="E955">
            <v>5.6886832014814502E-2</v>
          </cell>
        </row>
        <row r="956">
          <cell r="B956">
            <v>109.387828503714</v>
          </cell>
          <cell r="E956">
            <v>5.6907198441426998E-2</v>
          </cell>
        </row>
        <row r="957">
          <cell r="B957">
            <v>109.367296475755</v>
          </cell>
          <cell r="E957">
            <v>5.6908161601208797E-2</v>
          </cell>
        </row>
        <row r="958">
          <cell r="B958">
            <v>109.341558131176</v>
          </cell>
          <cell r="E958">
            <v>5.6907081793532897E-2</v>
          </cell>
        </row>
        <row r="959">
          <cell r="B959">
            <v>109.315118679956</v>
          </cell>
          <cell r="E959">
            <v>5.7020608236230903E-2</v>
          </cell>
        </row>
        <row r="960">
          <cell r="B960">
            <v>109.30142177530099</v>
          </cell>
          <cell r="E960">
            <v>5.7005878698420699E-2</v>
          </cell>
        </row>
        <row r="961">
          <cell r="B961">
            <v>109.28082843383299</v>
          </cell>
          <cell r="E961">
            <v>5.71010293758379E-2</v>
          </cell>
        </row>
        <row r="962">
          <cell r="B962">
            <v>109.257153422108</v>
          </cell>
          <cell r="E962">
            <v>5.7162371169179403E-2</v>
          </cell>
        </row>
        <row r="963">
          <cell r="B963">
            <v>109.22335101824901</v>
          </cell>
          <cell r="E963">
            <v>5.7081005750401898E-2</v>
          </cell>
        </row>
        <row r="964">
          <cell r="B964">
            <v>109.19420577523699</v>
          </cell>
          <cell r="E964">
            <v>5.6983512385673299E-2</v>
          </cell>
        </row>
        <row r="965">
          <cell r="B965">
            <v>109.16811287863101</v>
          </cell>
          <cell r="E965">
            <v>5.71025626571178E-2</v>
          </cell>
        </row>
        <row r="966">
          <cell r="B966">
            <v>109.13071963581299</v>
          </cell>
          <cell r="E966">
            <v>5.7054272685161597E-2</v>
          </cell>
        </row>
        <row r="967">
          <cell r="B967">
            <v>109.09990826485</v>
          </cell>
          <cell r="E967">
            <v>5.7246547800573297E-2</v>
          </cell>
        </row>
        <row r="968">
          <cell r="B968">
            <v>109.08455056385399</v>
          </cell>
          <cell r="E968">
            <v>5.7124844124957601E-2</v>
          </cell>
        </row>
        <row r="969">
          <cell r="B969">
            <v>109.042481499556</v>
          </cell>
          <cell r="E969">
            <v>5.7216771686651798E-2</v>
          </cell>
        </row>
        <row r="970">
          <cell r="B970">
            <v>109.002963610376</v>
          </cell>
          <cell r="E970">
            <v>5.7225656463674897E-2</v>
          </cell>
        </row>
        <row r="971">
          <cell r="B971">
            <v>108.96545840376</v>
          </cell>
          <cell r="E971">
            <v>5.7063588307505901E-2</v>
          </cell>
        </row>
        <row r="972">
          <cell r="B972">
            <v>108.925831216586</v>
          </cell>
          <cell r="E972">
            <v>5.7077035819428502E-2</v>
          </cell>
        </row>
        <row r="973">
          <cell r="B973">
            <v>108.882722488447</v>
          </cell>
          <cell r="E973">
            <v>5.7151362611770798E-2</v>
          </cell>
        </row>
        <row r="974">
          <cell r="B974">
            <v>108.836137550952</v>
          </cell>
          <cell r="E974">
            <v>5.6987071586852997E-2</v>
          </cell>
        </row>
        <row r="975">
          <cell r="B975">
            <v>108.78975521461599</v>
          </cell>
          <cell r="E975">
            <v>5.6913056683935002E-2</v>
          </cell>
        </row>
        <row r="976">
          <cell r="B976">
            <v>108.759074468085</v>
          </cell>
          <cell r="E976">
            <v>5.7076790389292198E-2</v>
          </cell>
        </row>
        <row r="977">
          <cell r="B977">
            <v>108.71536859968801</v>
          </cell>
          <cell r="E977">
            <v>5.7074218730727697E-2</v>
          </cell>
        </row>
        <row r="978">
          <cell r="B978">
            <v>108.68173680733101</v>
          </cell>
          <cell r="E978">
            <v>5.7089653294351797E-2</v>
          </cell>
        </row>
        <row r="979">
          <cell r="B979">
            <v>108.63348574188601</v>
          </cell>
          <cell r="E979">
            <v>5.7011872235159702E-2</v>
          </cell>
        </row>
        <row r="980">
          <cell r="B980">
            <v>108.595319415699</v>
          </cell>
          <cell r="E980">
            <v>5.7176385563118097E-2</v>
          </cell>
        </row>
        <row r="981">
          <cell r="B981">
            <v>108.54399467741</v>
          </cell>
          <cell r="E981">
            <v>5.7045800238330197E-2</v>
          </cell>
        </row>
        <row r="982">
          <cell r="B982">
            <v>108.494807914508</v>
          </cell>
          <cell r="E982">
            <v>5.7093437055408897E-2</v>
          </cell>
        </row>
        <row r="983">
          <cell r="B983">
            <v>108.456630925102</v>
          </cell>
          <cell r="E983">
            <v>5.7117697944511103E-2</v>
          </cell>
        </row>
        <row r="984">
          <cell r="B984">
            <v>108.40461574339101</v>
          </cell>
          <cell r="E984">
            <v>5.7041327539586198E-2</v>
          </cell>
        </row>
        <row r="985">
          <cell r="B985">
            <v>108.356759217044</v>
          </cell>
          <cell r="E985">
            <v>5.7114504811556902E-2</v>
          </cell>
        </row>
        <row r="986">
          <cell r="B986">
            <v>108.298967236503</v>
          </cell>
          <cell r="E986">
            <v>5.71219819583757E-2</v>
          </cell>
        </row>
        <row r="987">
          <cell r="B987">
            <v>108.255045437924</v>
          </cell>
          <cell r="E987">
            <v>5.7158994816233398E-2</v>
          </cell>
        </row>
        <row r="988">
          <cell r="B988">
            <v>108.205645410644</v>
          </cell>
          <cell r="E988">
            <v>5.71057459065024E-2</v>
          </cell>
        </row>
        <row r="989">
          <cell r="B989">
            <v>108.14986611266799</v>
          </cell>
          <cell r="E989">
            <v>5.7192805263504003E-2</v>
          </cell>
        </row>
        <row r="990">
          <cell r="B990">
            <v>108.112320918981</v>
          </cell>
          <cell r="E990">
            <v>5.7103838713980198E-2</v>
          </cell>
        </row>
        <row r="991">
          <cell r="B991">
            <v>108.04717664902</v>
          </cell>
          <cell r="E991">
            <v>5.7042219044530801E-2</v>
          </cell>
        </row>
        <row r="992">
          <cell r="B992">
            <v>108.009348880033</v>
          </cell>
          <cell r="E992">
            <v>5.7191859198417697E-2</v>
          </cell>
        </row>
        <row r="993">
          <cell r="B993">
            <v>107.95481984446999</v>
          </cell>
          <cell r="E993">
            <v>5.7170912988040397E-2</v>
          </cell>
        </row>
        <row r="994">
          <cell r="B994">
            <v>107.909893037511</v>
          </cell>
          <cell r="E994">
            <v>5.74808710683017E-2</v>
          </cell>
        </row>
        <row r="995">
          <cell r="B995">
            <v>107.84918200080099</v>
          </cell>
          <cell r="E995">
            <v>5.7352632748330898E-2</v>
          </cell>
        </row>
        <row r="996">
          <cell r="B996">
            <v>107.793839894798</v>
          </cell>
          <cell r="E996">
            <v>5.7156150504197402E-2</v>
          </cell>
        </row>
        <row r="997">
          <cell r="B997">
            <v>107.738958973012</v>
          </cell>
          <cell r="E997">
            <v>5.7265890077499798E-2</v>
          </cell>
        </row>
        <row r="998">
          <cell r="B998">
            <v>107.68554957543201</v>
          </cell>
          <cell r="E998">
            <v>5.70242927542692E-2</v>
          </cell>
        </row>
        <row r="999">
          <cell r="B999">
            <v>107.623516299581</v>
          </cell>
          <cell r="E999">
            <v>5.7280101102933502E-2</v>
          </cell>
        </row>
        <row r="1000">
          <cell r="B1000">
            <v>107.568123543288</v>
          </cell>
          <cell r="E1000">
            <v>5.7398869401845701E-2</v>
          </cell>
        </row>
        <row r="1001">
          <cell r="B1001">
            <v>107.50985438370201</v>
          </cell>
          <cell r="E1001">
            <v>5.7320081574555801E-2</v>
          </cell>
        </row>
        <row r="1002">
          <cell r="B1002">
            <v>107.450628200222</v>
          </cell>
          <cell r="E1002">
            <v>5.7257822928480903E-2</v>
          </cell>
        </row>
        <row r="1003">
          <cell r="B1003">
            <v>107.397445396043</v>
          </cell>
          <cell r="E1003">
            <v>5.7218889952745301E-2</v>
          </cell>
        </row>
        <row r="1004">
          <cell r="B1004">
            <v>107.340791714118</v>
          </cell>
          <cell r="E1004">
            <v>5.7186826742076098E-2</v>
          </cell>
        </row>
        <row r="1005">
          <cell r="B1005">
            <v>107.26682096472599</v>
          </cell>
          <cell r="E1005">
            <v>5.71277134896764E-2</v>
          </cell>
        </row>
        <row r="1006">
          <cell r="B1006">
            <v>107.21654388769301</v>
          </cell>
          <cell r="E1006">
            <v>5.7093584758350101E-2</v>
          </cell>
        </row>
        <row r="1007">
          <cell r="B1007">
            <v>107.142399860995</v>
          </cell>
          <cell r="E1007">
            <v>5.7251730934039603E-2</v>
          </cell>
        </row>
        <row r="1008">
          <cell r="B1008">
            <v>107.08308304015399</v>
          </cell>
          <cell r="E1008">
            <v>5.7092438120780603E-2</v>
          </cell>
        </row>
        <row r="1009">
          <cell r="B1009">
            <v>107.01314831911</v>
          </cell>
          <cell r="E1009">
            <v>5.70671150282425E-2</v>
          </cell>
        </row>
        <row r="1010">
          <cell r="B1010">
            <v>106.962751280864</v>
          </cell>
          <cell r="E1010">
            <v>5.7112852468214299E-2</v>
          </cell>
        </row>
        <row r="1011">
          <cell r="B1011">
            <v>106.891739574713</v>
          </cell>
          <cell r="E1011">
            <v>5.7175730657812902E-2</v>
          </cell>
        </row>
        <row r="1012">
          <cell r="B1012">
            <v>106.812834420784</v>
          </cell>
          <cell r="E1012">
            <v>5.71184225758542E-2</v>
          </cell>
        </row>
        <row r="1013">
          <cell r="B1013">
            <v>106.74298233968599</v>
          </cell>
          <cell r="E1013">
            <v>5.7052675187053599E-2</v>
          </cell>
        </row>
        <row r="1014">
          <cell r="B1014">
            <v>106.66724149596099</v>
          </cell>
          <cell r="E1014">
            <v>5.70894248321634E-2</v>
          </cell>
        </row>
        <row r="1015">
          <cell r="B1015">
            <v>106.605117582749</v>
          </cell>
          <cell r="E1015">
            <v>5.7110642274711097E-2</v>
          </cell>
        </row>
        <row r="1016">
          <cell r="B1016">
            <v>106.525503324764</v>
          </cell>
          <cell r="E1016">
            <v>5.7126706639883298E-2</v>
          </cell>
        </row>
        <row r="1017">
          <cell r="B1017">
            <v>106.452345645812</v>
          </cell>
          <cell r="E1017">
            <v>5.7210610922104103E-2</v>
          </cell>
        </row>
        <row r="1018">
          <cell r="B1018">
            <v>106.394076486226</v>
          </cell>
          <cell r="E1018">
            <v>5.6950746114973298E-2</v>
          </cell>
        </row>
        <row r="1019">
          <cell r="B1019">
            <v>106.320033760108</v>
          </cell>
          <cell r="E1019">
            <v>5.7168597686107298E-2</v>
          </cell>
        </row>
        <row r="1020">
          <cell r="B1020">
            <v>106.239137250052</v>
          </cell>
          <cell r="E1020">
            <v>5.7174686634303203E-2</v>
          </cell>
        </row>
        <row r="1021">
          <cell r="B1021">
            <v>106.171767033149</v>
          </cell>
          <cell r="E1021">
            <v>5.7171566373965699E-2</v>
          </cell>
        </row>
        <row r="1022">
          <cell r="B1022">
            <v>106.10479135534599</v>
          </cell>
          <cell r="E1022">
            <v>5.70853193545851E-2</v>
          </cell>
        </row>
        <row r="1023">
          <cell r="B1023">
            <v>106.02015205546201</v>
          </cell>
          <cell r="E1023">
            <v>5.7202957577469002E-2</v>
          </cell>
        </row>
        <row r="1024">
          <cell r="B1024">
            <v>105.947311607272</v>
          </cell>
          <cell r="E1024">
            <v>5.7289742045355398E-2</v>
          </cell>
        </row>
        <row r="1025">
          <cell r="B1025">
            <v>105.876441188771</v>
          </cell>
          <cell r="E1025">
            <v>5.7285222113298999E-2</v>
          </cell>
        </row>
        <row r="1026">
          <cell r="B1026">
            <v>105.798860939788</v>
          </cell>
          <cell r="E1026">
            <v>5.7301939791057403E-2</v>
          </cell>
        </row>
        <row r="1027">
          <cell r="B1027">
            <v>105.72028367983999</v>
          </cell>
          <cell r="E1027">
            <v>5.7221531207625798E-2</v>
          </cell>
        </row>
        <row r="1028">
          <cell r="B1028">
            <v>105.660772255254</v>
          </cell>
          <cell r="E1028">
            <v>5.7185036222275901E-2</v>
          </cell>
        </row>
        <row r="1029">
          <cell r="B1029">
            <v>105.58356788473699</v>
          </cell>
          <cell r="E1029">
            <v>5.7229073954659399E-2</v>
          </cell>
        </row>
        <row r="1030">
          <cell r="B1030">
            <v>105.469996606219</v>
          </cell>
          <cell r="E1030">
            <v>5.7145830646001199E-2</v>
          </cell>
        </row>
        <row r="1031">
          <cell r="B1031">
            <v>105.39233371728901</v>
          </cell>
          <cell r="E1031">
            <v>5.7317723881916097E-2</v>
          </cell>
        </row>
        <row r="1032">
          <cell r="B1032">
            <v>105.309109959713</v>
          </cell>
          <cell r="E1032">
            <v>5.7220234312694303E-2</v>
          </cell>
        </row>
        <row r="1033">
          <cell r="B1033">
            <v>105.243803075664</v>
          </cell>
          <cell r="E1033">
            <v>5.71774852338921E-2</v>
          </cell>
        </row>
        <row r="1034">
          <cell r="B1034">
            <v>105.14580276252001</v>
          </cell>
          <cell r="E1034">
            <v>5.7218428080138599E-2</v>
          </cell>
        </row>
        <row r="1035">
          <cell r="B1035">
            <v>105.062456377926</v>
          </cell>
          <cell r="E1035">
            <v>5.7101218937598598E-2</v>
          </cell>
        </row>
        <row r="1036">
          <cell r="B1036">
            <v>104.971461799588</v>
          </cell>
          <cell r="E1036">
            <v>5.7265222573145702E-2</v>
          </cell>
        </row>
        <row r="1037">
          <cell r="B1037">
            <v>104.877233600124</v>
          </cell>
          <cell r="E1037">
            <v>5.7053155447074101E-2</v>
          </cell>
        </row>
        <row r="1038">
          <cell r="B1038">
            <v>104.781365930757</v>
          </cell>
          <cell r="E1038">
            <v>5.7375351277804999E-2</v>
          </cell>
        </row>
        <row r="1039">
          <cell r="B1039">
            <v>104.67301429788201</v>
          </cell>
          <cell r="E1039">
            <v>5.7039732273366298E-2</v>
          </cell>
        </row>
        <row r="1040">
          <cell r="B1040">
            <v>104.57738121932999</v>
          </cell>
          <cell r="E1040">
            <v>5.7213362626386897E-2</v>
          </cell>
        </row>
        <row r="1041">
          <cell r="B1041">
            <v>104.472161907002</v>
          </cell>
          <cell r="E1041">
            <v>5.7040804078281201E-2</v>
          </cell>
        </row>
        <row r="1042">
          <cell r="B1042">
            <v>104.35801214886</v>
          </cell>
          <cell r="E1042">
            <v>5.7126723985095697E-2</v>
          </cell>
        </row>
        <row r="1043">
          <cell r="B1043">
            <v>104.241575130268</v>
          </cell>
          <cell r="E1043">
            <v>5.7154829879751498E-2</v>
          </cell>
        </row>
        <row r="1044">
          <cell r="B1044">
            <v>104.13061634037599</v>
          </cell>
          <cell r="E1044">
            <v>5.7117556009202597E-2</v>
          </cell>
        </row>
        <row r="1045">
          <cell r="B1045">
            <v>104.010324568157</v>
          </cell>
          <cell r="E1045">
            <v>5.7178195714992101E-2</v>
          </cell>
        </row>
        <row r="1046">
          <cell r="B1046">
            <v>103.883749494212</v>
          </cell>
          <cell r="E1046">
            <v>5.70893830836793E-2</v>
          </cell>
        </row>
        <row r="1047">
          <cell r="B1047">
            <v>103.74157146523601</v>
          </cell>
          <cell r="E1047">
            <v>5.7092966848393198E-2</v>
          </cell>
        </row>
        <row r="1048">
          <cell r="B1048">
            <v>103.592979510102</v>
          </cell>
          <cell r="E1048">
            <v>5.7185283261937399E-2</v>
          </cell>
        </row>
        <row r="1049">
          <cell r="B1049">
            <v>103.456458318743</v>
          </cell>
          <cell r="E1049">
            <v>5.7084645968907E-2</v>
          </cell>
        </row>
        <row r="1050">
          <cell r="B1050">
            <v>103.29822414793399</v>
          </cell>
          <cell r="E1050">
            <v>5.7136197140639E-2</v>
          </cell>
        </row>
        <row r="1051">
          <cell r="B1051">
            <v>103.12058825036701</v>
          </cell>
          <cell r="E1051">
            <v>5.7212834897547603E-2</v>
          </cell>
        </row>
        <row r="1052">
          <cell r="B1052">
            <v>102.887162391605</v>
          </cell>
          <cell r="E1052">
            <v>5.71442716694497E-2</v>
          </cell>
        </row>
        <row r="1053">
          <cell r="B1053">
            <v>102.49621679769901</v>
          </cell>
          <cell r="E1053">
            <v>5.7303158391383502E-2</v>
          </cell>
        </row>
        <row r="1054">
          <cell r="B1054">
            <v>102.03747179233</v>
          </cell>
          <cell r="E1054">
            <v>5.7113838633858202E-2</v>
          </cell>
        </row>
        <row r="1055">
          <cell r="B1055">
            <v>101.473019632369</v>
          </cell>
          <cell r="E1055">
            <v>5.7213689828768302E-2</v>
          </cell>
        </row>
        <row r="1056">
          <cell r="B1056">
            <v>100.21403737110001</v>
          </cell>
          <cell r="E1056">
            <v>5.7332259937581502E-2</v>
          </cell>
        </row>
        <row r="1057">
          <cell r="B1057">
            <v>33.481459631266802</v>
          </cell>
          <cell r="E1057">
            <v>5.7238054214129197E-2</v>
          </cell>
        </row>
        <row r="1058">
          <cell r="B1058">
            <v>0.49308017030137302</v>
          </cell>
          <cell r="E1058">
            <v>5.7392208916591497E-2</v>
          </cell>
        </row>
        <row r="1059">
          <cell r="B1059">
            <v>-0.20339921806985101</v>
          </cell>
          <cell r="E1059">
            <v>5.7184067311877598E-2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1"/>
  <sheetViews>
    <sheetView tabSelected="1" workbookViewId="0">
      <selection activeCell="M36" sqref="M36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10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20" x14ac:dyDescent="0.25">
      <c r="A2">
        <v>0</v>
      </c>
      <c r="B2">
        <v>0.229375122720647</v>
      </c>
      <c r="C2" s="1" t="s">
        <v>8</v>
      </c>
      <c r="D2" s="1">
        <v>3.5348068710869E-57</v>
      </c>
      <c r="E2" s="1">
        <v>5.0523027935203999E-38</v>
      </c>
      <c r="F2" s="1">
        <v>7.4926304497703203E-67</v>
      </c>
      <c r="G2" s="1">
        <v>8.1681549028977195E-43</v>
      </c>
      <c r="H2" s="1">
        <v>1.14327689966414E-71</v>
      </c>
      <c r="I2" s="1">
        <v>1.03398522143111E-47</v>
      </c>
      <c r="L2">
        <f>+MAX(B2:B1341)</f>
        <v>105.722048270497</v>
      </c>
      <c r="M2">
        <f>+VLOOKUP($L$2,$B$2:$I$1341,M1,FALSE)</f>
        <v>5.8452063762733202E-2</v>
      </c>
      <c r="N2">
        <f t="shared" ref="N2:R2" si="0">+VLOOKUP($L$2,$B$2:$I$1341,N1,FALSE)</f>
        <v>5.1912662634129199E-2</v>
      </c>
      <c r="O2">
        <f t="shared" si="0"/>
        <v>4.6516690814356103E-2</v>
      </c>
      <c r="P2">
        <f t="shared" si="0"/>
        <v>3.8637909810371802E-2</v>
      </c>
      <c r="Q2">
        <f t="shared" si="0"/>
        <v>5.4434179013625503E-2</v>
      </c>
      <c r="R2">
        <f t="shared" si="0"/>
        <v>5.5639881070661798E-2</v>
      </c>
      <c r="T2">
        <f>+AVERAGE(N2:Q2)</f>
        <v>4.7875360568120653E-2</v>
      </c>
    </row>
    <row r="3" spans="1:20" x14ac:dyDescent="0.25">
      <c r="A3">
        <v>1</v>
      </c>
      <c r="B3">
        <v>0.22616049659781701</v>
      </c>
      <c r="C3" s="1">
        <v>7.1201986242948395E-67</v>
      </c>
      <c r="D3" s="1">
        <v>4.3285403253010202E-91</v>
      </c>
      <c r="E3" s="1">
        <v>6.1238630479762E-62</v>
      </c>
      <c r="F3" s="1">
        <v>4.3273464890077201E-91</v>
      </c>
      <c r="G3" s="1">
        <v>3.5036996207357102E-33</v>
      </c>
      <c r="H3" s="1">
        <v>9.9442667627344204E-43</v>
      </c>
      <c r="I3" s="1">
        <v>7.4897268616052199E-67</v>
      </c>
    </row>
    <row r="4" spans="1:20" x14ac:dyDescent="0.25">
      <c r="A4">
        <v>2</v>
      </c>
      <c r="B4">
        <v>0.93308971252587503</v>
      </c>
      <c r="C4" s="1">
        <v>2.7395007042124097E-57</v>
      </c>
      <c r="D4" s="1">
        <v>1.03358430672472E-47</v>
      </c>
      <c r="E4" s="1">
        <v>4.1820527398880502E-62</v>
      </c>
      <c r="F4" s="1">
        <v>4.0837091163293002E-33</v>
      </c>
      <c r="G4" s="1">
        <v>4.3285332938204799E-91</v>
      </c>
      <c r="H4" s="1">
        <v>2.74197285635908E-57</v>
      </c>
      <c r="I4" s="1">
        <v>4.3261503664188699E-91</v>
      </c>
    </row>
    <row r="5" spans="1:20" x14ac:dyDescent="0.25">
      <c r="A5">
        <v>3</v>
      </c>
      <c r="B5">
        <v>3.8637549729467602</v>
      </c>
      <c r="C5" s="1">
        <v>2.7363672428209998E-57</v>
      </c>
      <c r="D5" s="1">
        <v>2.8975603925578498E-57</v>
      </c>
      <c r="E5" s="1">
        <v>1.9017967635066599E-52</v>
      </c>
      <c r="F5" s="1">
        <v>1.4854210224623601E-76</v>
      </c>
      <c r="G5" s="1">
        <v>6.7736981125513399E-43</v>
      </c>
      <c r="H5" s="1">
        <v>1.1089856338757501E-47</v>
      </c>
      <c r="I5" s="1">
        <v>1.13070703331309E-42</v>
      </c>
    </row>
    <row r="6" spans="1:20" x14ac:dyDescent="0.25">
      <c r="A6">
        <v>4</v>
      </c>
      <c r="B6">
        <v>5.9990279822151003</v>
      </c>
      <c r="C6" s="1">
        <v>9.3558985010768294E-67</v>
      </c>
      <c r="D6" s="1">
        <v>5.4103839935222702E-67</v>
      </c>
      <c r="E6" s="1">
        <v>1.9013969597633101E-52</v>
      </c>
      <c r="F6" s="1">
        <v>1.0333175503025701E-47</v>
      </c>
      <c r="G6" s="1">
        <v>5.3993586477832104E-62</v>
      </c>
      <c r="H6" s="1">
        <v>1.03331705068489E-47</v>
      </c>
      <c r="I6" s="1">
        <v>9.0527385110645797E-43</v>
      </c>
    </row>
    <row r="7" spans="1:20" x14ac:dyDescent="0.25">
      <c r="A7">
        <v>5</v>
      </c>
      <c r="B7">
        <v>7.4420344521721802</v>
      </c>
      <c r="C7" s="1">
        <v>9.6557371846029802E-5</v>
      </c>
      <c r="D7" s="1">
        <v>6.4073897219301101E-5</v>
      </c>
      <c r="E7">
        <v>2.5197770049811499E-4</v>
      </c>
      <c r="F7">
        <v>1.01945535973889E-4</v>
      </c>
      <c r="G7">
        <v>1.8452269361967201E-4</v>
      </c>
      <c r="H7">
        <v>1.8921765651093301E-4</v>
      </c>
      <c r="I7" s="1">
        <v>4.3297294437340098E-91</v>
      </c>
    </row>
    <row r="8" spans="1:20" x14ac:dyDescent="0.25">
      <c r="A8">
        <v>6</v>
      </c>
      <c r="B8">
        <v>8.6030465534587393</v>
      </c>
      <c r="C8">
        <v>1.7799447385792499E-4</v>
      </c>
      <c r="D8">
        <v>2.5649863824664002E-4</v>
      </c>
      <c r="E8" s="1">
        <v>8.8705334357112701E-5</v>
      </c>
      <c r="F8">
        <v>3.4311099493710502E-4</v>
      </c>
      <c r="G8">
        <v>2.7351769393075799E-4</v>
      </c>
      <c r="H8">
        <v>2.8433249833752699E-4</v>
      </c>
      <c r="I8" s="1">
        <v>8.1681549028973308E-43</v>
      </c>
    </row>
    <row r="9" spans="1:20" x14ac:dyDescent="0.25">
      <c r="A9">
        <v>7</v>
      </c>
      <c r="B9">
        <v>9.7338133089711896</v>
      </c>
      <c r="C9">
        <v>2.2622601870068E-4</v>
      </c>
      <c r="D9">
        <v>1.3390526355175301E-4</v>
      </c>
      <c r="E9">
        <v>2.6506198999154E-4</v>
      </c>
      <c r="F9">
        <v>3.6403439982141302E-4</v>
      </c>
      <c r="G9">
        <v>1.2267981495808999E-4</v>
      </c>
      <c r="H9">
        <v>3.172690198941E-4</v>
      </c>
      <c r="I9" s="1">
        <v>3.8540475451614503E-57</v>
      </c>
    </row>
    <row r="10" spans="1:20" x14ac:dyDescent="0.25">
      <c r="A10">
        <v>8</v>
      </c>
      <c r="B10">
        <v>11.3929519134135</v>
      </c>
      <c r="C10">
        <v>2.7398774403699798E-4</v>
      </c>
      <c r="D10" s="1">
        <v>8.5495446436128402E-5</v>
      </c>
      <c r="E10">
        <v>2.7383185259361202E-4</v>
      </c>
      <c r="F10">
        <v>4.2227296252941198E-4</v>
      </c>
      <c r="G10">
        <v>2.7348756496173098E-4</v>
      </c>
      <c r="H10">
        <v>2.8957936118062999E-4</v>
      </c>
      <c r="I10" s="1">
        <v>4.3297365213265198E-91</v>
      </c>
    </row>
    <row r="11" spans="1:20" x14ac:dyDescent="0.25">
      <c r="A11">
        <v>9</v>
      </c>
      <c r="B11">
        <v>13.189876770356101</v>
      </c>
      <c r="C11">
        <v>2.02876628076015E-4</v>
      </c>
      <c r="D11">
        <v>3.3162706059386101E-4</v>
      </c>
      <c r="E11">
        <v>1.46842513764623E-4</v>
      </c>
      <c r="F11">
        <v>6.9046056693280501E-4</v>
      </c>
      <c r="G11">
        <v>2.5109913629750498E-4</v>
      </c>
      <c r="H11">
        <v>3.2896087108099102E-4</v>
      </c>
      <c r="I11" s="1">
        <v>6.77369811255114E-43</v>
      </c>
    </row>
    <row r="12" spans="1:20" x14ac:dyDescent="0.25">
      <c r="A12">
        <v>10</v>
      </c>
      <c r="B12">
        <v>14.801980652657001</v>
      </c>
      <c r="C12">
        <v>3.6713941565651203E-4</v>
      </c>
      <c r="D12">
        <v>2.8231147772156401E-4</v>
      </c>
      <c r="E12">
        <v>1.4406622070331301E-4</v>
      </c>
      <c r="F12">
        <v>6.4054749526287096E-4</v>
      </c>
      <c r="G12">
        <v>3.2697489420520202E-4</v>
      </c>
      <c r="H12">
        <v>3.4901334893512798E-4</v>
      </c>
      <c r="I12" s="1">
        <v>3.5397828713244297E-57</v>
      </c>
    </row>
    <row r="13" spans="1:20" x14ac:dyDescent="0.25">
      <c r="A13">
        <v>11</v>
      </c>
      <c r="B13">
        <v>16.262444836525699</v>
      </c>
      <c r="C13">
        <v>3.4194500303764101E-4</v>
      </c>
      <c r="D13">
        <v>3.7743389476845799E-4</v>
      </c>
      <c r="E13">
        <v>3.1686648137510298E-4</v>
      </c>
      <c r="F13">
        <v>8.36496612218308E-4</v>
      </c>
      <c r="G13">
        <v>3.98308328005938E-4</v>
      </c>
      <c r="H13">
        <v>4.63089187600448E-4</v>
      </c>
      <c r="I13" s="1">
        <v>7.3583781979625801E-38</v>
      </c>
    </row>
    <row r="14" spans="1:20" x14ac:dyDescent="0.25">
      <c r="A14">
        <v>12</v>
      </c>
      <c r="B14">
        <v>17.688034462133199</v>
      </c>
      <c r="C14">
        <v>4.3916343794194102E-4</v>
      </c>
      <c r="D14">
        <v>5.2919810198812003E-4</v>
      </c>
      <c r="E14">
        <v>4.9937880472634196E-4</v>
      </c>
      <c r="F14">
        <v>9.1485009218525003E-4</v>
      </c>
      <c r="G14">
        <v>4.02158457864845E-4</v>
      </c>
      <c r="H14">
        <v>4.18019303700118E-4</v>
      </c>
      <c r="I14" s="1">
        <v>5.0523027934517004E-38</v>
      </c>
    </row>
    <row r="15" spans="1:20" x14ac:dyDescent="0.25">
      <c r="A15">
        <v>13</v>
      </c>
      <c r="B15">
        <v>19.089940042965999</v>
      </c>
      <c r="C15">
        <v>5.9925570122597803E-4</v>
      </c>
      <c r="D15">
        <v>3.8093402993496698E-4</v>
      </c>
      <c r="E15">
        <v>1.35400564939207E-4</v>
      </c>
      <c r="F15">
        <v>9.1326834104443299E-4</v>
      </c>
      <c r="G15">
        <v>4.6795589637689902E-4</v>
      </c>
      <c r="H15">
        <v>5.1141124285955096E-4</v>
      </c>
      <c r="I15" s="1">
        <v>4.0133348871216802E-57</v>
      </c>
    </row>
    <row r="16" spans="1:20" x14ac:dyDescent="0.25">
      <c r="A16">
        <v>14</v>
      </c>
      <c r="B16">
        <v>20.508116517682701</v>
      </c>
      <c r="C16">
        <v>5.6470365436860699E-4</v>
      </c>
      <c r="D16">
        <v>6.0110747204722404E-4</v>
      </c>
      <c r="E16">
        <v>3.1098400920209502E-4</v>
      </c>
      <c r="F16">
        <v>1.1226136256966301E-3</v>
      </c>
      <c r="G16">
        <v>5.5847515498686601E-4</v>
      </c>
      <c r="H16">
        <v>5.9040556076457899E-4</v>
      </c>
      <c r="I16" s="1">
        <v>2.74260489076933E-57</v>
      </c>
    </row>
    <row r="17" spans="1:9" x14ac:dyDescent="0.25">
      <c r="A17">
        <v>15</v>
      </c>
      <c r="B17">
        <v>21.907091243385199</v>
      </c>
      <c r="C17">
        <v>6.3156768791649697E-4</v>
      </c>
      <c r="D17">
        <v>5.1261751860882802E-4</v>
      </c>
      <c r="E17">
        <v>4.0201540806977402E-4</v>
      </c>
      <c r="F17">
        <v>1.06867962439413E-3</v>
      </c>
      <c r="G17">
        <v>5.8291020568571397E-4</v>
      </c>
      <c r="H17">
        <v>6.4740195300738203E-4</v>
      </c>
      <c r="I17" s="1">
        <v>1.90179676350647E-52</v>
      </c>
    </row>
    <row r="18" spans="1:9" x14ac:dyDescent="0.25">
      <c r="A18">
        <v>16</v>
      </c>
      <c r="B18">
        <v>23.264389700638699</v>
      </c>
      <c r="C18">
        <v>6.3303125153286901E-4</v>
      </c>
      <c r="D18">
        <v>7.7335546724465799E-4</v>
      </c>
      <c r="E18">
        <v>3.6940148452623602E-4</v>
      </c>
      <c r="F18">
        <v>1.25397437129682E-3</v>
      </c>
      <c r="G18">
        <v>7.6454136935223899E-4</v>
      </c>
      <c r="H18">
        <v>6.8925238482857602E-4</v>
      </c>
      <c r="I18" s="1">
        <v>2.3165694565397199E-52</v>
      </c>
    </row>
    <row r="19" spans="1:9" x14ac:dyDescent="0.25">
      <c r="A19">
        <v>17</v>
      </c>
      <c r="B19">
        <v>24.578837089875002</v>
      </c>
      <c r="C19">
        <v>6.9716540838094399E-4</v>
      </c>
      <c r="D19">
        <v>6.88063114624448E-4</v>
      </c>
      <c r="E19">
        <v>5.2856513280276904E-4</v>
      </c>
      <c r="F19">
        <v>1.25935169462927E-3</v>
      </c>
      <c r="G19">
        <v>7.6936182439907199E-4</v>
      </c>
      <c r="H19">
        <v>7.71858647038253E-4</v>
      </c>
      <c r="I19" s="1">
        <v>1.51844479432062E-47</v>
      </c>
    </row>
    <row r="20" spans="1:9" x14ac:dyDescent="0.25">
      <c r="A20">
        <v>18</v>
      </c>
      <c r="B20">
        <v>25.9220197880597</v>
      </c>
      <c r="C20">
        <v>5.8559430165194696E-4</v>
      </c>
      <c r="D20">
        <v>6.8866738922087299E-4</v>
      </c>
      <c r="E20">
        <v>5.2949632815452803E-4</v>
      </c>
      <c r="F20">
        <v>1.41983616693789E-3</v>
      </c>
      <c r="G20">
        <v>6.72750223947506E-4</v>
      </c>
      <c r="H20">
        <v>9.2086479386446697E-4</v>
      </c>
      <c r="I20" s="1">
        <v>3.5457473995041001E-62</v>
      </c>
    </row>
    <row r="21" spans="1:9" x14ac:dyDescent="0.25">
      <c r="A21">
        <v>19</v>
      </c>
      <c r="B21">
        <v>27.282016704894499</v>
      </c>
      <c r="C21">
        <v>6.6525348945989697E-4</v>
      </c>
      <c r="D21">
        <v>8.0323997145426596E-4</v>
      </c>
      <c r="E21">
        <v>6.8737434158612899E-4</v>
      </c>
      <c r="F21">
        <v>1.35494177116484E-3</v>
      </c>
      <c r="G21">
        <v>8.6056202687703103E-4</v>
      </c>
      <c r="H21">
        <v>7.7300584426859297E-4</v>
      </c>
      <c r="I21" s="1">
        <v>1.3692249742105E-71</v>
      </c>
    </row>
    <row r="22" spans="1:9" x14ac:dyDescent="0.25">
      <c r="A22">
        <v>20</v>
      </c>
      <c r="B22">
        <v>28.583060480502802</v>
      </c>
      <c r="C22">
        <v>7.5293226649263199E-4</v>
      </c>
      <c r="D22">
        <v>8.0782034620562201E-4</v>
      </c>
      <c r="E22">
        <v>6.6555237618292002E-4</v>
      </c>
      <c r="F22">
        <v>1.26941987052249E-3</v>
      </c>
      <c r="G22">
        <v>9.7352001295839105E-4</v>
      </c>
      <c r="H22">
        <v>8.9071558287950403E-4</v>
      </c>
      <c r="I22" s="1">
        <v>1.24609532326474E-47</v>
      </c>
    </row>
    <row r="23" spans="1:9" x14ac:dyDescent="0.25">
      <c r="A23">
        <v>21</v>
      </c>
      <c r="B23">
        <v>29.913906981856901</v>
      </c>
      <c r="C23">
        <v>8.70106808806514E-4</v>
      </c>
      <c r="D23">
        <v>8.1806578943929701E-4</v>
      </c>
      <c r="E23">
        <v>6.4255776841650998E-4</v>
      </c>
      <c r="F23">
        <v>1.7443818702845401E-3</v>
      </c>
      <c r="G23">
        <v>7.4330320453573498E-4</v>
      </c>
      <c r="H23">
        <v>1.1694865839571599E-3</v>
      </c>
      <c r="I23" s="1">
        <v>2.7363672430067499E-57</v>
      </c>
    </row>
    <row r="24" spans="1:9" x14ac:dyDescent="0.25">
      <c r="A24">
        <v>22</v>
      </c>
      <c r="B24">
        <v>31.237412989319299</v>
      </c>
      <c r="C24">
        <v>1.0252060669759301E-3</v>
      </c>
      <c r="D24">
        <v>8.7726713696210695E-4</v>
      </c>
      <c r="E24">
        <v>7.2012095896232002E-4</v>
      </c>
      <c r="F24">
        <v>1.67128194351653E-3</v>
      </c>
      <c r="G24">
        <v>8.1022999579541898E-4</v>
      </c>
      <c r="H24">
        <v>1.1754693276041399E-3</v>
      </c>
      <c r="I24" s="1">
        <v>3.2211595515880297E-57</v>
      </c>
    </row>
    <row r="25" spans="1:9" x14ac:dyDescent="0.25">
      <c r="A25">
        <v>23</v>
      </c>
      <c r="B25">
        <v>32.550706948692898</v>
      </c>
      <c r="C25">
        <v>9.22466178586505E-4</v>
      </c>
      <c r="D25">
        <v>9.0676888853037001E-4</v>
      </c>
      <c r="E25">
        <v>8.62436858301264E-4</v>
      </c>
      <c r="F25">
        <v>1.7894797203474599E-3</v>
      </c>
      <c r="G25">
        <v>9.1349524299070802E-4</v>
      </c>
      <c r="H25">
        <v>1.1144656951667701E-3</v>
      </c>
      <c r="I25" s="1">
        <v>9.6516520276483701E-48</v>
      </c>
    </row>
    <row r="26" spans="1:9" x14ac:dyDescent="0.25">
      <c r="A26">
        <v>24</v>
      </c>
      <c r="B26">
        <v>33.848959306500397</v>
      </c>
      <c r="C26">
        <v>9.6512380619532005E-4</v>
      </c>
      <c r="D26">
        <v>1.0660224506488E-3</v>
      </c>
      <c r="E26">
        <v>8.7974647115914798E-4</v>
      </c>
      <c r="F26">
        <v>1.7227828619916E-3</v>
      </c>
      <c r="G26">
        <v>1.0274815755979001E-3</v>
      </c>
      <c r="H26">
        <v>1.21858752621155E-3</v>
      </c>
      <c r="I26" s="1">
        <v>8.2555604991700098E-72</v>
      </c>
    </row>
    <row r="27" spans="1:9" x14ac:dyDescent="0.25">
      <c r="A27">
        <v>25</v>
      </c>
      <c r="B27">
        <v>35.105893338428501</v>
      </c>
      <c r="C27">
        <v>9.5427713414732705E-4</v>
      </c>
      <c r="D27">
        <v>1.07709891465183E-3</v>
      </c>
      <c r="E27">
        <v>1.10245043031921E-3</v>
      </c>
      <c r="F27">
        <v>1.7832985556263401E-3</v>
      </c>
      <c r="G27">
        <v>1.08354328771406E-3</v>
      </c>
      <c r="H27">
        <v>1.2503617822699901E-3</v>
      </c>
      <c r="I27" s="1">
        <v>1.03398522143139E-47</v>
      </c>
    </row>
    <row r="28" spans="1:9" x14ac:dyDescent="0.25">
      <c r="A28">
        <v>26</v>
      </c>
      <c r="B28">
        <v>36.356745017885203</v>
      </c>
      <c r="C28">
        <v>1.03434158543481E-3</v>
      </c>
      <c r="D28">
        <v>1.2146610637686901E-3</v>
      </c>
      <c r="E28">
        <v>8.3756725945127795E-4</v>
      </c>
      <c r="F28">
        <v>1.9163164526436499E-3</v>
      </c>
      <c r="G28">
        <v>9.9975994093436603E-4</v>
      </c>
      <c r="H28">
        <v>1.27221274867243E-3</v>
      </c>
      <c r="I28" s="1">
        <v>3.0575040206457302E-57</v>
      </c>
    </row>
    <row r="29" spans="1:9" x14ac:dyDescent="0.25">
      <c r="A29">
        <v>27</v>
      </c>
      <c r="B29">
        <v>37.637784077789497</v>
      </c>
      <c r="C29">
        <v>1.0694015341534201E-3</v>
      </c>
      <c r="D29">
        <v>1.2132829471351401E-3</v>
      </c>
      <c r="E29">
        <v>7.4960919878126297E-4</v>
      </c>
      <c r="F29">
        <v>1.9917571152570199E-3</v>
      </c>
      <c r="G29">
        <v>1.1167985280524199E-3</v>
      </c>
      <c r="H29">
        <v>1.42101795816404E-3</v>
      </c>
      <c r="I29" s="1">
        <v>4.3285496705083802E-91</v>
      </c>
    </row>
    <row r="30" spans="1:9" x14ac:dyDescent="0.25">
      <c r="A30">
        <v>28</v>
      </c>
      <c r="B30">
        <v>38.892185799597698</v>
      </c>
      <c r="C30">
        <v>1.0348424909914201E-3</v>
      </c>
      <c r="D30">
        <v>1.3311998990281301E-3</v>
      </c>
      <c r="E30">
        <v>8.3036394977296804E-4</v>
      </c>
      <c r="F30">
        <v>2.06310037481165E-3</v>
      </c>
      <c r="G30">
        <v>1.37402843474372E-3</v>
      </c>
      <c r="H30">
        <v>1.1030946180824899E-3</v>
      </c>
      <c r="I30" s="1">
        <v>1.04049912889994E-42</v>
      </c>
    </row>
    <row r="31" spans="1:9" x14ac:dyDescent="0.25">
      <c r="A31">
        <v>29</v>
      </c>
      <c r="B31">
        <v>40.1005171072322</v>
      </c>
      <c r="C31">
        <v>1.0624306622356301E-3</v>
      </c>
      <c r="D31">
        <v>1.13993139793898E-3</v>
      </c>
      <c r="E31">
        <v>1.1621064542097299E-3</v>
      </c>
      <c r="F31">
        <v>2.1337741899089299E-3</v>
      </c>
      <c r="G31">
        <v>1.3508108333011E-3</v>
      </c>
      <c r="H31">
        <v>1.48594099906912E-3</v>
      </c>
      <c r="I31" s="1">
        <v>5.39367614378902E-62</v>
      </c>
    </row>
    <row r="32" spans="1:9" x14ac:dyDescent="0.25">
      <c r="A32">
        <v>30</v>
      </c>
      <c r="B32">
        <v>41.241435007172299</v>
      </c>
      <c r="C32">
        <v>1.2249748680786699E-3</v>
      </c>
      <c r="D32">
        <v>1.28074530327971E-3</v>
      </c>
      <c r="E32">
        <v>1.0193539084436499E-3</v>
      </c>
      <c r="F32">
        <v>2.0606549167997501E-3</v>
      </c>
      <c r="G32">
        <v>1.45650184767633E-3</v>
      </c>
      <c r="H32">
        <v>1.3073045151738201E-3</v>
      </c>
      <c r="I32" s="1">
        <v>4.32434084342966E-91</v>
      </c>
    </row>
    <row r="33" spans="1:9" x14ac:dyDescent="0.25">
      <c r="A33">
        <v>31</v>
      </c>
      <c r="B33">
        <v>42.3691491002322</v>
      </c>
      <c r="C33">
        <v>1.14081936636076E-3</v>
      </c>
      <c r="D33">
        <v>1.2066367276575599E-3</v>
      </c>
      <c r="E33">
        <v>1.20363892814604E-3</v>
      </c>
      <c r="F33">
        <v>2.1310422508718E-3</v>
      </c>
      <c r="G33">
        <v>1.4560288898097301E-3</v>
      </c>
      <c r="H33">
        <v>1.48665676464319E-3</v>
      </c>
      <c r="I33" s="1">
        <v>8.1681549028965103E-43</v>
      </c>
    </row>
    <row r="34" spans="1:9" x14ac:dyDescent="0.25">
      <c r="A34">
        <v>32</v>
      </c>
      <c r="B34">
        <v>43.451153392901297</v>
      </c>
      <c r="C34">
        <v>1.32480110730627E-3</v>
      </c>
      <c r="D34">
        <v>1.1948480118883699E-3</v>
      </c>
      <c r="E34">
        <v>1.35555412572191E-3</v>
      </c>
      <c r="F34">
        <v>2.1867479016174501E-3</v>
      </c>
      <c r="G34">
        <v>1.5442739996449201E-3</v>
      </c>
      <c r="H34">
        <v>1.4927451096457801E-3</v>
      </c>
      <c r="I34" s="1">
        <v>1.0405018790818E-42</v>
      </c>
    </row>
    <row r="35" spans="1:9" x14ac:dyDescent="0.25">
      <c r="A35">
        <v>33</v>
      </c>
      <c r="B35">
        <v>44.530173940418599</v>
      </c>
      <c r="C35">
        <v>1.34988954749115E-3</v>
      </c>
      <c r="D35">
        <v>1.33774282687822E-3</v>
      </c>
      <c r="E35">
        <v>1.28632481399997E-3</v>
      </c>
      <c r="F35">
        <v>2.3184293563458399E-3</v>
      </c>
      <c r="G35">
        <v>1.5548345096486199E-3</v>
      </c>
      <c r="H35">
        <v>1.55021927095414E-3</v>
      </c>
      <c r="I35" s="1">
        <v>4.3279293574642601E-91</v>
      </c>
    </row>
    <row r="36" spans="1:9" x14ac:dyDescent="0.25">
      <c r="A36">
        <v>34</v>
      </c>
      <c r="B36">
        <v>45.5973396437251</v>
      </c>
      <c r="C36">
        <v>1.2338710931195701E-3</v>
      </c>
      <c r="D36">
        <v>1.33679670449611E-3</v>
      </c>
      <c r="E36">
        <v>1.2945656759510301E-3</v>
      </c>
      <c r="F36">
        <v>2.2145127752852202E-3</v>
      </c>
      <c r="G36">
        <v>1.51400958763933E-3</v>
      </c>
      <c r="H36">
        <v>1.5637232916174001E-3</v>
      </c>
      <c r="I36" s="1">
        <v>6.7736981125517502E-43</v>
      </c>
    </row>
    <row r="37" spans="1:9" x14ac:dyDescent="0.25">
      <c r="A37">
        <v>35</v>
      </c>
      <c r="B37">
        <v>46.9068244530662</v>
      </c>
      <c r="C37">
        <v>1.2187113131519199E-3</v>
      </c>
      <c r="D37">
        <v>1.26100150283844E-3</v>
      </c>
      <c r="E37">
        <v>1.41926410478527E-3</v>
      </c>
      <c r="F37">
        <v>2.2286157346596502E-3</v>
      </c>
      <c r="G37">
        <v>1.6156347872669399E-3</v>
      </c>
      <c r="H37">
        <v>1.5299194441919101E-3</v>
      </c>
      <c r="I37" s="1">
        <v>1.2571378730623801E-71</v>
      </c>
    </row>
    <row r="38" spans="1:9" x14ac:dyDescent="0.25">
      <c r="A38">
        <v>36</v>
      </c>
      <c r="B38">
        <v>48.198644529472197</v>
      </c>
      <c r="C38">
        <v>1.3101136202861301E-3</v>
      </c>
      <c r="D38">
        <v>1.36114899554087E-3</v>
      </c>
      <c r="E38">
        <v>1.37067305793967E-3</v>
      </c>
      <c r="F38">
        <v>2.3185088019741498E-3</v>
      </c>
      <c r="G38">
        <v>1.7467109969415901E-3</v>
      </c>
      <c r="H38">
        <v>1.69691659824477E-3</v>
      </c>
      <c r="I38" s="1">
        <v>7.3583781982344097E-38</v>
      </c>
    </row>
    <row r="39" spans="1:9" x14ac:dyDescent="0.25">
      <c r="A39">
        <v>37</v>
      </c>
      <c r="B39">
        <v>49.366496272174203</v>
      </c>
      <c r="C39">
        <v>1.4063910448763701E-3</v>
      </c>
      <c r="D39">
        <v>1.4707975047816701E-3</v>
      </c>
      <c r="E39">
        <v>1.4117643807865601E-3</v>
      </c>
      <c r="F39">
        <v>2.42562194791953E-3</v>
      </c>
      <c r="G39">
        <v>1.8683276824783799E-3</v>
      </c>
      <c r="H39">
        <v>1.6696482547984301E-3</v>
      </c>
      <c r="I39" s="1">
        <v>5.0523027939309303E-38</v>
      </c>
    </row>
    <row r="40" spans="1:9" x14ac:dyDescent="0.25">
      <c r="A40">
        <v>38</v>
      </c>
      <c r="B40">
        <v>50.465631055137003</v>
      </c>
      <c r="C40">
        <v>1.4868874814316501E-3</v>
      </c>
      <c r="D40">
        <v>1.4819864106579801E-3</v>
      </c>
      <c r="E40">
        <v>1.63927277270244E-3</v>
      </c>
      <c r="F40">
        <v>2.4089429900478799E-3</v>
      </c>
      <c r="G40">
        <v>1.86245374755204E-3</v>
      </c>
      <c r="H40">
        <v>1.8248163323627E-3</v>
      </c>
      <c r="I40" s="1">
        <v>7.1094225667767896E-38</v>
      </c>
    </row>
    <row r="41" spans="1:9" x14ac:dyDescent="0.25">
      <c r="A41">
        <v>39</v>
      </c>
      <c r="B41">
        <v>51.441494691042699</v>
      </c>
      <c r="C41">
        <v>1.4706227708560699E-3</v>
      </c>
      <c r="D41">
        <v>1.5971556911621499E-3</v>
      </c>
      <c r="E41">
        <v>1.67611548919236E-3</v>
      </c>
      <c r="F41">
        <v>2.5543686175050402E-3</v>
      </c>
      <c r="G41">
        <v>1.9841169545725401E-3</v>
      </c>
      <c r="H41">
        <v>1.8158133842665601E-3</v>
      </c>
      <c r="I41" s="1">
        <v>1.03141001405374E-71</v>
      </c>
    </row>
    <row r="42" spans="1:9" x14ac:dyDescent="0.25">
      <c r="A42">
        <v>40</v>
      </c>
      <c r="B42">
        <v>52.430623571732298</v>
      </c>
      <c r="C42">
        <v>1.47876446394769E-3</v>
      </c>
      <c r="D42">
        <v>1.6380243316071201E-3</v>
      </c>
      <c r="E42">
        <v>1.8053721557106E-3</v>
      </c>
      <c r="F42">
        <v>2.3759701949565499E-3</v>
      </c>
      <c r="G42">
        <v>2.0229302998681599E-3</v>
      </c>
      <c r="H42">
        <v>1.79028069064249E-3</v>
      </c>
      <c r="I42" s="1">
        <v>1.9017967635065702E-52</v>
      </c>
    </row>
    <row r="43" spans="1:9" x14ac:dyDescent="0.25">
      <c r="A43">
        <v>41</v>
      </c>
      <c r="B43">
        <v>53.3817357460659</v>
      </c>
      <c r="C43">
        <v>1.6362135432939199E-3</v>
      </c>
      <c r="D43">
        <v>1.4657908056973201E-3</v>
      </c>
      <c r="E43">
        <v>1.7331505628435E-3</v>
      </c>
      <c r="F43">
        <v>2.5821456861004101E-3</v>
      </c>
      <c r="G43">
        <v>2.0620766071990102E-3</v>
      </c>
      <c r="H43">
        <v>1.8301218024102399E-3</v>
      </c>
      <c r="I43" s="1">
        <v>1.10791548794128E-47</v>
      </c>
    </row>
    <row r="44" spans="1:9" x14ac:dyDescent="0.25">
      <c r="A44">
        <v>42</v>
      </c>
      <c r="B44">
        <v>54.310089183879398</v>
      </c>
      <c r="C44">
        <v>1.6297745848030799E-3</v>
      </c>
      <c r="D44">
        <v>1.6056053119190899E-3</v>
      </c>
      <c r="E44">
        <v>1.7383835027995199E-3</v>
      </c>
      <c r="F44">
        <v>2.5467273514150298E-3</v>
      </c>
      <c r="G44">
        <v>2.1241454759243199E-3</v>
      </c>
      <c r="H44">
        <v>1.8086112455094399E-3</v>
      </c>
      <c r="I44" s="1">
        <v>1.51844479420922E-47</v>
      </c>
    </row>
    <row r="45" spans="1:9" x14ac:dyDescent="0.25">
      <c r="A45">
        <v>43</v>
      </c>
      <c r="B45">
        <v>55.216650864353703</v>
      </c>
      <c r="C45">
        <v>1.6061965940086899E-3</v>
      </c>
      <c r="D45">
        <v>1.6766907537224299E-3</v>
      </c>
      <c r="E45">
        <v>1.7453367719657399E-3</v>
      </c>
      <c r="F45">
        <v>2.4570216342586601E-3</v>
      </c>
      <c r="G45">
        <v>2.2312264703974699E-3</v>
      </c>
      <c r="H45">
        <v>1.61878669080573E-3</v>
      </c>
      <c r="I45" s="1">
        <v>3.5457362645003802E-62</v>
      </c>
    </row>
    <row r="46" spans="1:9" x14ac:dyDescent="0.25">
      <c r="A46">
        <v>44</v>
      </c>
      <c r="B46">
        <v>56.114736785323601</v>
      </c>
      <c r="C46">
        <v>1.6152013253909799E-3</v>
      </c>
      <c r="D46">
        <v>1.61382219732134E-3</v>
      </c>
      <c r="E46">
        <v>1.81874819506285E-3</v>
      </c>
      <c r="F46">
        <v>2.5727889184464499E-3</v>
      </c>
      <c r="G46">
        <v>2.4376100057869302E-3</v>
      </c>
      <c r="H46">
        <v>1.84571577695306E-3</v>
      </c>
      <c r="I46" s="1">
        <v>9.7303901451183192E-72</v>
      </c>
    </row>
    <row r="47" spans="1:9" x14ac:dyDescent="0.25">
      <c r="A47">
        <v>45</v>
      </c>
      <c r="B47">
        <v>57.100361034286102</v>
      </c>
      <c r="C47">
        <v>1.67151797820742E-3</v>
      </c>
      <c r="D47">
        <v>1.80267752291416E-3</v>
      </c>
      <c r="E47">
        <v>2.0637773679860701E-3</v>
      </c>
      <c r="F47">
        <v>2.6603138591428099E-3</v>
      </c>
      <c r="G47">
        <v>2.4129452537545401E-3</v>
      </c>
      <c r="H47">
        <v>1.8683772142591001E-3</v>
      </c>
      <c r="I47" s="1">
        <v>6.01764150791121E-67</v>
      </c>
    </row>
    <row r="48" spans="1:9" x14ac:dyDescent="0.25">
      <c r="A48">
        <v>46</v>
      </c>
      <c r="B48">
        <v>58.168026254462298</v>
      </c>
      <c r="C48">
        <v>1.7243594882019901E-3</v>
      </c>
      <c r="D48">
        <v>1.6432621958210999E-3</v>
      </c>
      <c r="E48">
        <v>1.91075664037062E-3</v>
      </c>
      <c r="F48">
        <v>2.6642139919176499E-3</v>
      </c>
      <c r="G48">
        <v>2.5263077161807798E-3</v>
      </c>
      <c r="H48">
        <v>1.8453625483503401E-3</v>
      </c>
      <c r="I48" s="1">
        <v>2.7363672335859402E-57</v>
      </c>
    </row>
    <row r="49" spans="1:9" x14ac:dyDescent="0.25">
      <c r="A49">
        <v>47</v>
      </c>
      <c r="B49">
        <v>59.211447543575503</v>
      </c>
      <c r="C49">
        <v>1.81426779264323E-3</v>
      </c>
      <c r="D49">
        <v>1.7665044645938999E-3</v>
      </c>
      <c r="E49">
        <v>1.9500623071859199E-3</v>
      </c>
      <c r="F49">
        <v>2.8429919361254298E-3</v>
      </c>
      <c r="G49">
        <v>2.4891246797543302E-3</v>
      </c>
      <c r="H49">
        <v>1.8714755170565001E-3</v>
      </c>
      <c r="I49" s="1">
        <v>4.7573171705899396E-38</v>
      </c>
    </row>
    <row r="50" spans="1:9" x14ac:dyDescent="0.25">
      <c r="A50">
        <v>48</v>
      </c>
      <c r="B50">
        <v>60.152751023014602</v>
      </c>
      <c r="C50">
        <v>1.7384883171320401E-3</v>
      </c>
      <c r="D50">
        <v>1.72830818081319E-3</v>
      </c>
      <c r="E50">
        <v>1.9833600524892699E-3</v>
      </c>
      <c r="F50">
        <v>2.8002076499967499E-3</v>
      </c>
      <c r="G50">
        <v>2.5611116960331999E-3</v>
      </c>
      <c r="H50">
        <v>1.9309339824471999E-3</v>
      </c>
      <c r="I50" s="1">
        <v>9.6449230721885497E-48</v>
      </c>
    </row>
    <row r="51" spans="1:9" x14ac:dyDescent="0.25">
      <c r="A51">
        <v>49</v>
      </c>
      <c r="B51">
        <v>61.058046548428997</v>
      </c>
      <c r="C51">
        <v>1.7898676857691499E-3</v>
      </c>
      <c r="D51">
        <v>1.75476577165142E-3</v>
      </c>
      <c r="E51">
        <v>2.0916121499169001E-3</v>
      </c>
      <c r="F51">
        <v>2.87392622385509E-3</v>
      </c>
      <c r="G51">
        <v>2.7157422343515002E-3</v>
      </c>
      <c r="H51">
        <v>1.84275775463393E-3</v>
      </c>
      <c r="I51" s="1">
        <v>8.2555906923538501E-72</v>
      </c>
    </row>
    <row r="52" spans="1:9" x14ac:dyDescent="0.25">
      <c r="A52">
        <v>50</v>
      </c>
      <c r="B52">
        <v>61.9013752698772</v>
      </c>
      <c r="C52">
        <v>1.83786685431726E-3</v>
      </c>
      <c r="D52">
        <v>1.89666181281688E-3</v>
      </c>
      <c r="E52">
        <v>2.1124909211668501E-3</v>
      </c>
      <c r="F52">
        <v>2.9795027908153002E-3</v>
      </c>
      <c r="G52">
        <v>2.7040073359343199E-3</v>
      </c>
      <c r="H52">
        <v>1.89834533604486E-3</v>
      </c>
      <c r="I52" s="1">
        <v>1.03398522143114E-47</v>
      </c>
    </row>
    <row r="53" spans="1:9" x14ac:dyDescent="0.25">
      <c r="A53">
        <v>51</v>
      </c>
      <c r="B53">
        <v>62.6953853818924</v>
      </c>
      <c r="C53">
        <v>1.78567577806982E-3</v>
      </c>
      <c r="D53">
        <v>1.9663401010779698E-3</v>
      </c>
      <c r="E53">
        <v>2.0901047301732601E-3</v>
      </c>
      <c r="F53">
        <v>3.0322852141966101E-3</v>
      </c>
      <c r="G53">
        <v>2.7447167098821799E-3</v>
      </c>
      <c r="H53">
        <v>2.0227656039546399E-3</v>
      </c>
      <c r="I53" s="1">
        <v>4.08372677179435E-33</v>
      </c>
    </row>
    <row r="54" spans="1:9" x14ac:dyDescent="0.25">
      <c r="A54">
        <v>52</v>
      </c>
      <c r="B54">
        <v>63.515720300058398</v>
      </c>
      <c r="C54">
        <v>1.82083095584279E-3</v>
      </c>
      <c r="D54">
        <v>2.0098323736306599E-3</v>
      </c>
      <c r="E54">
        <v>2.2517360197008901E-3</v>
      </c>
      <c r="F54">
        <v>2.9250831977313801E-3</v>
      </c>
      <c r="G54">
        <v>2.9390281118131601E-3</v>
      </c>
      <c r="H54">
        <v>1.9050864946891499E-3</v>
      </c>
      <c r="I54" s="1">
        <v>4.3249354622245099E-91</v>
      </c>
    </row>
    <row r="55" spans="1:9" x14ac:dyDescent="0.25">
      <c r="A55">
        <v>53</v>
      </c>
      <c r="B55">
        <v>64.276754285038393</v>
      </c>
      <c r="C55">
        <v>1.94188783049431E-3</v>
      </c>
      <c r="D55">
        <v>1.9455157648105999E-3</v>
      </c>
      <c r="E55">
        <v>2.1564470352421999E-3</v>
      </c>
      <c r="F55">
        <v>3.0470095713169402E-3</v>
      </c>
      <c r="G55">
        <v>2.8292439204598398E-3</v>
      </c>
      <c r="H55">
        <v>1.91871279258729E-3</v>
      </c>
      <c r="I55" s="1">
        <v>7.1202324502627298E-67</v>
      </c>
    </row>
    <row r="56" spans="1:9" x14ac:dyDescent="0.25">
      <c r="A56">
        <v>54</v>
      </c>
      <c r="B56">
        <v>65.043501995067302</v>
      </c>
      <c r="C56">
        <v>2.0060168729596401E-3</v>
      </c>
      <c r="D56">
        <v>1.9110256146660999E-3</v>
      </c>
      <c r="E56">
        <v>2.1575070191658901E-3</v>
      </c>
      <c r="F56">
        <v>3.11800603619078E-3</v>
      </c>
      <c r="G56">
        <v>3.0181571371032702E-3</v>
      </c>
      <c r="H56">
        <v>1.90434874762329E-3</v>
      </c>
      <c r="I56" s="1">
        <v>1.37055320342749E-71</v>
      </c>
    </row>
    <row r="57" spans="1:9" x14ac:dyDescent="0.25">
      <c r="A57">
        <v>55</v>
      </c>
      <c r="B57">
        <v>65.768624189698201</v>
      </c>
      <c r="C57">
        <v>2.0247859253257499E-3</v>
      </c>
      <c r="D57">
        <v>2.0278931473364098E-3</v>
      </c>
      <c r="E57">
        <v>2.16307577655004E-3</v>
      </c>
      <c r="F57">
        <v>3.11907283135417E-3</v>
      </c>
      <c r="G57">
        <v>3.0701523375906E-3</v>
      </c>
      <c r="H57">
        <v>1.9845499895478399E-3</v>
      </c>
      <c r="I57" s="1">
        <v>4.3273417795783402E-91</v>
      </c>
    </row>
    <row r="58" spans="1:9" x14ac:dyDescent="0.25">
      <c r="A58">
        <v>56</v>
      </c>
      <c r="B58">
        <v>66.468035957215704</v>
      </c>
      <c r="C58">
        <v>2.0516142795655801E-3</v>
      </c>
      <c r="D58">
        <v>1.9125643464844801E-3</v>
      </c>
      <c r="E58">
        <v>2.36425038459757E-3</v>
      </c>
      <c r="F58">
        <v>3.1591465018922702E-3</v>
      </c>
      <c r="G58">
        <v>2.9932119481038701E-3</v>
      </c>
      <c r="H58">
        <v>2.0804786968699799E-3</v>
      </c>
      <c r="I58" s="1">
        <v>8.1681549028989605E-43</v>
      </c>
    </row>
    <row r="59" spans="1:9" x14ac:dyDescent="0.25">
      <c r="A59">
        <v>57</v>
      </c>
      <c r="B59">
        <v>67.311380705943193</v>
      </c>
      <c r="C59">
        <v>1.99432070789995E-3</v>
      </c>
      <c r="D59">
        <v>2.0992419832011702E-3</v>
      </c>
      <c r="E59">
        <v>2.2186412599727698E-3</v>
      </c>
      <c r="F59">
        <v>3.1365513818236101E-3</v>
      </c>
      <c r="G59">
        <v>3.23767139056762E-3</v>
      </c>
      <c r="H59">
        <v>1.9633263309183501E-3</v>
      </c>
      <c r="I59" s="1">
        <v>4.0837355532054597E-33</v>
      </c>
    </row>
    <row r="60" spans="1:9" x14ac:dyDescent="0.25">
      <c r="A60">
        <v>58</v>
      </c>
      <c r="B60">
        <v>68.122916647806704</v>
      </c>
      <c r="C60">
        <v>2.05222904778379E-3</v>
      </c>
      <c r="D60">
        <v>2.1134734932158499E-3</v>
      </c>
      <c r="E60">
        <v>2.35319362236508E-3</v>
      </c>
      <c r="F60">
        <v>3.1752905947722899E-3</v>
      </c>
      <c r="G60">
        <v>3.2266074656539202E-3</v>
      </c>
      <c r="H60">
        <v>2.0469751944168901E-3</v>
      </c>
      <c r="I60" s="1">
        <v>4.3249494795361298E-91</v>
      </c>
    </row>
    <row r="61" spans="1:9" x14ac:dyDescent="0.25">
      <c r="A61">
        <v>59</v>
      </c>
      <c r="B61">
        <v>68.860251629217998</v>
      </c>
      <c r="C61">
        <v>2.0595799736195298E-3</v>
      </c>
      <c r="D61">
        <v>2.11212249486662E-3</v>
      </c>
      <c r="E61">
        <v>2.3743047212178899E-3</v>
      </c>
      <c r="F61">
        <v>3.24367308487335E-3</v>
      </c>
      <c r="G61">
        <v>3.2604150126779698E-3</v>
      </c>
      <c r="H61">
        <v>1.92082832597308E-3</v>
      </c>
      <c r="I61" s="1">
        <v>6.7736981125519597E-43</v>
      </c>
    </row>
    <row r="62" spans="1:9" x14ac:dyDescent="0.25">
      <c r="A62">
        <v>60</v>
      </c>
      <c r="B62">
        <v>69.563539327098297</v>
      </c>
      <c r="C62">
        <v>2.06439203991057E-3</v>
      </c>
      <c r="D62">
        <v>2.1920407194374698E-3</v>
      </c>
      <c r="E62">
        <v>2.4615084501206702E-3</v>
      </c>
      <c r="F62">
        <v>3.3239111083848399E-3</v>
      </c>
      <c r="G62">
        <v>3.4050817164697402E-3</v>
      </c>
      <c r="H62">
        <v>2.0744645454734601E-3</v>
      </c>
      <c r="I62" s="1">
        <v>1.10791129960719E-47</v>
      </c>
    </row>
    <row r="63" spans="1:9" x14ac:dyDescent="0.25">
      <c r="A63">
        <v>61</v>
      </c>
      <c r="B63">
        <v>70.199683409817993</v>
      </c>
      <c r="C63">
        <v>2.1201450421148402E-3</v>
      </c>
      <c r="D63">
        <v>2.28907941710849E-3</v>
      </c>
      <c r="E63">
        <v>2.44770716094787E-3</v>
      </c>
      <c r="F63">
        <v>3.42730745091802E-3</v>
      </c>
      <c r="G63">
        <v>3.3387997609134702E-3</v>
      </c>
      <c r="H63">
        <v>1.9932475087749602E-3</v>
      </c>
      <c r="I63" s="1">
        <v>4.8223867359498799E-33</v>
      </c>
    </row>
    <row r="64" spans="1:9" x14ac:dyDescent="0.25">
      <c r="A64">
        <v>62</v>
      </c>
      <c r="B64">
        <v>70.870956617417406</v>
      </c>
      <c r="C64">
        <v>2.1523278808778402E-3</v>
      </c>
      <c r="D64">
        <v>2.2666044842718702E-3</v>
      </c>
      <c r="E64">
        <v>2.4303696119683002E-3</v>
      </c>
      <c r="F64">
        <v>3.4795907278318298E-3</v>
      </c>
      <c r="G64">
        <v>3.4882510486872399E-3</v>
      </c>
      <c r="H64">
        <v>2.03418100828544E-3</v>
      </c>
      <c r="I64" s="1">
        <v>5.0523027939298601E-38</v>
      </c>
    </row>
    <row r="65" spans="1:9" x14ac:dyDescent="0.25">
      <c r="A65">
        <v>63</v>
      </c>
      <c r="B65">
        <v>71.506809537897695</v>
      </c>
      <c r="C65">
        <v>2.1343021900582099E-3</v>
      </c>
      <c r="D65">
        <v>2.2248259616910698E-3</v>
      </c>
      <c r="E65">
        <v>2.5032466916964E-3</v>
      </c>
      <c r="F65">
        <v>3.4809065226246E-3</v>
      </c>
      <c r="G65">
        <v>3.5375877575737399E-3</v>
      </c>
      <c r="H65">
        <v>2.0164789355545999E-3</v>
      </c>
      <c r="I65" s="1">
        <v>1.3692249808657699E-71</v>
      </c>
    </row>
    <row r="66" spans="1:9" x14ac:dyDescent="0.25">
      <c r="A66">
        <v>64</v>
      </c>
      <c r="B66">
        <v>72.090114352178105</v>
      </c>
      <c r="C66">
        <v>2.25243099675922E-3</v>
      </c>
      <c r="D66">
        <v>2.3243097412815801E-3</v>
      </c>
      <c r="E66">
        <v>2.49268407249613E-3</v>
      </c>
      <c r="F66">
        <v>3.5320323564463699E-3</v>
      </c>
      <c r="G66">
        <v>3.6158222877493299E-3</v>
      </c>
      <c r="H66">
        <v>2.2266238186065398E-3</v>
      </c>
      <c r="I66" s="1">
        <v>1.1994344628045199E-71</v>
      </c>
    </row>
    <row r="67" spans="1:9" x14ac:dyDescent="0.25">
      <c r="A67">
        <v>65</v>
      </c>
      <c r="B67">
        <v>72.655009165038905</v>
      </c>
      <c r="C67">
        <v>2.3612704297240098E-3</v>
      </c>
      <c r="D67">
        <v>2.3028968525946399E-3</v>
      </c>
      <c r="E67">
        <v>2.5041804185664701E-3</v>
      </c>
      <c r="F67">
        <v>3.56680730175185E-3</v>
      </c>
      <c r="G67">
        <v>3.73244658352192E-3</v>
      </c>
      <c r="H67">
        <v>2.11760390458768E-3</v>
      </c>
      <c r="I67" s="1">
        <v>1.9017967635062801E-52</v>
      </c>
    </row>
    <row r="68" spans="1:9" x14ac:dyDescent="0.25">
      <c r="A68">
        <v>66</v>
      </c>
      <c r="B68">
        <v>73.203932794137501</v>
      </c>
      <c r="C68">
        <v>2.3269157251088902E-3</v>
      </c>
      <c r="D68">
        <v>2.3269189791939099E-3</v>
      </c>
      <c r="E68">
        <v>2.52405790142888E-3</v>
      </c>
      <c r="F68">
        <v>3.7034567576622402E-3</v>
      </c>
      <c r="G68">
        <v>3.76143168662992E-3</v>
      </c>
      <c r="H68">
        <v>2.3330995598826198E-3</v>
      </c>
      <c r="I68" s="1">
        <v>1.17767986711827E-47</v>
      </c>
    </row>
    <row r="69" spans="1:9" x14ac:dyDescent="0.25">
      <c r="A69">
        <v>67</v>
      </c>
      <c r="B69">
        <v>73.778727123141806</v>
      </c>
      <c r="C69">
        <v>2.3876165727008199E-3</v>
      </c>
      <c r="D69">
        <v>2.3288310830528198E-3</v>
      </c>
      <c r="E69">
        <v>2.5369652650138901E-3</v>
      </c>
      <c r="F69">
        <v>3.7959511695911598E-3</v>
      </c>
      <c r="G69">
        <v>3.8139386567253501E-3</v>
      </c>
      <c r="H69">
        <v>2.4912185713446698E-3</v>
      </c>
      <c r="I69" s="1">
        <v>1.5184447943526E-47</v>
      </c>
    </row>
    <row r="70" spans="1:9" x14ac:dyDescent="0.25">
      <c r="A70">
        <v>68</v>
      </c>
      <c r="B70">
        <v>74.296886389740294</v>
      </c>
      <c r="C70">
        <v>2.40144415501789E-3</v>
      </c>
      <c r="D70">
        <v>2.2809748533996698E-3</v>
      </c>
      <c r="E70">
        <v>2.6012326446207702E-3</v>
      </c>
      <c r="F70">
        <v>3.8322771833428399E-3</v>
      </c>
      <c r="G70">
        <v>3.7264352154822902E-3</v>
      </c>
      <c r="H70">
        <v>2.4807894050338599E-3</v>
      </c>
      <c r="I70" s="1">
        <v>3.5457418137916701E-62</v>
      </c>
    </row>
    <row r="71" spans="1:9" x14ac:dyDescent="0.25">
      <c r="A71">
        <v>69</v>
      </c>
      <c r="B71">
        <v>74.831692657042197</v>
      </c>
      <c r="C71">
        <v>2.4256520540229601E-3</v>
      </c>
      <c r="D71">
        <v>2.4017154977310101E-3</v>
      </c>
      <c r="E71">
        <v>2.5757054426678899E-3</v>
      </c>
      <c r="F71">
        <v>3.9898140021875301E-3</v>
      </c>
      <c r="G71">
        <v>3.8578274457217402E-3</v>
      </c>
      <c r="H71">
        <v>2.4822941906747702E-3</v>
      </c>
      <c r="I71" s="1">
        <v>4.9074807911601597E-62</v>
      </c>
    </row>
    <row r="72" spans="1:9" x14ac:dyDescent="0.25">
      <c r="A72">
        <v>70</v>
      </c>
      <c r="B72">
        <v>75.375658514429404</v>
      </c>
      <c r="C72">
        <v>2.4134348919037998E-3</v>
      </c>
      <c r="D72">
        <v>2.47036761204654E-3</v>
      </c>
      <c r="E72">
        <v>2.62226154487962E-3</v>
      </c>
      <c r="F72">
        <v>3.9293303504157103E-3</v>
      </c>
      <c r="G72">
        <v>3.9625795846416302E-3</v>
      </c>
      <c r="H72">
        <v>2.4930376389835202E-3</v>
      </c>
      <c r="I72" s="1">
        <v>3.94178901329861E-62</v>
      </c>
    </row>
    <row r="73" spans="1:9" x14ac:dyDescent="0.25">
      <c r="A73">
        <v>71</v>
      </c>
      <c r="B73">
        <v>75.9454817156563</v>
      </c>
      <c r="C73">
        <v>2.6133477863890002E-3</v>
      </c>
      <c r="D73">
        <v>2.4926768461210999E-3</v>
      </c>
      <c r="E73">
        <v>2.6431063334178902E-3</v>
      </c>
      <c r="F73">
        <v>3.9232846234754501E-3</v>
      </c>
      <c r="G73">
        <v>3.9691538555969496E-3</v>
      </c>
      <c r="H73">
        <v>2.3932795211859298E-3</v>
      </c>
      <c r="I73" s="1">
        <v>2.7363672524281301E-57</v>
      </c>
    </row>
    <row r="74" spans="1:9" x14ac:dyDescent="0.25">
      <c r="A74">
        <v>72</v>
      </c>
      <c r="B74">
        <v>76.465719186129505</v>
      </c>
      <c r="C74">
        <v>2.4501596183260201E-3</v>
      </c>
      <c r="D74">
        <v>2.6155839589172098E-3</v>
      </c>
      <c r="E74">
        <v>2.6361872832410599E-3</v>
      </c>
      <c r="F74">
        <v>4.04607018008637E-3</v>
      </c>
      <c r="G74">
        <v>3.9865388828329903E-3</v>
      </c>
      <c r="H74">
        <v>2.6297853842663799E-3</v>
      </c>
      <c r="I74" s="1">
        <v>1.25581392483467E-71</v>
      </c>
    </row>
    <row r="75" spans="1:9" x14ac:dyDescent="0.25">
      <c r="A75">
        <v>73</v>
      </c>
      <c r="B75">
        <v>76.921080901454502</v>
      </c>
      <c r="C75">
        <v>2.5475316944961902E-3</v>
      </c>
      <c r="D75">
        <v>2.42942730124684E-3</v>
      </c>
      <c r="E75">
        <v>2.7322906601537598E-3</v>
      </c>
      <c r="F75">
        <v>3.9708475413911997E-3</v>
      </c>
      <c r="G75">
        <v>3.9931241763810797E-3</v>
      </c>
      <c r="H75">
        <v>2.7895741796072899E-3</v>
      </c>
      <c r="I75" s="1">
        <v>9.6503000455777099E-48</v>
      </c>
    </row>
    <row r="76" spans="1:9" x14ac:dyDescent="0.25">
      <c r="A76">
        <v>74</v>
      </c>
      <c r="B76">
        <v>77.372112580171702</v>
      </c>
      <c r="C76">
        <v>2.6430951745768298E-3</v>
      </c>
      <c r="D76">
        <v>2.5912060820984001E-3</v>
      </c>
      <c r="E76">
        <v>2.7231248178755298E-3</v>
      </c>
      <c r="F76">
        <v>4.0610672540195101E-3</v>
      </c>
      <c r="G76">
        <v>4.0366196803566599E-3</v>
      </c>
      <c r="H76">
        <v>2.5524604455511302E-3</v>
      </c>
      <c r="I76" s="1">
        <v>8.2555604825670796E-72</v>
      </c>
    </row>
    <row r="77" spans="1:9" x14ac:dyDescent="0.25">
      <c r="A77">
        <v>75</v>
      </c>
      <c r="B77">
        <v>77.797850541035899</v>
      </c>
      <c r="C77">
        <v>2.6961820617227099E-3</v>
      </c>
      <c r="D77">
        <v>2.53332293286767E-3</v>
      </c>
      <c r="E77">
        <v>2.7658091865456502E-3</v>
      </c>
      <c r="F77">
        <v>4.1598362389103603E-3</v>
      </c>
      <c r="G77">
        <v>4.1973722028465299E-3</v>
      </c>
      <c r="H77">
        <v>2.5882449340184702E-3</v>
      </c>
      <c r="I77" s="1">
        <v>1.03398522143132E-47</v>
      </c>
    </row>
    <row r="78" spans="1:9" x14ac:dyDescent="0.25">
      <c r="A78">
        <v>76</v>
      </c>
      <c r="B78">
        <v>78.209959972120103</v>
      </c>
      <c r="C78">
        <v>2.6152538279826699E-3</v>
      </c>
      <c r="D78">
        <v>2.6312159769232499E-3</v>
      </c>
      <c r="E78">
        <v>2.79065306128969E-3</v>
      </c>
      <c r="F78">
        <v>4.22928010854365E-3</v>
      </c>
      <c r="G78">
        <v>4.2589163322232998E-3</v>
      </c>
      <c r="H78">
        <v>2.63266995138847E-3</v>
      </c>
      <c r="I78" s="1">
        <v>7.40334546314996E-38</v>
      </c>
    </row>
    <row r="79" spans="1:9" x14ac:dyDescent="0.25">
      <c r="A79">
        <v>77</v>
      </c>
      <c r="B79">
        <v>78.578977391755799</v>
      </c>
      <c r="C79">
        <v>2.8169133745108302E-3</v>
      </c>
      <c r="D79">
        <v>2.4668182574388501E-3</v>
      </c>
      <c r="E79">
        <v>2.6373772170589301E-3</v>
      </c>
      <c r="F79">
        <v>4.2972385121180304E-3</v>
      </c>
      <c r="G79">
        <v>4.2945348381790696E-3</v>
      </c>
      <c r="H79">
        <v>2.64009025607966E-3</v>
      </c>
      <c r="I79" s="1">
        <v>4.3273511980440499E-91</v>
      </c>
    </row>
    <row r="80" spans="1:9" x14ac:dyDescent="0.25">
      <c r="A80">
        <v>78</v>
      </c>
      <c r="B80">
        <v>78.929309675011496</v>
      </c>
      <c r="C80">
        <v>2.7023622622133299E-3</v>
      </c>
      <c r="D80">
        <v>2.6302054705393402E-3</v>
      </c>
      <c r="E80">
        <v>2.6516393211201399E-3</v>
      </c>
      <c r="F80">
        <v>4.3616766302852598E-3</v>
      </c>
      <c r="G80">
        <v>4.3230033686490303E-3</v>
      </c>
      <c r="H80">
        <v>2.7816969813411799E-3</v>
      </c>
      <c r="I80" s="1">
        <v>7.50129542589975E-67</v>
      </c>
    </row>
    <row r="81" spans="1:9" x14ac:dyDescent="0.25">
      <c r="A81">
        <v>79</v>
      </c>
      <c r="B81">
        <v>79.242749832671194</v>
      </c>
      <c r="C81">
        <v>2.8064134622422798E-3</v>
      </c>
      <c r="D81">
        <v>2.6375399382277099E-3</v>
      </c>
      <c r="E81">
        <v>2.6982029169057E-3</v>
      </c>
      <c r="F81">
        <v>4.3491603516705299E-3</v>
      </c>
      <c r="G81">
        <v>4.3401942564812402E-3</v>
      </c>
      <c r="H81">
        <v>2.78928198564736E-3</v>
      </c>
      <c r="I81" s="1">
        <v>1.4273740310074E-71</v>
      </c>
    </row>
    <row r="82" spans="1:9" x14ac:dyDescent="0.25">
      <c r="A82">
        <v>80</v>
      </c>
      <c r="B82">
        <v>79.568295928582998</v>
      </c>
      <c r="C82">
        <v>2.87415969386929E-3</v>
      </c>
      <c r="D82">
        <v>2.6039655011942499E-3</v>
      </c>
      <c r="E82">
        <v>2.6862227079275298E-3</v>
      </c>
      <c r="F82">
        <v>4.4352339503479204E-3</v>
      </c>
      <c r="G82">
        <v>4.3949662273606799E-3</v>
      </c>
      <c r="H82">
        <v>2.8688674230522302E-3</v>
      </c>
      <c r="I82" s="1">
        <v>4.3297388071590002E-91</v>
      </c>
    </row>
    <row r="83" spans="1:9" x14ac:dyDescent="0.25">
      <c r="A83">
        <v>81</v>
      </c>
      <c r="B83">
        <v>79.865997298029598</v>
      </c>
      <c r="C83">
        <v>2.95460322604161E-3</v>
      </c>
      <c r="D83">
        <v>2.5737289034719899E-3</v>
      </c>
      <c r="E83">
        <v>2.7845543815533101E-3</v>
      </c>
      <c r="F83">
        <v>4.3817439382464896E-3</v>
      </c>
      <c r="G83">
        <v>4.5390213422274398E-3</v>
      </c>
      <c r="H83">
        <v>2.9121435492225701E-3</v>
      </c>
      <c r="I83" s="1">
        <v>8.1681549028989494E-43</v>
      </c>
    </row>
    <row r="84" spans="1:9" x14ac:dyDescent="0.25">
      <c r="A84">
        <v>82</v>
      </c>
      <c r="B84">
        <v>80.108709072405503</v>
      </c>
      <c r="C84">
        <v>2.9290457747722601E-3</v>
      </c>
      <c r="D84">
        <v>2.7343591144584601E-3</v>
      </c>
      <c r="E84">
        <v>2.7290998899550901E-3</v>
      </c>
      <c r="F84">
        <v>4.4123949553446203E-3</v>
      </c>
      <c r="G84">
        <v>4.55426263156322E-3</v>
      </c>
      <c r="H84">
        <v>2.9815975195468698E-3</v>
      </c>
      <c r="I84" s="1">
        <v>2.8988147000097599E-57</v>
      </c>
    </row>
    <row r="85" spans="1:9" x14ac:dyDescent="0.25">
      <c r="A85">
        <v>83</v>
      </c>
      <c r="B85">
        <v>80.371022209291297</v>
      </c>
      <c r="C85">
        <v>2.97389121439269E-3</v>
      </c>
      <c r="D85">
        <v>2.6127032205946399E-3</v>
      </c>
      <c r="E85">
        <v>2.6986531838697498E-3</v>
      </c>
      <c r="F85">
        <v>4.4893922986332701E-3</v>
      </c>
      <c r="G85">
        <v>4.4822720635113097E-3</v>
      </c>
      <c r="H85">
        <v>2.9419173917105499E-3</v>
      </c>
      <c r="I85" s="1">
        <v>4.3249354529387102E-91</v>
      </c>
    </row>
    <row r="86" spans="1:9" x14ac:dyDescent="0.25">
      <c r="A86">
        <v>84</v>
      </c>
      <c r="B86">
        <v>80.584099544353506</v>
      </c>
      <c r="C86">
        <v>3.0036710876349699E-3</v>
      </c>
      <c r="D86">
        <v>2.69065150670912E-3</v>
      </c>
      <c r="E86">
        <v>2.6512451751012399E-3</v>
      </c>
      <c r="F86">
        <v>4.4382478678185499E-3</v>
      </c>
      <c r="G86">
        <v>4.6005072991819303E-3</v>
      </c>
      <c r="H86">
        <v>2.9522536751951001E-3</v>
      </c>
      <c r="I86" s="1">
        <v>6.7736981125503204E-43</v>
      </c>
    </row>
    <row r="87" spans="1:9" x14ac:dyDescent="0.25">
      <c r="A87">
        <v>85</v>
      </c>
      <c r="B87">
        <v>80.770109475993493</v>
      </c>
      <c r="C87">
        <v>3.1083984458743501E-3</v>
      </c>
      <c r="D87">
        <v>2.5952776858644199E-3</v>
      </c>
      <c r="E87">
        <v>2.6299382090093099E-3</v>
      </c>
      <c r="F87">
        <v>4.5488592787147602E-3</v>
      </c>
      <c r="G87">
        <v>4.59872781830263E-3</v>
      </c>
      <c r="H87">
        <v>2.9633901857975698E-3</v>
      </c>
      <c r="I87" s="1">
        <v>3.3118590001687403E-33</v>
      </c>
    </row>
    <row r="88" spans="1:9" x14ac:dyDescent="0.25">
      <c r="A88">
        <v>86</v>
      </c>
      <c r="B88">
        <v>80.927003183681705</v>
      </c>
      <c r="C88">
        <v>3.2611858245932602E-3</v>
      </c>
      <c r="D88">
        <v>2.6815161022983999E-3</v>
      </c>
      <c r="E88">
        <v>2.6060511476843099E-3</v>
      </c>
      <c r="F88">
        <v>4.5118015363032398E-3</v>
      </c>
      <c r="G88">
        <v>4.6715558656426799E-3</v>
      </c>
      <c r="H88">
        <v>3.0355011066058599E-3</v>
      </c>
      <c r="I88" s="1">
        <v>4.8223867357703399E-33</v>
      </c>
    </row>
    <row r="89" spans="1:9" x14ac:dyDescent="0.25">
      <c r="A89">
        <v>87</v>
      </c>
      <c r="B89">
        <v>81.089720136160295</v>
      </c>
      <c r="C89">
        <v>3.2734149156879999E-3</v>
      </c>
      <c r="D89">
        <v>2.5968753181146299E-3</v>
      </c>
      <c r="E89">
        <v>2.6509409271501501E-3</v>
      </c>
      <c r="F89">
        <v>4.5005734880371401E-3</v>
      </c>
      <c r="G89">
        <v>4.6743144822177004E-3</v>
      </c>
      <c r="H89">
        <v>3.2174290754897802E-3</v>
      </c>
      <c r="I89" s="1">
        <v>5.0523027937932902E-38</v>
      </c>
    </row>
    <row r="90" spans="1:9" x14ac:dyDescent="0.25">
      <c r="A90">
        <v>88</v>
      </c>
      <c r="B90">
        <v>81.2023678682949</v>
      </c>
      <c r="C90">
        <v>3.3501271764267799E-3</v>
      </c>
      <c r="D90">
        <v>2.6446441924168002E-3</v>
      </c>
      <c r="E90">
        <v>2.5769471639082902E-3</v>
      </c>
      <c r="F90">
        <v>4.5656230807792396E-3</v>
      </c>
      <c r="G90">
        <v>4.7491335478933704E-3</v>
      </c>
      <c r="H90">
        <v>3.2445382383061898E-3</v>
      </c>
      <c r="I90" s="1">
        <v>6.52167539136565E-38</v>
      </c>
    </row>
    <row r="91" spans="1:9" x14ac:dyDescent="0.25">
      <c r="A91">
        <v>89</v>
      </c>
      <c r="B91">
        <v>81.338468852383102</v>
      </c>
      <c r="C91">
        <v>3.46408432835328E-3</v>
      </c>
      <c r="D91">
        <v>2.6448011967149698E-3</v>
      </c>
      <c r="E91">
        <v>2.58959201056783E-3</v>
      </c>
      <c r="F91">
        <v>4.4937281006006699E-3</v>
      </c>
      <c r="G91">
        <v>4.7510075372109101E-3</v>
      </c>
      <c r="H91">
        <v>3.5060241326974099E-3</v>
      </c>
      <c r="I91" s="1">
        <v>9.0562281000245507E-43</v>
      </c>
    </row>
    <row r="92" spans="1:9" x14ac:dyDescent="0.25">
      <c r="A92">
        <v>90</v>
      </c>
      <c r="B92">
        <v>81.419473392872504</v>
      </c>
      <c r="C92">
        <v>3.3504341286745998E-3</v>
      </c>
      <c r="D92">
        <v>2.6501048935519498E-3</v>
      </c>
      <c r="E92">
        <v>2.5420383570077701E-3</v>
      </c>
      <c r="F92">
        <v>4.61215493453364E-3</v>
      </c>
      <c r="G92">
        <v>4.9016795316035797E-3</v>
      </c>
      <c r="H92">
        <v>3.4806170582118499E-3</v>
      </c>
      <c r="I92" s="1">
        <v>1.9017967635063699E-52</v>
      </c>
    </row>
    <row r="93" spans="1:9" x14ac:dyDescent="0.25">
      <c r="A93">
        <v>91</v>
      </c>
      <c r="B93">
        <v>81.496008993667402</v>
      </c>
      <c r="C93">
        <v>3.5625591572330099E-3</v>
      </c>
      <c r="D93">
        <v>2.7240283700256402E-3</v>
      </c>
      <c r="E93">
        <v>2.55004250097499E-3</v>
      </c>
      <c r="F93">
        <v>4.5203411014487303E-3</v>
      </c>
      <c r="G93">
        <v>4.7967636462154699E-3</v>
      </c>
      <c r="H93">
        <v>3.5972279275435799E-3</v>
      </c>
      <c r="I93" s="1">
        <v>1.4258324782405399E-71</v>
      </c>
    </row>
    <row r="94" spans="1:9" x14ac:dyDescent="0.25">
      <c r="A94">
        <v>92</v>
      </c>
      <c r="B94">
        <v>81.599208644690293</v>
      </c>
      <c r="C94">
        <v>3.7825876425816298E-3</v>
      </c>
      <c r="D94">
        <v>2.5528447554725199E-3</v>
      </c>
      <c r="E94">
        <v>2.5641321673132199E-3</v>
      </c>
      <c r="F94">
        <v>4.6276506035832603E-3</v>
      </c>
      <c r="G94">
        <v>4.9779334106259902E-3</v>
      </c>
      <c r="H94">
        <v>3.6559005467139299E-3</v>
      </c>
      <c r="I94" s="1">
        <v>1.51844479422521E-47</v>
      </c>
    </row>
    <row r="95" spans="1:9" x14ac:dyDescent="0.25">
      <c r="A95">
        <v>93</v>
      </c>
      <c r="B95">
        <v>81.695115883659199</v>
      </c>
      <c r="C95">
        <v>3.8351918725960501E-3</v>
      </c>
      <c r="D95">
        <v>2.7311231602445102E-3</v>
      </c>
      <c r="E95">
        <v>2.65588788705181E-3</v>
      </c>
      <c r="F95">
        <v>4.5449349344783199E-3</v>
      </c>
      <c r="G95">
        <v>4.9510257361389002E-3</v>
      </c>
      <c r="H95">
        <v>3.7309885896036599E-3</v>
      </c>
      <c r="I95" s="1">
        <v>3.5457455518917601E-62</v>
      </c>
    </row>
    <row r="96" spans="1:9" x14ac:dyDescent="0.25">
      <c r="A96">
        <v>94</v>
      </c>
      <c r="B96">
        <v>81.859101662410893</v>
      </c>
      <c r="C96">
        <v>4.1079608706756001E-3</v>
      </c>
      <c r="D96">
        <v>2.6973428649875002E-3</v>
      </c>
      <c r="E96">
        <v>2.5207975162515901E-3</v>
      </c>
      <c r="F96">
        <v>4.5172004747565898E-3</v>
      </c>
      <c r="G96">
        <v>4.8898375618212702E-3</v>
      </c>
      <c r="H96">
        <v>3.8954529228704001E-3</v>
      </c>
      <c r="I96" s="1">
        <v>2.42463204238227E-52</v>
      </c>
    </row>
    <row r="97" spans="1:9" x14ac:dyDescent="0.25">
      <c r="A97">
        <v>95</v>
      </c>
      <c r="B97">
        <v>81.922818111027397</v>
      </c>
      <c r="C97">
        <v>4.2804306321742296E-3</v>
      </c>
      <c r="D97">
        <v>2.6039041273075601E-3</v>
      </c>
      <c r="E97">
        <v>2.6539341425043201E-3</v>
      </c>
      <c r="F97">
        <v>4.5888180057655197E-3</v>
      </c>
      <c r="G97">
        <v>4.92704367636873E-3</v>
      </c>
      <c r="H97">
        <v>3.8803912588719599E-3</v>
      </c>
      <c r="I97" s="1">
        <v>6.3870735736227798E-67</v>
      </c>
    </row>
    <row r="98" spans="1:9" x14ac:dyDescent="0.25">
      <c r="A98">
        <v>96</v>
      </c>
      <c r="B98">
        <v>81.9686828417843</v>
      </c>
      <c r="C98">
        <v>4.4151718767122296E-3</v>
      </c>
      <c r="D98">
        <v>2.5855473189119499E-3</v>
      </c>
      <c r="E98">
        <v>2.5380632747228201E-3</v>
      </c>
      <c r="F98">
        <v>4.4325473329450598E-3</v>
      </c>
      <c r="G98">
        <v>5.0627742432202E-3</v>
      </c>
      <c r="H98">
        <v>4.0155717816153401E-3</v>
      </c>
      <c r="I98" s="1">
        <v>2.7363672716425402E-57</v>
      </c>
    </row>
    <row r="99" spans="1:9" x14ac:dyDescent="0.25">
      <c r="A99">
        <v>97</v>
      </c>
      <c r="B99">
        <v>81.955064996857104</v>
      </c>
      <c r="C99">
        <v>4.73881284781339E-3</v>
      </c>
      <c r="D99">
        <v>2.5669186038387499E-3</v>
      </c>
      <c r="E99">
        <v>2.56618172642614E-3</v>
      </c>
      <c r="F99">
        <v>4.5151201647372101E-3</v>
      </c>
      <c r="G99">
        <v>5.1227878584324399E-3</v>
      </c>
      <c r="H99">
        <v>3.9268519887807902E-3</v>
      </c>
      <c r="I99" s="1">
        <v>1.42715464535089E-71</v>
      </c>
    </row>
    <row r="100" spans="1:9" x14ac:dyDescent="0.25">
      <c r="A100">
        <v>98</v>
      </c>
      <c r="B100">
        <v>81.896512003368997</v>
      </c>
      <c r="C100">
        <v>4.6645776823626001E-3</v>
      </c>
      <c r="D100">
        <v>2.6984757531342799E-3</v>
      </c>
      <c r="E100">
        <v>2.5219644602772098E-3</v>
      </c>
      <c r="F100">
        <v>4.6001684008042396E-3</v>
      </c>
      <c r="G100">
        <v>5.1663105140233798E-3</v>
      </c>
      <c r="H100">
        <v>4.1233190686841203E-3</v>
      </c>
      <c r="I100" s="1">
        <v>9.6462854949041194E-48</v>
      </c>
    </row>
    <row r="101" spans="1:9" x14ac:dyDescent="0.25">
      <c r="A101">
        <v>99</v>
      </c>
      <c r="B101">
        <v>81.944617882006199</v>
      </c>
      <c r="C101">
        <v>4.8634093434119603E-3</v>
      </c>
      <c r="D101">
        <v>2.66924446190456E-3</v>
      </c>
      <c r="E101">
        <v>2.4765671248201098E-3</v>
      </c>
      <c r="F101">
        <v>4.3787721694690798E-3</v>
      </c>
      <c r="G101">
        <v>5.2505198057649499E-3</v>
      </c>
      <c r="H101">
        <v>3.9794603998335202E-3</v>
      </c>
      <c r="I101" s="1">
        <v>8.2555863909412197E-72</v>
      </c>
    </row>
    <row r="102" spans="1:9" x14ac:dyDescent="0.25">
      <c r="A102">
        <v>100</v>
      </c>
      <c r="B102">
        <v>82.031696761327396</v>
      </c>
      <c r="C102">
        <v>5.2943087887312602E-3</v>
      </c>
      <c r="D102">
        <v>2.6903505377763202E-3</v>
      </c>
      <c r="E102">
        <v>2.5698287672330199E-3</v>
      </c>
      <c r="F102">
        <v>4.5360395988606802E-3</v>
      </c>
      <c r="G102">
        <v>5.2596384704042499E-3</v>
      </c>
      <c r="H102">
        <v>4.0106999441935701E-3</v>
      </c>
      <c r="I102" s="1">
        <v>1.03398522143136E-47</v>
      </c>
    </row>
    <row r="103" spans="1:9" x14ac:dyDescent="0.25">
      <c r="A103">
        <v>101</v>
      </c>
      <c r="B103">
        <v>82.131047194119603</v>
      </c>
      <c r="C103">
        <v>5.5716263986585503E-3</v>
      </c>
      <c r="D103">
        <v>2.5131009831653199E-3</v>
      </c>
      <c r="E103">
        <v>2.4365973572370598E-3</v>
      </c>
      <c r="F103">
        <v>4.3948309164072302E-3</v>
      </c>
      <c r="G103">
        <v>5.4207314656595403E-3</v>
      </c>
      <c r="H103">
        <v>4.0860025834781903E-3</v>
      </c>
      <c r="I103" s="1">
        <v>1.1443840395395499E-71</v>
      </c>
    </row>
    <row r="104" spans="1:9" x14ac:dyDescent="0.25">
      <c r="A104">
        <v>102</v>
      </c>
      <c r="B104">
        <v>82.228452983697395</v>
      </c>
      <c r="C104">
        <v>5.6330288843238303E-3</v>
      </c>
      <c r="D104">
        <v>2.8080085560059798E-3</v>
      </c>
      <c r="E104">
        <v>2.4380842360375199E-3</v>
      </c>
      <c r="F104">
        <v>4.3953491346459799E-3</v>
      </c>
      <c r="G104">
        <v>5.4406272035945899E-3</v>
      </c>
      <c r="H104">
        <v>4.1762689534031996E-3</v>
      </c>
      <c r="I104" s="1">
        <v>4.3273417796143397E-91</v>
      </c>
    </row>
    <row r="105" spans="1:9" x14ac:dyDescent="0.25">
      <c r="A105">
        <v>103</v>
      </c>
      <c r="B105">
        <v>82.306783639767104</v>
      </c>
      <c r="C105">
        <v>5.79680877510065E-3</v>
      </c>
      <c r="D105">
        <v>2.8590049309193E-3</v>
      </c>
      <c r="E105">
        <v>2.6511137747162699E-3</v>
      </c>
      <c r="F105">
        <v>4.5555438276215004E-3</v>
      </c>
      <c r="G105">
        <v>5.5407159499677302E-3</v>
      </c>
      <c r="H105">
        <v>4.06700268433648E-3</v>
      </c>
      <c r="I105" s="1">
        <v>3.5074552681889503E-33</v>
      </c>
    </row>
    <row r="106" spans="1:9" x14ac:dyDescent="0.25">
      <c r="A106">
        <v>104</v>
      </c>
      <c r="B106">
        <v>82.380196592323401</v>
      </c>
      <c r="C106">
        <v>6.1412902935932502E-3</v>
      </c>
      <c r="D106">
        <v>2.7782629025213299E-3</v>
      </c>
      <c r="E106">
        <v>2.6256134625819699E-3</v>
      </c>
      <c r="F106">
        <v>4.4116376693287603E-3</v>
      </c>
      <c r="G106">
        <v>5.7729461680158904E-3</v>
      </c>
      <c r="H106">
        <v>4.3565677198668697E-3</v>
      </c>
      <c r="I106" s="1">
        <v>3.8590284076482302E-57</v>
      </c>
    </row>
    <row r="107" spans="1:9" x14ac:dyDescent="0.25">
      <c r="A107">
        <v>105</v>
      </c>
      <c r="B107">
        <v>82.453179479553498</v>
      </c>
      <c r="C107">
        <v>6.43730794013672E-3</v>
      </c>
      <c r="D107">
        <v>2.53553708803512E-3</v>
      </c>
      <c r="E107">
        <v>2.6774139924977802E-3</v>
      </c>
      <c r="F107">
        <v>4.4321807839726403E-3</v>
      </c>
      <c r="G107">
        <v>5.8255003583084896E-3</v>
      </c>
      <c r="H107">
        <v>4.3806635337955797E-3</v>
      </c>
      <c r="I107" s="1">
        <v>1.1799646161272399E-95</v>
      </c>
    </row>
    <row r="108" spans="1:9" x14ac:dyDescent="0.25">
      <c r="A108">
        <v>106</v>
      </c>
      <c r="B108">
        <v>82.509988170817707</v>
      </c>
      <c r="C108">
        <v>6.4320129024291002E-3</v>
      </c>
      <c r="D108">
        <v>2.7675910210583198E-3</v>
      </c>
      <c r="E108">
        <v>2.6037927760771602E-3</v>
      </c>
      <c r="F108">
        <v>4.3435838366140903E-3</v>
      </c>
      <c r="G108">
        <v>5.9237260554065698E-3</v>
      </c>
      <c r="H108">
        <v>4.4188416890777703E-3</v>
      </c>
      <c r="I108" s="1">
        <v>8.6024263392514194E-67</v>
      </c>
    </row>
    <row r="109" spans="1:9" x14ac:dyDescent="0.25">
      <c r="A109">
        <v>107</v>
      </c>
      <c r="B109">
        <v>82.588847727102305</v>
      </c>
      <c r="C109">
        <v>6.6481133850689001E-3</v>
      </c>
      <c r="D109">
        <v>2.7910402209531501E-3</v>
      </c>
      <c r="E109">
        <v>2.5629986841401399E-3</v>
      </c>
      <c r="F109">
        <v>4.3576047489695202E-3</v>
      </c>
      <c r="G109">
        <v>6.0020677921940298E-3</v>
      </c>
      <c r="H109">
        <v>4.4494043925075201E-3</v>
      </c>
      <c r="I109" s="1">
        <v>1.5200547255957099E-47</v>
      </c>
    </row>
    <row r="110" spans="1:9" x14ac:dyDescent="0.25">
      <c r="A110">
        <v>108</v>
      </c>
      <c r="B110">
        <v>82.642095691162197</v>
      </c>
      <c r="C110">
        <v>6.6945357678225501E-3</v>
      </c>
      <c r="D110">
        <v>2.7376873152655601E-3</v>
      </c>
      <c r="E110">
        <v>2.4117452284844001E-3</v>
      </c>
      <c r="F110">
        <v>4.3490653782412604E-3</v>
      </c>
      <c r="G110">
        <v>6.2724597230427699E-3</v>
      </c>
      <c r="H110">
        <v>4.6647460099590397E-3</v>
      </c>
      <c r="I110" s="1">
        <v>1.0856017007251899E-95</v>
      </c>
    </row>
    <row r="111" spans="1:9" x14ac:dyDescent="0.25">
      <c r="A111">
        <v>109</v>
      </c>
      <c r="B111">
        <v>82.717132741348095</v>
      </c>
      <c r="C111">
        <v>6.7461667433647904E-3</v>
      </c>
      <c r="D111">
        <v>2.87277604877266E-3</v>
      </c>
      <c r="E111">
        <v>2.62171000042281E-3</v>
      </c>
      <c r="F111">
        <v>4.3907578206004404E-3</v>
      </c>
      <c r="G111">
        <v>6.3462585620156498E-3</v>
      </c>
      <c r="H111">
        <v>4.6594975066504996E-3</v>
      </c>
      <c r="I111" s="1">
        <v>4.4630936490257703E-86</v>
      </c>
    </row>
    <row r="112" spans="1:9" x14ac:dyDescent="0.25">
      <c r="A112">
        <v>110</v>
      </c>
      <c r="B112">
        <v>82.805296133231195</v>
      </c>
      <c r="C112">
        <v>6.7724179731949901E-3</v>
      </c>
      <c r="D112">
        <v>2.7917919234542398E-3</v>
      </c>
      <c r="E112">
        <v>2.6948676730673099E-3</v>
      </c>
      <c r="F112">
        <v>4.6492778404686498E-3</v>
      </c>
      <c r="G112">
        <v>6.6261688496429497E-3</v>
      </c>
      <c r="H112">
        <v>4.8047328381872496E-3</v>
      </c>
      <c r="I112" s="1">
        <v>1.91621868093603E-76</v>
      </c>
    </row>
    <row r="113" spans="1:9" x14ac:dyDescent="0.25">
      <c r="A113">
        <v>111</v>
      </c>
      <c r="B113">
        <v>82.866287944376893</v>
      </c>
      <c r="C113">
        <v>7.0247547222518697E-3</v>
      </c>
      <c r="D113">
        <v>2.7102167782002001E-3</v>
      </c>
      <c r="E113">
        <v>2.58630888237112E-3</v>
      </c>
      <c r="F113">
        <v>4.5012627533470399E-3</v>
      </c>
      <c r="G113">
        <v>6.8361274593785196E-3</v>
      </c>
      <c r="H113">
        <v>4.9171535271356204E-3</v>
      </c>
      <c r="I113" s="1">
        <v>1.8430751948719601E-72</v>
      </c>
    </row>
    <row r="114" spans="1:9" x14ac:dyDescent="0.25">
      <c r="A114">
        <v>112</v>
      </c>
      <c r="B114">
        <v>82.911597062786896</v>
      </c>
      <c r="C114">
        <v>7.20654815793495E-3</v>
      </c>
      <c r="D114">
        <v>2.7868716495410301E-3</v>
      </c>
      <c r="E114">
        <v>2.6202840661462999E-3</v>
      </c>
      <c r="F114">
        <v>4.3174344634894501E-3</v>
      </c>
      <c r="G114">
        <v>7.0574328408435898E-3</v>
      </c>
      <c r="H114">
        <v>5.0358700053176097E-3</v>
      </c>
      <c r="I114" s="1">
        <v>8.25557783950585E-72</v>
      </c>
    </row>
    <row r="115" spans="1:9" x14ac:dyDescent="0.25">
      <c r="A115">
        <v>113</v>
      </c>
      <c r="B115">
        <v>82.950818486298999</v>
      </c>
      <c r="C115">
        <v>7.1455572610014699E-3</v>
      </c>
      <c r="D115">
        <v>2.8086053985895199E-3</v>
      </c>
      <c r="E115">
        <v>2.5400737889758099E-3</v>
      </c>
      <c r="F115">
        <v>4.4628877693541399E-3</v>
      </c>
      <c r="G115">
        <v>7.2485888937809696E-3</v>
      </c>
      <c r="H115">
        <v>5.0959043580628702E-3</v>
      </c>
      <c r="I115" s="1">
        <v>8.5496091686203203E-72</v>
      </c>
    </row>
    <row r="116" spans="1:9" x14ac:dyDescent="0.25">
      <c r="A116">
        <v>114</v>
      </c>
      <c r="B116">
        <v>82.982432294598894</v>
      </c>
      <c r="C116">
        <v>7.3498131171671199E-3</v>
      </c>
      <c r="D116">
        <v>2.8103939878567599E-3</v>
      </c>
      <c r="E116">
        <v>2.55569891701323E-3</v>
      </c>
      <c r="F116">
        <v>4.52621932358265E-3</v>
      </c>
      <c r="G116">
        <v>7.5493398830342104E-3</v>
      </c>
      <c r="H116">
        <v>5.0620534741606903E-3</v>
      </c>
      <c r="I116" s="1">
        <v>3.06184312470436E-57</v>
      </c>
    </row>
    <row r="117" spans="1:9" x14ac:dyDescent="0.25">
      <c r="A117">
        <v>115</v>
      </c>
      <c r="B117">
        <v>83.028393189031206</v>
      </c>
      <c r="C117">
        <v>7.2231268067225298E-3</v>
      </c>
      <c r="D117">
        <v>2.8693917019211E-3</v>
      </c>
      <c r="E117">
        <v>2.5638345149238402E-3</v>
      </c>
      <c r="F117">
        <v>4.5158037992617302E-3</v>
      </c>
      <c r="G117">
        <v>7.7157643397928596E-3</v>
      </c>
      <c r="H117">
        <v>5.1846755437336498E-3</v>
      </c>
      <c r="I117" s="1">
        <v>7.70218924654359E-43</v>
      </c>
    </row>
    <row r="118" spans="1:9" x14ac:dyDescent="0.25">
      <c r="A118">
        <v>116</v>
      </c>
      <c r="B118">
        <v>83.079784659912505</v>
      </c>
      <c r="C118">
        <v>7.4162098580882897E-3</v>
      </c>
      <c r="D118">
        <v>2.9103973779978699E-3</v>
      </c>
      <c r="E118">
        <v>2.64705031047621E-3</v>
      </c>
      <c r="F118">
        <v>4.4307908156644201E-3</v>
      </c>
      <c r="G118">
        <v>7.8888555800662799E-3</v>
      </c>
      <c r="H118">
        <v>5.4403018912581799E-3</v>
      </c>
      <c r="I118" s="1">
        <v>1.7977981369214602E-52</v>
      </c>
    </row>
    <row r="119" spans="1:9" x14ac:dyDescent="0.25">
      <c r="A119">
        <v>117</v>
      </c>
      <c r="B119">
        <v>83.137928957780105</v>
      </c>
      <c r="C119">
        <v>7.37581299372263E-3</v>
      </c>
      <c r="D119">
        <v>3.0480732828371501E-3</v>
      </c>
      <c r="E119">
        <v>2.5427287694981698E-3</v>
      </c>
      <c r="F119">
        <v>4.4485207617425901E-3</v>
      </c>
      <c r="G119">
        <v>8.0686721572719496E-3</v>
      </c>
      <c r="H119">
        <v>5.4738892725028302E-3</v>
      </c>
      <c r="I119" s="1">
        <v>8.2555863744036705E-72</v>
      </c>
    </row>
    <row r="120" spans="1:9" x14ac:dyDescent="0.25">
      <c r="A120">
        <v>118</v>
      </c>
      <c r="B120">
        <v>83.207164132881402</v>
      </c>
      <c r="C120">
        <v>7.8277822758799995E-3</v>
      </c>
      <c r="D120">
        <v>2.9087567846592401E-3</v>
      </c>
      <c r="E120">
        <v>2.6135149328719602E-3</v>
      </c>
      <c r="F120">
        <v>4.3683378871961099E-3</v>
      </c>
      <c r="G120">
        <v>8.1346030369149301E-3</v>
      </c>
      <c r="H120">
        <v>5.7091830121062601E-3</v>
      </c>
      <c r="I120" s="1">
        <v>1.83222371367602E-76</v>
      </c>
    </row>
    <row r="121" spans="1:9" x14ac:dyDescent="0.25">
      <c r="A121">
        <v>119</v>
      </c>
      <c r="B121">
        <v>83.281036534109205</v>
      </c>
      <c r="C121">
        <v>7.7111925387964696E-3</v>
      </c>
      <c r="D121">
        <v>3.19882821526866E-3</v>
      </c>
      <c r="E121">
        <v>2.4829252632283501E-3</v>
      </c>
      <c r="F121">
        <v>4.41165308867903E-3</v>
      </c>
      <c r="G121">
        <v>8.3764361451624404E-3</v>
      </c>
      <c r="H121">
        <v>6.0014841487774804E-3</v>
      </c>
      <c r="I121" s="1">
        <v>3.86536242901902E-86</v>
      </c>
    </row>
    <row r="122" spans="1:9" x14ac:dyDescent="0.25">
      <c r="A122">
        <v>120</v>
      </c>
      <c r="B122">
        <v>83.339947470167104</v>
      </c>
      <c r="C122">
        <v>7.9030224307831999E-3</v>
      </c>
      <c r="D122">
        <v>3.1535135091602202E-3</v>
      </c>
      <c r="E122">
        <v>2.67935960054916E-3</v>
      </c>
      <c r="F122">
        <v>4.3979845935903797E-3</v>
      </c>
      <c r="G122">
        <v>8.3654209946343802E-3</v>
      </c>
      <c r="H122">
        <v>6.0223601988237101E-3</v>
      </c>
      <c r="I122" s="1">
        <v>5.4012910280475298E-62</v>
      </c>
    </row>
    <row r="123" spans="1:9" x14ac:dyDescent="0.25">
      <c r="A123">
        <v>121</v>
      </c>
      <c r="B123">
        <v>83.411191397599694</v>
      </c>
      <c r="C123">
        <v>7.8225054027259693E-3</v>
      </c>
      <c r="D123">
        <v>3.1713537312540699E-3</v>
      </c>
      <c r="E123">
        <v>2.6112732869576802E-3</v>
      </c>
      <c r="F123">
        <v>4.4243382209789798E-3</v>
      </c>
      <c r="G123">
        <v>8.7544991126195203E-3</v>
      </c>
      <c r="H123">
        <v>6.1813470971695096E-3</v>
      </c>
      <c r="I123" s="1">
        <v>1.0868804401386601E-95</v>
      </c>
    </row>
    <row r="124" spans="1:9" x14ac:dyDescent="0.25">
      <c r="A124">
        <v>122</v>
      </c>
      <c r="B124">
        <v>83.467367011334005</v>
      </c>
      <c r="C124">
        <v>8.2432681063637093E-3</v>
      </c>
      <c r="D124">
        <v>3.2367228808127201E-3</v>
      </c>
      <c r="E124">
        <v>2.59576107680623E-3</v>
      </c>
      <c r="F124">
        <v>4.56445602839278E-3</v>
      </c>
      <c r="G124">
        <v>8.7262873474109499E-3</v>
      </c>
      <c r="H124">
        <v>6.2491760752512301E-3</v>
      </c>
      <c r="I124" s="1">
        <v>2.4061898908587201E-57</v>
      </c>
    </row>
    <row r="125" spans="1:9" x14ac:dyDescent="0.25">
      <c r="A125">
        <v>123</v>
      </c>
      <c r="B125">
        <v>83.521798322844404</v>
      </c>
      <c r="C125">
        <v>8.1613296157683791E-3</v>
      </c>
      <c r="D125">
        <v>3.35315762172665E-3</v>
      </c>
      <c r="E125">
        <v>2.76475326112231E-3</v>
      </c>
      <c r="F125">
        <v>4.3818971428096799E-3</v>
      </c>
      <c r="G125">
        <v>8.8729350245967294E-3</v>
      </c>
      <c r="H125">
        <v>6.4174397326932199E-3</v>
      </c>
      <c r="I125" s="1">
        <v>1.3144051603136599E-71</v>
      </c>
    </row>
    <row r="126" spans="1:9" x14ac:dyDescent="0.25">
      <c r="A126">
        <v>124</v>
      </c>
      <c r="B126">
        <v>83.552907271848198</v>
      </c>
      <c r="C126">
        <v>8.1865681681387407E-3</v>
      </c>
      <c r="D126">
        <v>3.4500016781425099E-3</v>
      </c>
      <c r="E126">
        <v>2.6918159510281501E-3</v>
      </c>
      <c r="F126">
        <v>4.4709269131532796E-3</v>
      </c>
      <c r="G126">
        <v>8.9533488285232204E-3</v>
      </c>
      <c r="H126">
        <v>6.3439492918327001E-3</v>
      </c>
      <c r="I126" s="1">
        <v>3.6972251673869702E-57</v>
      </c>
    </row>
    <row r="127" spans="1:9" x14ac:dyDescent="0.25">
      <c r="A127">
        <v>125</v>
      </c>
      <c r="B127">
        <v>83.607453445526403</v>
      </c>
      <c r="C127">
        <v>8.3187079760810006E-3</v>
      </c>
      <c r="D127">
        <v>3.7508079046622302E-3</v>
      </c>
      <c r="E127">
        <v>2.7447311635211699E-3</v>
      </c>
      <c r="F127">
        <v>4.4856259523149604E-3</v>
      </c>
      <c r="G127">
        <v>9.1777814381166604E-3</v>
      </c>
      <c r="H127">
        <v>6.6462139843469596E-3</v>
      </c>
      <c r="I127" s="1">
        <v>4.3285333305393701E-91</v>
      </c>
    </row>
    <row r="128" spans="1:9" x14ac:dyDescent="0.25">
      <c r="A128">
        <v>126</v>
      </c>
      <c r="B128">
        <v>83.633799621382906</v>
      </c>
      <c r="C128">
        <v>8.5673371189157396E-3</v>
      </c>
      <c r="D128">
        <v>3.77293282154006E-3</v>
      </c>
      <c r="E128">
        <v>2.5529227434796099E-3</v>
      </c>
      <c r="F128">
        <v>4.44296586008906E-3</v>
      </c>
      <c r="G128">
        <v>9.1633748602198608E-3</v>
      </c>
      <c r="H128">
        <v>6.8289249584230997E-3</v>
      </c>
      <c r="I128" s="1">
        <v>3.5360296249522098E-57</v>
      </c>
    </row>
    <row r="129" spans="1:9" x14ac:dyDescent="0.25">
      <c r="A129">
        <v>127</v>
      </c>
      <c r="B129">
        <v>83.649816215769505</v>
      </c>
      <c r="C129">
        <v>8.5360287358903306E-3</v>
      </c>
      <c r="D129">
        <v>3.9444929346276001E-3</v>
      </c>
      <c r="E129">
        <v>2.75909264050553E-3</v>
      </c>
      <c r="F129">
        <v>4.5355636883298699E-3</v>
      </c>
      <c r="G129">
        <v>9.4388270576352493E-3</v>
      </c>
      <c r="H129">
        <v>6.7492995861180701E-3</v>
      </c>
      <c r="I129" s="1">
        <v>4.2755644997679303E-33</v>
      </c>
    </row>
    <row r="130" spans="1:9" x14ac:dyDescent="0.25">
      <c r="A130">
        <v>128</v>
      </c>
      <c r="B130">
        <v>83.663247075772205</v>
      </c>
      <c r="C130">
        <v>8.5991536330795506E-3</v>
      </c>
      <c r="D130">
        <v>4.3420489524966903E-3</v>
      </c>
      <c r="E130">
        <v>2.8433966969428799E-3</v>
      </c>
      <c r="F130">
        <v>4.3242727212968301E-3</v>
      </c>
      <c r="G130">
        <v>9.5075433971852398E-3</v>
      </c>
      <c r="H130">
        <v>6.9880441414118801E-3</v>
      </c>
      <c r="I130" s="1">
        <v>4.6500289199259799E-86</v>
      </c>
    </row>
    <row r="131" spans="1:9" x14ac:dyDescent="0.25">
      <c r="A131">
        <v>129</v>
      </c>
      <c r="B131">
        <v>83.602092320620798</v>
      </c>
      <c r="C131">
        <v>8.81250323189256E-3</v>
      </c>
      <c r="D131">
        <v>4.4744002556129604E-3</v>
      </c>
      <c r="E131">
        <v>2.7658612391659701E-3</v>
      </c>
      <c r="F131">
        <v>4.4170883565817004E-3</v>
      </c>
      <c r="G131">
        <v>9.7079708404414697E-3</v>
      </c>
      <c r="H131">
        <v>6.8455753305329903E-3</v>
      </c>
      <c r="I131" s="1">
        <v>2.0041704988632199E-52</v>
      </c>
    </row>
    <row r="132" spans="1:9" x14ac:dyDescent="0.25">
      <c r="A132">
        <v>130</v>
      </c>
      <c r="B132">
        <v>83.584868337864805</v>
      </c>
      <c r="C132">
        <v>8.8755989152498795E-3</v>
      </c>
      <c r="D132">
        <v>4.5628896302340903E-3</v>
      </c>
      <c r="E132">
        <v>3.0641618421832898E-3</v>
      </c>
      <c r="F132">
        <v>4.31778374932706E-3</v>
      </c>
      <c r="G132">
        <v>9.5508157412861408E-3</v>
      </c>
      <c r="H132">
        <v>7.0070872360659103E-3</v>
      </c>
      <c r="I132" s="1">
        <v>1.5724639820115499E-76</v>
      </c>
    </row>
    <row r="133" spans="1:9" x14ac:dyDescent="0.25">
      <c r="A133">
        <v>131</v>
      </c>
      <c r="B133">
        <v>83.615309483567003</v>
      </c>
      <c r="C133">
        <v>8.8799364135328691E-3</v>
      </c>
      <c r="D133">
        <v>4.9191601538845896E-3</v>
      </c>
      <c r="E133">
        <v>3.2715946981788499E-3</v>
      </c>
      <c r="F133">
        <v>4.30737749036301E-3</v>
      </c>
      <c r="G133">
        <v>9.6268995902908296E-3</v>
      </c>
      <c r="H133">
        <v>7.0033614844109901E-3</v>
      </c>
      <c r="I133" s="1">
        <v>1.13241704950126E-95</v>
      </c>
    </row>
    <row r="134" spans="1:9" x14ac:dyDescent="0.25">
      <c r="A134">
        <v>132</v>
      </c>
      <c r="B134">
        <v>83.665026103767801</v>
      </c>
      <c r="C134">
        <v>9.0063399499883297E-3</v>
      </c>
      <c r="D134">
        <v>5.0319235832898398E-3</v>
      </c>
      <c r="E134">
        <v>3.7930851200165599E-3</v>
      </c>
      <c r="F134">
        <v>4.2382668528993701E-3</v>
      </c>
      <c r="G134">
        <v>9.5398976420152798E-3</v>
      </c>
      <c r="H134">
        <v>7.0157914644611999E-3</v>
      </c>
      <c r="I134" s="1">
        <v>4.6641701177862596E-86</v>
      </c>
    </row>
    <row r="135" spans="1:9" x14ac:dyDescent="0.25">
      <c r="A135">
        <v>133</v>
      </c>
      <c r="B135">
        <v>83.729634737595205</v>
      </c>
      <c r="C135">
        <v>8.7581855506161897E-3</v>
      </c>
      <c r="D135">
        <v>5.2203052244955998E-3</v>
      </c>
      <c r="E135">
        <v>3.9515203908151103E-3</v>
      </c>
      <c r="F135">
        <v>4.0904292200909104E-3</v>
      </c>
      <c r="G135">
        <v>9.8623636848488502E-3</v>
      </c>
      <c r="H135">
        <v>7.2307664039771196E-3</v>
      </c>
      <c r="I135" s="1">
        <v>1.3707803649162399E-71</v>
      </c>
    </row>
    <row r="136" spans="1:9" x14ac:dyDescent="0.25">
      <c r="A136">
        <v>134</v>
      </c>
      <c r="B136">
        <v>83.804041381464401</v>
      </c>
      <c r="C136">
        <v>8.8862347028766699E-3</v>
      </c>
      <c r="D136">
        <v>5.4933062452157903E-3</v>
      </c>
      <c r="E136">
        <v>4.1985416211825603E-3</v>
      </c>
      <c r="F136">
        <v>4.2893854756370399E-3</v>
      </c>
      <c r="G136">
        <v>9.7606340111357996E-3</v>
      </c>
      <c r="H136">
        <v>7.2364802521723802E-3</v>
      </c>
      <c r="I136" s="1">
        <v>8.9979983863631906E-96</v>
      </c>
    </row>
    <row r="137" spans="1:9" x14ac:dyDescent="0.25">
      <c r="A137">
        <v>135</v>
      </c>
      <c r="B137">
        <v>83.889010002352407</v>
      </c>
      <c r="C137">
        <v>8.9605257453182798E-3</v>
      </c>
      <c r="D137">
        <v>5.59858344767406E-3</v>
      </c>
      <c r="E137">
        <v>4.5910396513317801E-3</v>
      </c>
      <c r="F137">
        <v>4.2169416557600002E-3</v>
      </c>
      <c r="G137">
        <v>9.8083223341450601E-3</v>
      </c>
      <c r="H137">
        <v>7.1095623763792999E-3</v>
      </c>
      <c r="I137" s="1">
        <v>6.1229207938701299E-62</v>
      </c>
    </row>
    <row r="138" spans="1:9" x14ac:dyDescent="0.25">
      <c r="A138">
        <v>136</v>
      </c>
      <c r="B138">
        <v>83.973978623240399</v>
      </c>
      <c r="C138">
        <v>9.0819195793835697E-3</v>
      </c>
      <c r="D138">
        <v>5.6676440466829903E-3</v>
      </c>
      <c r="E138">
        <v>4.5345482499789796E-3</v>
      </c>
      <c r="F138">
        <v>4.4592863399558202E-3</v>
      </c>
      <c r="G138">
        <v>9.7150092077434597E-3</v>
      </c>
      <c r="H138">
        <v>7.2433350595008201E-3</v>
      </c>
      <c r="I138" s="1">
        <v>1.8993530106143601E-52</v>
      </c>
    </row>
    <row r="139" spans="1:9" x14ac:dyDescent="0.25">
      <c r="A139">
        <v>137</v>
      </c>
      <c r="B139">
        <v>84.058161907445694</v>
      </c>
      <c r="C139">
        <v>9.1438986216541701E-3</v>
      </c>
      <c r="D139">
        <v>5.7872813744189802E-3</v>
      </c>
      <c r="E139">
        <v>4.7884490420761804E-3</v>
      </c>
      <c r="F139">
        <v>4.5665653226659103E-3</v>
      </c>
      <c r="G139">
        <v>9.9337053287726594E-3</v>
      </c>
      <c r="H139">
        <v>7.2437778941153198E-3</v>
      </c>
      <c r="I139" s="1">
        <v>1.3816107501219199E-47</v>
      </c>
    </row>
    <row r="140" spans="1:9" x14ac:dyDescent="0.25">
      <c r="A140">
        <v>138</v>
      </c>
      <c r="B140">
        <v>84.119102965540506</v>
      </c>
      <c r="C140">
        <v>9.1763973388716592E-3</v>
      </c>
      <c r="D140">
        <v>5.8262712923267696E-3</v>
      </c>
      <c r="E140">
        <v>4.9020545235261203E-3</v>
      </c>
      <c r="F140">
        <v>4.5475191449256798E-3</v>
      </c>
      <c r="G140">
        <v>1.0028225150345099E-2</v>
      </c>
      <c r="H140">
        <v>7.4595838241597002E-3</v>
      </c>
      <c r="I140" s="1">
        <v>7.7021890868041303E-43</v>
      </c>
    </row>
    <row r="141" spans="1:9" x14ac:dyDescent="0.25">
      <c r="A141">
        <v>139</v>
      </c>
      <c r="B141">
        <v>84.180495458667295</v>
      </c>
      <c r="C141">
        <v>9.3166533603121406E-3</v>
      </c>
      <c r="D141">
        <v>5.9755200865104696E-3</v>
      </c>
      <c r="E141">
        <v>5.0255838140854598E-3</v>
      </c>
      <c r="F141">
        <v>4.6085307213236497E-3</v>
      </c>
      <c r="G141">
        <v>1.0163154574183601E-2</v>
      </c>
      <c r="H141">
        <v>7.5559427500082902E-3</v>
      </c>
      <c r="I141" s="1">
        <v>1.4864264690271699E-76</v>
      </c>
    </row>
    <row r="142" spans="1:9" x14ac:dyDescent="0.25">
      <c r="A142">
        <v>140</v>
      </c>
      <c r="B142">
        <v>84.235720120500005</v>
      </c>
      <c r="C142">
        <v>9.21810556460116E-3</v>
      </c>
      <c r="D142">
        <v>6.2025889938600604E-3</v>
      </c>
      <c r="E142">
        <v>5.2121780438142097E-3</v>
      </c>
      <c r="F142">
        <v>4.6483599560625602E-3</v>
      </c>
      <c r="G142">
        <v>1.0200166182060899E-2</v>
      </c>
      <c r="H142">
        <v>7.3386331926336501E-3</v>
      </c>
      <c r="I142" s="1">
        <v>1.6558280487991001E-47</v>
      </c>
    </row>
    <row r="143" spans="1:9" x14ac:dyDescent="0.25">
      <c r="A143">
        <v>141</v>
      </c>
      <c r="B143">
        <v>84.278496928790105</v>
      </c>
      <c r="C143">
        <v>9.3874174218586594E-3</v>
      </c>
      <c r="D143">
        <v>6.29163741456038E-3</v>
      </c>
      <c r="E143">
        <v>5.44056422516214E-3</v>
      </c>
      <c r="F143">
        <v>4.5332041527769802E-3</v>
      </c>
      <c r="G143">
        <v>1.0246266800523599E-2</v>
      </c>
      <c r="H143">
        <v>7.3841696070647399E-3</v>
      </c>
      <c r="I143" s="1">
        <v>4.4630936493063001E-86</v>
      </c>
    </row>
    <row r="144" spans="1:9" x14ac:dyDescent="0.25">
      <c r="A144">
        <v>142</v>
      </c>
      <c r="B144">
        <v>84.312373254675904</v>
      </c>
      <c r="C144">
        <v>9.4889603242030805E-3</v>
      </c>
      <c r="D144">
        <v>6.4620047195962501E-3</v>
      </c>
      <c r="E144">
        <v>5.4058656758380098E-3</v>
      </c>
      <c r="F144">
        <v>4.7418220047805697E-3</v>
      </c>
      <c r="G144">
        <v>1.04096297492847E-2</v>
      </c>
      <c r="H144">
        <v>7.4043316364142799E-3</v>
      </c>
      <c r="I144" s="1">
        <v>3.12226049727681E-33</v>
      </c>
    </row>
    <row r="145" spans="1:9" x14ac:dyDescent="0.25">
      <c r="A145">
        <v>143</v>
      </c>
      <c r="B145">
        <v>84.364077257502402</v>
      </c>
      <c r="C145">
        <v>9.4978750041592799E-3</v>
      </c>
      <c r="D145">
        <v>6.3669335413978597E-3</v>
      </c>
      <c r="E145">
        <v>5.6945446297691797E-3</v>
      </c>
      <c r="F145">
        <v>4.7539863389827203E-3</v>
      </c>
      <c r="G145">
        <v>1.03180847735649E-2</v>
      </c>
      <c r="H145">
        <v>7.5176547944018597E-3</v>
      </c>
      <c r="I145" s="1">
        <v>5.6389559574289197E-38</v>
      </c>
    </row>
    <row r="146" spans="1:9" x14ac:dyDescent="0.25">
      <c r="A146">
        <v>144</v>
      </c>
      <c r="B146">
        <v>84.412907034918604</v>
      </c>
      <c r="C146">
        <v>9.6077644681003306E-3</v>
      </c>
      <c r="D146">
        <v>6.6772614188218803E-3</v>
      </c>
      <c r="E146">
        <v>5.8961890872934897E-3</v>
      </c>
      <c r="F146">
        <v>4.6257261102311204E-3</v>
      </c>
      <c r="G146">
        <v>1.0437604324858201E-2</v>
      </c>
      <c r="H146">
        <v>7.4813534653816504E-3</v>
      </c>
      <c r="I146" s="1">
        <v>7.5916238099789108E-96</v>
      </c>
    </row>
    <row r="147" spans="1:9" x14ac:dyDescent="0.25">
      <c r="A147">
        <v>145</v>
      </c>
      <c r="B147">
        <v>84.469053265307707</v>
      </c>
      <c r="C147">
        <v>9.8096790670350806E-3</v>
      </c>
      <c r="D147">
        <v>6.8151651370799904E-3</v>
      </c>
      <c r="E147">
        <v>5.8800126868033898E-3</v>
      </c>
      <c r="F147">
        <v>4.8906031572452796E-3</v>
      </c>
      <c r="G147">
        <v>1.06086440949357E-2</v>
      </c>
      <c r="H147">
        <v>7.5130106992779503E-3</v>
      </c>
      <c r="I147" s="1">
        <v>4.2620479223050597E-86</v>
      </c>
    </row>
    <row r="148" spans="1:9" x14ac:dyDescent="0.25">
      <c r="A148">
        <v>146</v>
      </c>
      <c r="B148">
        <v>84.524780115223294</v>
      </c>
      <c r="C148">
        <v>9.8983298381695103E-3</v>
      </c>
      <c r="D148">
        <v>6.9876999605900103E-3</v>
      </c>
      <c r="E148">
        <v>6.1478608441430504E-3</v>
      </c>
      <c r="F148">
        <v>5.0510005289907999E-3</v>
      </c>
      <c r="G148">
        <v>1.07122523683833E-2</v>
      </c>
      <c r="H148">
        <v>7.2940082935657301E-3</v>
      </c>
      <c r="I148" s="1">
        <v>6.5262985029817499E-38</v>
      </c>
    </row>
    <row r="149" spans="1:9" x14ac:dyDescent="0.25">
      <c r="A149">
        <v>147</v>
      </c>
      <c r="B149">
        <v>84.582318047692894</v>
      </c>
      <c r="C149">
        <v>9.8821280106657899E-3</v>
      </c>
      <c r="D149">
        <v>7.1609084915175399E-3</v>
      </c>
      <c r="E149">
        <v>6.1390643211725604E-3</v>
      </c>
      <c r="F149">
        <v>4.8827304489511801E-3</v>
      </c>
      <c r="G149">
        <v>1.07500305789111E-2</v>
      </c>
      <c r="H149">
        <v>7.5971663324703297E-3</v>
      </c>
      <c r="I149" s="1">
        <v>7.7021891930887004E-43</v>
      </c>
    </row>
    <row r="150" spans="1:9" x14ac:dyDescent="0.25">
      <c r="A150">
        <v>148</v>
      </c>
      <c r="B150">
        <v>84.6590005652141</v>
      </c>
      <c r="C150">
        <v>9.88420713907078E-3</v>
      </c>
      <c r="D150">
        <v>7.3374375115250598E-3</v>
      </c>
      <c r="E150">
        <v>6.1612504414744603E-3</v>
      </c>
      <c r="F150">
        <v>4.85541160792356E-3</v>
      </c>
      <c r="G150">
        <v>1.09657737206644E-2</v>
      </c>
      <c r="H150">
        <v>7.7684152463381199E-3</v>
      </c>
      <c r="I150" s="1">
        <v>2.31942740754326E-52</v>
      </c>
    </row>
    <row r="151" spans="1:9" x14ac:dyDescent="0.25">
      <c r="A151">
        <v>149</v>
      </c>
      <c r="B151">
        <v>84.728991693652802</v>
      </c>
      <c r="C151">
        <v>9.9647695740765294E-3</v>
      </c>
      <c r="D151">
        <v>7.5693133242858797E-3</v>
      </c>
      <c r="E151">
        <v>6.2565823056013299E-3</v>
      </c>
      <c r="F151">
        <v>4.8909463229775598E-3</v>
      </c>
      <c r="G151">
        <v>1.10775052238747E-2</v>
      </c>
      <c r="H151">
        <v>7.7309472748982103E-3</v>
      </c>
      <c r="I151" s="1">
        <v>4.4241896885974303E-62</v>
      </c>
    </row>
    <row r="152" spans="1:9" x14ac:dyDescent="0.25">
      <c r="A152">
        <v>150</v>
      </c>
      <c r="B152">
        <v>84.794495183904502</v>
      </c>
      <c r="C152">
        <v>9.9044420071962395E-3</v>
      </c>
      <c r="D152">
        <v>7.61116229946432E-3</v>
      </c>
      <c r="E152">
        <v>6.6066884162376801E-3</v>
      </c>
      <c r="F152">
        <v>4.9590407965241301E-3</v>
      </c>
      <c r="G152">
        <v>1.09854277415996E-2</v>
      </c>
      <c r="H152">
        <v>7.8735557569044306E-3</v>
      </c>
      <c r="I152" s="1">
        <v>8.6068411813475094E-67</v>
      </c>
    </row>
    <row r="153" spans="1:9" x14ac:dyDescent="0.25">
      <c r="A153">
        <v>151</v>
      </c>
      <c r="B153">
        <v>84.8534488593736</v>
      </c>
      <c r="C153">
        <v>1.01340682851202E-2</v>
      </c>
      <c r="D153">
        <v>7.9187160176713307E-3</v>
      </c>
      <c r="E153">
        <v>6.55885073344456E-3</v>
      </c>
      <c r="F153">
        <v>4.8996164666755297E-3</v>
      </c>
      <c r="G153">
        <v>1.0977391716388001E-2</v>
      </c>
      <c r="H153">
        <v>7.8711134916859497E-3</v>
      </c>
      <c r="I153" s="1">
        <v>9.9442668168157503E-43</v>
      </c>
    </row>
    <row r="154" spans="1:9" x14ac:dyDescent="0.25">
      <c r="A154">
        <v>152</v>
      </c>
      <c r="B154">
        <v>84.922705404180505</v>
      </c>
      <c r="C154">
        <v>9.9837947485471104E-3</v>
      </c>
      <c r="D154">
        <v>8.3222258817901192E-3</v>
      </c>
      <c r="E154">
        <v>6.6054989260723998E-3</v>
      </c>
      <c r="F154">
        <v>4.9747241822369302E-3</v>
      </c>
      <c r="G154">
        <v>1.1209365407523399E-2</v>
      </c>
      <c r="H154">
        <v>7.80941677041295E-3</v>
      </c>
      <c r="I154" s="1">
        <v>2.6318104715180502E-52</v>
      </c>
    </row>
    <row r="155" spans="1:9" x14ac:dyDescent="0.25">
      <c r="A155">
        <v>153</v>
      </c>
      <c r="B155">
        <v>84.971877096887198</v>
      </c>
      <c r="C155">
        <v>1.0118259222554099E-2</v>
      </c>
      <c r="D155">
        <v>8.3195410977329309E-3</v>
      </c>
      <c r="E155">
        <v>6.5163394482294504E-3</v>
      </c>
      <c r="F155">
        <v>5.1278254163241903E-3</v>
      </c>
      <c r="G155">
        <v>1.13083127637523E-2</v>
      </c>
      <c r="H155">
        <v>7.9872126573853706E-3</v>
      </c>
      <c r="I155" s="1">
        <v>4.9074993661710803E-62</v>
      </c>
    </row>
    <row r="156" spans="1:9" x14ac:dyDescent="0.25">
      <c r="A156">
        <v>154</v>
      </c>
      <c r="B156">
        <v>85.037060041554099</v>
      </c>
      <c r="C156">
        <v>1.0385276899681399E-2</v>
      </c>
      <c r="D156">
        <v>8.5442761157528604E-3</v>
      </c>
      <c r="E156">
        <v>6.8153155841677799E-3</v>
      </c>
      <c r="F156">
        <v>5.0730733989029896E-3</v>
      </c>
      <c r="G156">
        <v>1.13221342525089E-2</v>
      </c>
      <c r="H156">
        <v>8.0334436636472894E-3</v>
      </c>
      <c r="I156" s="1">
        <v>1.03331705068489E-47</v>
      </c>
    </row>
    <row r="157" spans="1:9" x14ac:dyDescent="0.25">
      <c r="A157">
        <v>155</v>
      </c>
      <c r="B157">
        <v>85.102689078826401</v>
      </c>
      <c r="C157">
        <v>1.03710363303981E-2</v>
      </c>
      <c r="D157">
        <v>8.6316529327183505E-3</v>
      </c>
      <c r="E157">
        <v>6.9125547321647E-3</v>
      </c>
      <c r="F157">
        <v>5.2240815665022698E-3</v>
      </c>
      <c r="G157">
        <v>1.14487340915422E-2</v>
      </c>
      <c r="H157">
        <v>8.0996450156166199E-3</v>
      </c>
      <c r="I157" s="1">
        <v>1.3123850795632299E-47</v>
      </c>
    </row>
    <row r="158" spans="1:9" x14ac:dyDescent="0.25">
      <c r="A158">
        <v>156</v>
      </c>
      <c r="B158">
        <v>85.163400412585503</v>
      </c>
      <c r="C158">
        <v>1.02981256397363E-2</v>
      </c>
      <c r="D158">
        <v>8.6028895689378992E-3</v>
      </c>
      <c r="E158">
        <v>7.0538103250429897E-3</v>
      </c>
      <c r="F158">
        <v>5.2228811940053504E-3</v>
      </c>
      <c r="G158">
        <v>1.16064777531732E-2</v>
      </c>
      <c r="H158">
        <v>8.14679824879295E-3</v>
      </c>
      <c r="I158" s="1">
        <v>1.6595016705428199E-76</v>
      </c>
    </row>
    <row r="159" spans="1:9" x14ac:dyDescent="0.25">
      <c r="A159">
        <v>157</v>
      </c>
      <c r="B159">
        <v>85.2295797197784</v>
      </c>
      <c r="C159">
        <v>1.05459850396383E-2</v>
      </c>
      <c r="D159">
        <v>8.8247829256883799E-3</v>
      </c>
      <c r="E159">
        <v>7.0256684538363102E-3</v>
      </c>
      <c r="F159">
        <v>5.2449762698804003E-3</v>
      </c>
      <c r="G159">
        <v>1.1591893880180001E-2</v>
      </c>
      <c r="H159">
        <v>8.1721463329810992E-3</v>
      </c>
      <c r="I159" s="1">
        <v>8.0579767857526806E-96</v>
      </c>
    </row>
    <row r="160" spans="1:9" x14ac:dyDescent="0.25">
      <c r="A160">
        <v>158</v>
      </c>
      <c r="B160">
        <v>85.280965848233393</v>
      </c>
      <c r="C160">
        <v>1.04474474980598E-2</v>
      </c>
      <c r="D160">
        <v>8.9700372428279801E-3</v>
      </c>
      <c r="E160">
        <v>7.1810897648767399E-3</v>
      </c>
      <c r="F160">
        <v>5.2286474859759204E-3</v>
      </c>
      <c r="G160">
        <v>1.1752000367215701E-2</v>
      </c>
      <c r="H160">
        <v>8.3619309888168705E-3</v>
      </c>
      <c r="I160" s="1">
        <v>6.0016751022380399E-67</v>
      </c>
    </row>
    <row r="161" spans="1:9" x14ac:dyDescent="0.25">
      <c r="A161">
        <v>159</v>
      </c>
      <c r="B161">
        <v>85.340274795059003</v>
      </c>
      <c r="C161">
        <v>1.0687957935953301E-2</v>
      </c>
      <c r="D161">
        <v>9.0772118350131593E-3</v>
      </c>
      <c r="E161">
        <v>7.37252198728818E-3</v>
      </c>
      <c r="F161">
        <v>5.2018259108962597E-3</v>
      </c>
      <c r="G161">
        <v>1.1774162937308499E-2</v>
      </c>
      <c r="H161">
        <v>8.4377510432018105E-3</v>
      </c>
      <c r="I161" s="1">
        <v>3.8933848834747098E-33</v>
      </c>
    </row>
    <row r="162" spans="1:9" x14ac:dyDescent="0.25">
      <c r="A162">
        <v>160</v>
      </c>
      <c r="B162">
        <v>85.405169248699494</v>
      </c>
      <c r="C162">
        <v>1.0774837997892001E-2</v>
      </c>
      <c r="D162">
        <v>9.1573703194161409E-3</v>
      </c>
      <c r="E162">
        <v>7.4161798435170402E-3</v>
      </c>
      <c r="F162">
        <v>5.3086729931856296E-3</v>
      </c>
      <c r="G162">
        <v>1.18409328050165E-2</v>
      </c>
      <c r="H162">
        <v>8.5306842847322397E-3</v>
      </c>
      <c r="I162" s="1">
        <v>4.2627996756053003E-86</v>
      </c>
    </row>
    <row r="163" spans="1:9" x14ac:dyDescent="0.25">
      <c r="A163">
        <v>161</v>
      </c>
      <c r="B163">
        <v>85.463548613329294</v>
      </c>
      <c r="C163">
        <v>1.07298822055237E-2</v>
      </c>
      <c r="D163">
        <v>9.1881254251247307E-3</v>
      </c>
      <c r="E163">
        <v>7.3880322280260296E-3</v>
      </c>
      <c r="F163">
        <v>5.4245211561411702E-3</v>
      </c>
      <c r="G163">
        <v>1.1849157677730799E-2</v>
      </c>
      <c r="H163">
        <v>8.5499938482708308E-3</v>
      </c>
      <c r="I163" s="1">
        <v>1.3980432860557001E-76</v>
      </c>
    </row>
    <row r="164" spans="1:9" x14ac:dyDescent="0.25">
      <c r="A164">
        <v>162</v>
      </c>
      <c r="B164">
        <v>85.523648239264006</v>
      </c>
      <c r="C164">
        <v>1.0845395229423601E-2</v>
      </c>
      <c r="D164">
        <v>9.5339315547184993E-3</v>
      </c>
      <c r="E164">
        <v>7.6976307812574698E-3</v>
      </c>
      <c r="F164">
        <v>5.2017709770155497E-3</v>
      </c>
      <c r="G164">
        <v>1.20288426289374E-2</v>
      </c>
      <c r="H164">
        <v>8.3570778272611008E-3</v>
      </c>
      <c r="I164" s="1">
        <v>4.46590046438277E-33</v>
      </c>
    </row>
    <row r="165" spans="1:9" x14ac:dyDescent="0.25">
      <c r="A165">
        <v>163</v>
      </c>
      <c r="B165">
        <v>85.578581738857295</v>
      </c>
      <c r="C165">
        <v>1.0984870807062201E-2</v>
      </c>
      <c r="D165">
        <v>9.41465828826063E-3</v>
      </c>
      <c r="E165">
        <v>7.7014523975531797E-3</v>
      </c>
      <c r="F165">
        <v>5.2024641788965499E-3</v>
      </c>
      <c r="G165">
        <v>1.23447283294458E-2</v>
      </c>
      <c r="H165">
        <v>8.8404592508427599E-3</v>
      </c>
      <c r="I165" s="1">
        <v>6.2347388268837603E-38</v>
      </c>
    </row>
    <row r="166" spans="1:9" x14ac:dyDescent="0.25">
      <c r="A166">
        <v>164</v>
      </c>
      <c r="B166">
        <v>85.642949963496093</v>
      </c>
      <c r="C166">
        <v>1.09786796402878E-2</v>
      </c>
      <c r="D166">
        <v>9.7332278267612104E-3</v>
      </c>
      <c r="E166">
        <v>7.7605114866243696E-3</v>
      </c>
      <c r="F166">
        <v>5.1984089192121602E-3</v>
      </c>
      <c r="G166">
        <v>1.23870065761731E-2</v>
      </c>
      <c r="H166">
        <v>8.9356244723938494E-3</v>
      </c>
      <c r="I166" s="1">
        <v>1.2436835706533401E-47</v>
      </c>
    </row>
    <row r="167" spans="1:9" x14ac:dyDescent="0.25">
      <c r="A167">
        <v>165</v>
      </c>
      <c r="B167">
        <v>85.708237085478103</v>
      </c>
      <c r="C167">
        <v>1.1074156983180299E-2</v>
      </c>
      <c r="D167">
        <v>9.6710526523637493E-3</v>
      </c>
      <c r="E167">
        <v>8.0006177739043605E-3</v>
      </c>
      <c r="F167">
        <v>5.2943462383329499E-3</v>
      </c>
      <c r="G167">
        <v>1.2433407318080099E-2</v>
      </c>
      <c r="H167">
        <v>8.9635359982250199E-3</v>
      </c>
      <c r="I167" s="1">
        <v>6.3870903752870196E-67</v>
      </c>
    </row>
    <row r="168" spans="1:9" x14ac:dyDescent="0.25">
      <c r="A168">
        <v>166</v>
      </c>
      <c r="B168">
        <v>85.757443503956395</v>
      </c>
      <c r="C168">
        <v>1.1329438443522501E-2</v>
      </c>
      <c r="D168">
        <v>9.6806631228427698E-3</v>
      </c>
      <c r="E168">
        <v>7.9642813115277794E-3</v>
      </c>
      <c r="F168">
        <v>5.30367812742837E-3</v>
      </c>
      <c r="G168">
        <v>1.26260665846904E-2</v>
      </c>
      <c r="H168">
        <v>9.0115442426918907E-3</v>
      </c>
      <c r="I168" s="1">
        <v>1.13315070174284E-95</v>
      </c>
    </row>
    <row r="169" spans="1:9" x14ac:dyDescent="0.25">
      <c r="A169">
        <v>167</v>
      </c>
      <c r="B169">
        <v>85.819164556307598</v>
      </c>
      <c r="C169">
        <v>1.1113308598598401E-2</v>
      </c>
      <c r="D169">
        <v>9.9849286595287395E-3</v>
      </c>
      <c r="E169">
        <v>8.0413043586772398E-3</v>
      </c>
      <c r="F169">
        <v>5.4500327734818997E-3</v>
      </c>
      <c r="G169">
        <v>1.25894164805071E-2</v>
      </c>
      <c r="H169">
        <v>9.2274071786721396E-3</v>
      </c>
      <c r="I169" s="1">
        <v>2.0041688561818501E-52</v>
      </c>
    </row>
    <row r="170" spans="1:9" x14ac:dyDescent="0.25">
      <c r="A170">
        <v>168</v>
      </c>
      <c r="B170">
        <v>85.864417579240197</v>
      </c>
      <c r="C170">
        <v>1.1378228146471801E-2</v>
      </c>
      <c r="D170">
        <v>9.9054732737665508E-3</v>
      </c>
      <c r="E170">
        <v>8.2607724846655607E-3</v>
      </c>
      <c r="F170">
        <v>5.4323117796840096E-3</v>
      </c>
      <c r="G170">
        <v>1.26709750257188E-2</v>
      </c>
      <c r="H170">
        <v>9.3322552311055802E-3</v>
      </c>
      <c r="I170" s="1">
        <v>3.66966455111499E-62</v>
      </c>
    </row>
    <row r="171" spans="1:9" x14ac:dyDescent="0.25">
      <c r="A171">
        <v>169</v>
      </c>
      <c r="B171">
        <v>85.921990237481495</v>
      </c>
      <c r="C171">
        <v>1.1448309709185801E-2</v>
      </c>
      <c r="D171">
        <v>9.9923475220813109E-3</v>
      </c>
      <c r="E171">
        <v>8.3074225729791E-3</v>
      </c>
      <c r="F171">
        <v>5.4529081187710401E-3</v>
      </c>
      <c r="G171">
        <v>1.29060829664004E-2</v>
      </c>
      <c r="H171">
        <v>9.3883513810390107E-3</v>
      </c>
      <c r="I171" s="1">
        <v>1.2463615760301299E-47</v>
      </c>
    </row>
    <row r="172" spans="1:9" x14ac:dyDescent="0.25">
      <c r="A172">
        <v>170</v>
      </c>
      <c r="B172">
        <v>85.965440191499695</v>
      </c>
      <c r="C172">
        <v>1.1444779874721501E-2</v>
      </c>
      <c r="D172">
        <v>1.0184120096131901E-2</v>
      </c>
      <c r="E172">
        <v>8.3402106221399704E-3</v>
      </c>
      <c r="F172">
        <v>5.4870849190929404E-3</v>
      </c>
      <c r="G172">
        <v>1.29936882373285E-2</v>
      </c>
      <c r="H172">
        <v>9.4448911515409104E-3</v>
      </c>
      <c r="I172" s="1">
        <v>8.2555777889671196E-72</v>
      </c>
    </row>
    <row r="173" spans="1:9" x14ac:dyDescent="0.25">
      <c r="A173">
        <v>171</v>
      </c>
      <c r="B173">
        <v>86.036433024890897</v>
      </c>
      <c r="C173">
        <v>1.1558707474552E-2</v>
      </c>
      <c r="D173">
        <v>1.0108198946889701E-2</v>
      </c>
      <c r="E173">
        <v>8.5591402557318903E-3</v>
      </c>
      <c r="F173">
        <v>5.3687137494242603E-3</v>
      </c>
      <c r="G173">
        <v>1.31344575046776E-2</v>
      </c>
      <c r="H173">
        <v>9.63481016539618E-3</v>
      </c>
      <c r="I173" s="1">
        <v>5.3917806809794003E-62</v>
      </c>
    </row>
    <row r="174" spans="1:9" x14ac:dyDescent="0.25">
      <c r="A174">
        <v>172</v>
      </c>
      <c r="B174">
        <v>86.100507416076994</v>
      </c>
      <c r="C174">
        <v>1.16676586987681E-2</v>
      </c>
      <c r="D174">
        <v>1.02892312764524E-2</v>
      </c>
      <c r="E174">
        <v>8.5741183536200295E-3</v>
      </c>
      <c r="F174">
        <v>5.5459123198332199E-3</v>
      </c>
      <c r="G174">
        <v>1.3161051158808499E-2</v>
      </c>
      <c r="H174">
        <v>9.5540233681732801E-3</v>
      </c>
      <c r="I174" s="1">
        <v>2.0913022226555501E-76</v>
      </c>
    </row>
    <row r="175" spans="1:9" x14ac:dyDescent="0.25">
      <c r="A175">
        <v>173</v>
      </c>
      <c r="B175">
        <v>86.177002948673703</v>
      </c>
      <c r="C175">
        <v>1.1623061006497201E-2</v>
      </c>
      <c r="D175">
        <v>1.03662197530084E-2</v>
      </c>
      <c r="E175">
        <v>8.8262739995016298E-3</v>
      </c>
      <c r="F175">
        <v>5.5318044733287698E-3</v>
      </c>
      <c r="G175">
        <v>1.3268098689073001E-2</v>
      </c>
      <c r="H175">
        <v>9.6267455369943994E-3</v>
      </c>
      <c r="I175" s="1">
        <v>4.26358809078425E-86</v>
      </c>
    </row>
    <row r="176" spans="1:9" x14ac:dyDescent="0.25">
      <c r="A176">
        <v>174</v>
      </c>
      <c r="B176">
        <v>86.222918432481606</v>
      </c>
      <c r="C176">
        <v>1.17485409496719E-2</v>
      </c>
      <c r="D176">
        <v>1.04439886468237E-2</v>
      </c>
      <c r="E176">
        <v>8.7527156851338692E-3</v>
      </c>
      <c r="F176">
        <v>5.6440932275438598E-3</v>
      </c>
      <c r="G176">
        <v>1.3300004115347701E-2</v>
      </c>
      <c r="H176">
        <v>9.7869579639811004E-3</v>
      </c>
      <c r="I176" s="1">
        <v>4.2651712850359099E-86</v>
      </c>
    </row>
    <row r="177" spans="1:9" x14ac:dyDescent="0.25">
      <c r="A177">
        <v>175</v>
      </c>
      <c r="B177">
        <v>86.264624084275894</v>
      </c>
      <c r="C177">
        <v>1.1727900370316501E-2</v>
      </c>
      <c r="D177">
        <v>1.0450406698640001E-2</v>
      </c>
      <c r="E177">
        <v>9.0209272777493597E-3</v>
      </c>
      <c r="F177">
        <v>5.6546373744278703E-3</v>
      </c>
      <c r="G177">
        <v>1.34390601035122E-2</v>
      </c>
      <c r="H177">
        <v>9.7887316120185992E-3</v>
      </c>
      <c r="I177" s="1">
        <v>3.89036383985643E-33</v>
      </c>
    </row>
    <row r="178" spans="1:9" x14ac:dyDescent="0.25">
      <c r="A178">
        <v>176</v>
      </c>
      <c r="B178">
        <v>86.2968549428264</v>
      </c>
      <c r="C178">
        <v>1.1973155662385999E-2</v>
      </c>
      <c r="D178">
        <v>1.0453317639458899E-2</v>
      </c>
      <c r="E178">
        <v>9.0444022940892599E-3</v>
      </c>
      <c r="F178">
        <v>5.8845705367609703E-3</v>
      </c>
      <c r="G178">
        <v>1.35550902015142E-2</v>
      </c>
      <c r="H178">
        <v>9.8294108409127303E-3</v>
      </c>
      <c r="I178" s="1">
        <v>1.19988006206132E-71</v>
      </c>
    </row>
    <row r="179" spans="1:9" x14ac:dyDescent="0.25">
      <c r="A179">
        <v>177</v>
      </c>
      <c r="B179">
        <v>86.335117400797401</v>
      </c>
      <c r="C179">
        <v>1.19275611388623E-2</v>
      </c>
      <c r="D179">
        <v>1.06009800609716E-2</v>
      </c>
      <c r="E179">
        <v>9.09732614051568E-3</v>
      </c>
      <c r="F179">
        <v>5.9917520753742801E-3</v>
      </c>
      <c r="G179">
        <v>1.3587923757582601E-2</v>
      </c>
      <c r="H179">
        <v>9.9976933362376803E-3</v>
      </c>
      <c r="I179" s="1">
        <v>1.9017967635066599E-52</v>
      </c>
    </row>
    <row r="180" spans="1:9" x14ac:dyDescent="0.25">
      <c r="A180">
        <v>178</v>
      </c>
      <c r="B180">
        <v>86.370059540752607</v>
      </c>
      <c r="C180">
        <v>1.20280861252387E-2</v>
      </c>
      <c r="D180">
        <v>1.06880819798864E-2</v>
      </c>
      <c r="E180">
        <v>9.2815436999493291E-3</v>
      </c>
      <c r="F180">
        <v>6.0400065812917297E-3</v>
      </c>
      <c r="G180">
        <v>1.37051877324168E-2</v>
      </c>
      <c r="H180">
        <v>9.9047960010501708E-3</v>
      </c>
      <c r="I180" s="1">
        <v>2.5253744201920801E-52</v>
      </c>
    </row>
    <row r="181" spans="1:9" x14ac:dyDescent="0.25">
      <c r="A181">
        <v>179</v>
      </c>
      <c r="B181">
        <v>86.394362238506105</v>
      </c>
      <c r="C181">
        <v>1.2080427887429499E-2</v>
      </c>
      <c r="D181">
        <v>1.08314676828611E-2</v>
      </c>
      <c r="E181">
        <v>9.3962472875658894E-3</v>
      </c>
      <c r="F181">
        <v>6.0893068715892201E-3</v>
      </c>
      <c r="G181">
        <v>1.38760284968036E-2</v>
      </c>
      <c r="H181">
        <v>9.9331638539552295E-3</v>
      </c>
      <c r="I181" s="1">
        <v>7.7021891936082794E-43</v>
      </c>
    </row>
    <row r="182" spans="1:9" x14ac:dyDescent="0.25">
      <c r="A182">
        <v>180</v>
      </c>
      <c r="B182">
        <v>86.419888351908099</v>
      </c>
      <c r="C182">
        <v>1.21809879440669E-2</v>
      </c>
      <c r="D182">
        <v>1.0848263282685599E-2</v>
      </c>
      <c r="E182">
        <v>9.6353480449815395E-3</v>
      </c>
      <c r="F182">
        <v>6.13585114013013E-3</v>
      </c>
      <c r="G182">
        <v>1.38870812554429E-2</v>
      </c>
      <c r="H182">
        <v>1.00159457584411E-2</v>
      </c>
      <c r="I182" s="1">
        <v>4.3255346525349902E-91</v>
      </c>
    </row>
    <row r="183" spans="1:9" x14ac:dyDescent="0.25">
      <c r="A183">
        <v>181</v>
      </c>
      <c r="B183">
        <v>86.463979397095898</v>
      </c>
      <c r="C183">
        <v>1.2171455324069901E-2</v>
      </c>
      <c r="D183">
        <v>1.08117972583906E-2</v>
      </c>
      <c r="E183">
        <v>9.6727084631664899E-3</v>
      </c>
      <c r="F183">
        <v>6.3502668031641301E-3</v>
      </c>
      <c r="G183">
        <v>1.40446671727211E-2</v>
      </c>
      <c r="H183">
        <v>1.01325819576487E-2</v>
      </c>
      <c r="I183" s="1">
        <v>6.7435389055932203E-67</v>
      </c>
    </row>
    <row r="184" spans="1:9" x14ac:dyDescent="0.25">
      <c r="A184">
        <v>182</v>
      </c>
      <c r="B184">
        <v>86.515723468120498</v>
      </c>
      <c r="C184">
        <v>1.22992498560043E-2</v>
      </c>
      <c r="D184">
        <v>1.0946565220328301E-2</v>
      </c>
      <c r="E184">
        <v>9.7359455505972702E-3</v>
      </c>
      <c r="F184">
        <v>6.5120969088155699E-3</v>
      </c>
      <c r="G184">
        <v>1.41418439366266E-2</v>
      </c>
      <c r="H184">
        <v>1.0101797039232399E-2</v>
      </c>
      <c r="I184" s="1">
        <v>1.65950038363331E-76</v>
      </c>
    </row>
    <row r="185" spans="1:9" x14ac:dyDescent="0.25">
      <c r="A185">
        <v>183</v>
      </c>
      <c r="B185">
        <v>86.567659866495902</v>
      </c>
      <c r="C185">
        <v>1.23019656650671E-2</v>
      </c>
      <c r="D185">
        <v>1.1039939919470301E-2</v>
      </c>
      <c r="E185">
        <v>9.8851081135128693E-3</v>
      </c>
      <c r="F185">
        <v>6.71127451644986E-3</v>
      </c>
      <c r="G185">
        <v>1.4213868819680999E-2</v>
      </c>
      <c r="H185">
        <v>1.0159418926746201E-2</v>
      </c>
      <c r="I185" s="1">
        <v>2.3237385515839E-57</v>
      </c>
    </row>
    <row r="186" spans="1:9" x14ac:dyDescent="0.25">
      <c r="A186">
        <v>184</v>
      </c>
      <c r="B186">
        <v>86.631357616619994</v>
      </c>
      <c r="C186">
        <v>1.2502136543193799E-2</v>
      </c>
      <c r="D186">
        <v>1.1061817427891699E-2</v>
      </c>
      <c r="E186">
        <v>9.9873921912010492E-3</v>
      </c>
      <c r="F186">
        <v>7.0019362606352099E-3</v>
      </c>
      <c r="G186">
        <v>1.4242014371313101E-2</v>
      </c>
      <c r="H186">
        <v>1.0162497717572499E-2</v>
      </c>
      <c r="I186" s="1">
        <v>2.0019069835931901E-76</v>
      </c>
    </row>
    <row r="187" spans="1:9" x14ac:dyDescent="0.25">
      <c r="A187">
        <v>185</v>
      </c>
      <c r="B187">
        <v>86.683948462231001</v>
      </c>
      <c r="C187">
        <v>1.2379520308557599E-2</v>
      </c>
      <c r="D187">
        <v>1.12586727701629E-2</v>
      </c>
      <c r="E187">
        <v>1.00074428907639E-2</v>
      </c>
      <c r="F187">
        <v>7.04928272516558E-3</v>
      </c>
      <c r="G187">
        <v>1.44505194220654E-2</v>
      </c>
      <c r="H187">
        <v>1.02313215027207E-2</v>
      </c>
      <c r="I187" s="1">
        <v>7.1274713776902104E-67</v>
      </c>
    </row>
    <row r="188" spans="1:9" x14ac:dyDescent="0.25">
      <c r="A188">
        <v>186</v>
      </c>
      <c r="B188">
        <v>86.741123109704603</v>
      </c>
      <c r="C188">
        <v>1.2458015657077499E-2</v>
      </c>
      <c r="D188">
        <v>1.1378876021563299E-2</v>
      </c>
      <c r="E188">
        <v>9.9543503954489104E-3</v>
      </c>
      <c r="F188">
        <v>7.1816184626368202E-3</v>
      </c>
      <c r="G188">
        <v>1.4554265252044901E-2</v>
      </c>
      <c r="H188">
        <v>1.0469136257512701E-2</v>
      </c>
      <c r="I188" s="1">
        <v>2.9096632740713799E-33</v>
      </c>
    </row>
    <row r="189" spans="1:9" x14ac:dyDescent="0.25">
      <c r="A189">
        <v>187</v>
      </c>
      <c r="B189">
        <v>86.800306509509497</v>
      </c>
      <c r="C189">
        <v>1.26155372240935E-2</v>
      </c>
      <c r="D189">
        <v>1.1272953963097101E-2</v>
      </c>
      <c r="E189">
        <v>1.02578637110269E-2</v>
      </c>
      <c r="F189">
        <v>7.3376203322518697E-3</v>
      </c>
      <c r="G189">
        <v>1.45509097189961E-2</v>
      </c>
      <c r="H189">
        <v>1.0261630942815E-2</v>
      </c>
      <c r="I189" s="1">
        <v>3.6595732310003703E-86</v>
      </c>
    </row>
    <row r="190" spans="1:9" x14ac:dyDescent="0.25">
      <c r="A190">
        <v>188</v>
      </c>
      <c r="B190">
        <v>86.872472005498395</v>
      </c>
      <c r="C190">
        <v>1.2781690697767601E-2</v>
      </c>
      <c r="D190">
        <v>1.14485671989155E-2</v>
      </c>
      <c r="E190">
        <v>1.02505056516049E-2</v>
      </c>
      <c r="F190">
        <v>7.6058737916160002E-3</v>
      </c>
      <c r="G190">
        <v>1.4739864273611399E-2</v>
      </c>
      <c r="H190">
        <v>1.0305182597462799E-2</v>
      </c>
      <c r="I190" s="1">
        <v>2.5278182231834698E-52</v>
      </c>
    </row>
    <row r="191" spans="1:9" x14ac:dyDescent="0.25">
      <c r="A191">
        <v>189</v>
      </c>
      <c r="B191">
        <v>86.939714455547502</v>
      </c>
      <c r="C191">
        <v>1.28580156115847E-2</v>
      </c>
      <c r="D191">
        <v>1.15670692332304E-2</v>
      </c>
      <c r="E191">
        <v>1.03073079916847E-2</v>
      </c>
      <c r="F191">
        <v>7.7031035961387696E-3</v>
      </c>
      <c r="G191">
        <v>1.47446295717372E-2</v>
      </c>
      <c r="H191">
        <v>1.0249899067622E-2</v>
      </c>
      <c r="I191" s="1">
        <v>2.6301823316333899E-52</v>
      </c>
    </row>
    <row r="192" spans="1:9" x14ac:dyDescent="0.25">
      <c r="A192">
        <v>190</v>
      </c>
      <c r="B192">
        <v>87.007638064964297</v>
      </c>
      <c r="C192">
        <v>1.2786529312999499E-2</v>
      </c>
      <c r="D192">
        <v>1.14419001380887E-2</v>
      </c>
      <c r="E192">
        <v>1.0546682668092101E-2</v>
      </c>
      <c r="F192">
        <v>7.8851159585803694E-3</v>
      </c>
      <c r="G192">
        <v>1.48233694169228E-2</v>
      </c>
      <c r="H192">
        <v>1.02988105199916E-2</v>
      </c>
      <c r="I192" s="1">
        <v>2.9081512426936801E-33</v>
      </c>
    </row>
    <row r="193" spans="1:9" x14ac:dyDescent="0.25">
      <c r="A193">
        <v>191</v>
      </c>
      <c r="B193">
        <v>87.057426807921701</v>
      </c>
      <c r="C193">
        <v>1.29305443333919E-2</v>
      </c>
      <c r="D193">
        <v>1.14428802022053E-2</v>
      </c>
      <c r="E193">
        <v>1.06150802967921E-2</v>
      </c>
      <c r="F193">
        <v>7.9623980186939603E-3</v>
      </c>
      <c r="G193">
        <v>1.5029501292812599E-2</v>
      </c>
      <c r="H193">
        <v>1.04209586438267E-2</v>
      </c>
      <c r="I193" s="1">
        <v>2.5261964495403E-52</v>
      </c>
    </row>
    <row r="194" spans="1:9" x14ac:dyDescent="0.25">
      <c r="A194">
        <v>192</v>
      </c>
      <c r="B194">
        <v>87.123539334784496</v>
      </c>
      <c r="C194">
        <v>1.2819616138793099E-2</v>
      </c>
      <c r="D194">
        <v>1.17468352747964E-2</v>
      </c>
      <c r="E194">
        <v>1.0589514396105599E-2</v>
      </c>
      <c r="F194">
        <v>8.0991363407746497E-3</v>
      </c>
      <c r="G194">
        <v>1.5092185200540001E-2</v>
      </c>
      <c r="H194">
        <v>1.04533979136286E-2</v>
      </c>
      <c r="I194" s="1">
        <v>4.4662325565137002E-86</v>
      </c>
    </row>
    <row r="195" spans="1:9" x14ac:dyDescent="0.25">
      <c r="A195">
        <v>193</v>
      </c>
      <c r="B195">
        <v>87.189833504145298</v>
      </c>
      <c r="C195">
        <v>1.30226340084639E-2</v>
      </c>
      <c r="D195">
        <v>1.15946927141932E-2</v>
      </c>
      <c r="E195">
        <v>1.07123289300587E-2</v>
      </c>
      <c r="F195">
        <v>8.2828814949708705E-3</v>
      </c>
      <c r="G195">
        <v>1.51768932861616E-2</v>
      </c>
      <c r="H195">
        <v>1.0639193042003E-2</v>
      </c>
      <c r="I195" s="1">
        <v>1.1752607900285901E-47</v>
      </c>
    </row>
    <row r="196" spans="1:9" x14ac:dyDescent="0.25">
      <c r="A196">
        <v>194</v>
      </c>
      <c r="B196">
        <v>87.258708065463694</v>
      </c>
      <c r="C196">
        <v>1.3045864588454199E-2</v>
      </c>
      <c r="D196">
        <v>1.17626761614496E-2</v>
      </c>
      <c r="E196">
        <v>1.0845246447538299E-2</v>
      </c>
      <c r="F196">
        <v>8.4394222091437009E-3</v>
      </c>
      <c r="G196">
        <v>1.52144752684884E-2</v>
      </c>
      <c r="H196">
        <v>1.05837406292634E-2</v>
      </c>
      <c r="I196" s="1">
        <v>6.5182808155556903E-38</v>
      </c>
    </row>
    <row r="197" spans="1:9" x14ac:dyDescent="0.25">
      <c r="A197">
        <v>195</v>
      </c>
      <c r="B197">
        <v>87.317124827078302</v>
      </c>
      <c r="C197">
        <v>1.32295961557575E-2</v>
      </c>
      <c r="D197">
        <v>1.1758985812698099E-2</v>
      </c>
      <c r="E197">
        <v>1.0957944674255799E-2</v>
      </c>
      <c r="F197">
        <v>8.4708112783839305E-3</v>
      </c>
      <c r="G197">
        <v>1.52701783140311E-2</v>
      </c>
      <c r="H197">
        <v>1.0785918913914399E-2</v>
      </c>
      <c r="I197" s="1">
        <v>4.6644054567082E-62</v>
      </c>
    </row>
    <row r="198" spans="1:9" x14ac:dyDescent="0.25">
      <c r="A198">
        <v>196</v>
      </c>
      <c r="B198">
        <v>87.392816324499805</v>
      </c>
      <c r="C198">
        <v>1.3213008320377299E-2</v>
      </c>
      <c r="D198">
        <v>1.1906588494993001E-2</v>
      </c>
      <c r="E198">
        <v>1.1083179604542699E-2</v>
      </c>
      <c r="F198">
        <v>8.6351060778118906E-3</v>
      </c>
      <c r="G198">
        <v>1.5426239894278101E-2</v>
      </c>
      <c r="H198">
        <v>1.0851148739368001E-2</v>
      </c>
      <c r="I198" s="1">
        <v>5.4103810973399598E-67</v>
      </c>
    </row>
    <row r="199" spans="1:9" x14ac:dyDescent="0.25">
      <c r="A199">
        <v>197</v>
      </c>
      <c r="B199">
        <v>87.448564544121098</v>
      </c>
      <c r="C199">
        <v>1.33375015748391E-2</v>
      </c>
      <c r="D199">
        <v>1.19021292421313E-2</v>
      </c>
      <c r="E199">
        <v>1.1110454567157301E-2</v>
      </c>
      <c r="F199">
        <v>8.7615940857724006E-3</v>
      </c>
      <c r="G199">
        <v>1.55301287340417E-2</v>
      </c>
      <c r="H199">
        <v>1.0789615313472899E-2</v>
      </c>
      <c r="I199" s="1">
        <v>4.6653587078038597E-62</v>
      </c>
    </row>
    <row r="200" spans="1:9" x14ac:dyDescent="0.25">
      <c r="A200">
        <v>198</v>
      </c>
      <c r="B200">
        <v>87.509919640262893</v>
      </c>
      <c r="C200">
        <v>1.33681659206005E-2</v>
      </c>
      <c r="D200">
        <v>1.2053725899962999E-2</v>
      </c>
      <c r="E200">
        <v>1.1159918250754901E-2</v>
      </c>
      <c r="F200">
        <v>8.8993784799479801E-3</v>
      </c>
      <c r="G200">
        <v>1.5518717371491001E-2</v>
      </c>
      <c r="H200">
        <v>1.09455390648956E-2</v>
      </c>
      <c r="I200" s="1">
        <v>8.9869684179644992E-96</v>
      </c>
    </row>
    <row r="201" spans="1:9" x14ac:dyDescent="0.25">
      <c r="A201">
        <v>199</v>
      </c>
      <c r="B201">
        <v>87.570446660310694</v>
      </c>
      <c r="C201">
        <v>1.3441608094957499E-2</v>
      </c>
      <c r="D201">
        <v>1.21208582721753E-2</v>
      </c>
      <c r="E201">
        <v>1.1356952224650701E-2</v>
      </c>
      <c r="F201">
        <v>8.9336400448025797E-3</v>
      </c>
      <c r="G201">
        <v>1.5665787656108099E-2</v>
      </c>
      <c r="H201">
        <v>1.1110899775898801E-2</v>
      </c>
      <c r="I201" s="1">
        <v>4.3291372027809899E-91</v>
      </c>
    </row>
    <row r="202" spans="1:9" x14ac:dyDescent="0.25">
      <c r="A202">
        <v>200</v>
      </c>
      <c r="B202">
        <v>87.616474335073207</v>
      </c>
      <c r="C202">
        <v>1.3516200394079501E-2</v>
      </c>
      <c r="D202">
        <v>1.2041768038400799E-2</v>
      </c>
      <c r="E202">
        <v>1.13501139557728E-2</v>
      </c>
      <c r="F202">
        <v>9.2500145499210106E-3</v>
      </c>
      <c r="G202">
        <v>1.5759179689864702E-2</v>
      </c>
      <c r="H202">
        <v>1.11579121429345E-2</v>
      </c>
      <c r="I202" s="1">
        <v>8.1681549028973196E-43</v>
      </c>
    </row>
    <row r="203" spans="1:9" x14ac:dyDescent="0.25">
      <c r="A203">
        <v>201</v>
      </c>
      <c r="B203">
        <v>87.682290357270105</v>
      </c>
      <c r="C203">
        <v>1.3563572083828501E-2</v>
      </c>
      <c r="D203">
        <v>1.2135951584998E-2</v>
      </c>
      <c r="E203">
        <v>1.12484972554679E-2</v>
      </c>
      <c r="F203">
        <v>9.4275780035188092E-3</v>
      </c>
      <c r="G203">
        <v>1.5796292331163701E-2</v>
      </c>
      <c r="H203">
        <v>1.1365791390831E-2</v>
      </c>
      <c r="I203" s="1">
        <v>6.23357734258826E-38</v>
      </c>
    </row>
    <row r="204" spans="1:9" x14ac:dyDescent="0.25">
      <c r="A204">
        <v>202</v>
      </c>
      <c r="B204">
        <v>87.733810046385301</v>
      </c>
      <c r="C204">
        <v>1.36196356064975E-2</v>
      </c>
      <c r="D204">
        <v>1.22799654197583E-2</v>
      </c>
      <c r="E204">
        <v>1.15041809356105E-2</v>
      </c>
      <c r="F204">
        <v>9.36093965676125E-3</v>
      </c>
      <c r="G204">
        <v>1.57768846625761E-2</v>
      </c>
      <c r="H204">
        <v>1.1415042236976199E-2</v>
      </c>
      <c r="I204" s="1">
        <v>4.3261433345101301E-91</v>
      </c>
    </row>
    <row r="205" spans="1:9" x14ac:dyDescent="0.25">
      <c r="A205">
        <v>203</v>
      </c>
      <c r="B205">
        <v>87.799882505049993</v>
      </c>
      <c r="C205">
        <v>1.38141059867014E-2</v>
      </c>
      <c r="D205">
        <v>1.23922092874278E-2</v>
      </c>
      <c r="E205">
        <v>1.15130294960089E-2</v>
      </c>
      <c r="F205">
        <v>9.4838325684198001E-3</v>
      </c>
      <c r="G205">
        <v>1.6010969913406899E-2</v>
      </c>
      <c r="H205">
        <v>1.15974296709724E-2</v>
      </c>
      <c r="I205" s="1">
        <v>6.7736981125519501E-43</v>
      </c>
    </row>
    <row r="206" spans="1:9" x14ac:dyDescent="0.25">
      <c r="A206">
        <v>204</v>
      </c>
      <c r="B206">
        <v>87.859776447567796</v>
      </c>
      <c r="C206">
        <v>1.3878618115745299E-2</v>
      </c>
      <c r="D206">
        <v>1.23385163583353E-2</v>
      </c>
      <c r="E206">
        <v>1.16169672045123E-2</v>
      </c>
      <c r="F206">
        <v>9.6763657590657106E-3</v>
      </c>
      <c r="G206">
        <v>1.59351286348604E-2</v>
      </c>
      <c r="H206">
        <v>1.15558441741744E-2</v>
      </c>
      <c r="I206" s="1">
        <v>7.4079237850826104E-38</v>
      </c>
    </row>
    <row r="207" spans="1:9" x14ac:dyDescent="0.25">
      <c r="A207">
        <v>205</v>
      </c>
      <c r="B207">
        <v>87.919296420236805</v>
      </c>
      <c r="C207">
        <v>1.39422765133162E-2</v>
      </c>
      <c r="D207">
        <v>1.2400534617599801E-2</v>
      </c>
      <c r="E207">
        <v>1.17953947072634E-2</v>
      </c>
      <c r="F207">
        <v>9.8083582565393294E-3</v>
      </c>
      <c r="G207">
        <v>1.60294011160966E-2</v>
      </c>
      <c r="H207">
        <v>1.1608463970668099E-2</v>
      </c>
      <c r="I207" s="1">
        <v>1.4715395163819399E-76</v>
      </c>
    </row>
    <row r="208" spans="1:9" x14ac:dyDescent="0.25">
      <c r="A208">
        <v>206</v>
      </c>
      <c r="B208">
        <v>87.966670386455405</v>
      </c>
      <c r="C208">
        <v>1.4004112915632199E-2</v>
      </c>
      <c r="D208">
        <v>1.2603865056661299E-2</v>
      </c>
      <c r="E208">
        <v>1.1773157265746599E-2</v>
      </c>
      <c r="F208">
        <v>9.9732974357411904E-3</v>
      </c>
      <c r="G208">
        <v>1.6082916995817799E-2</v>
      </c>
      <c r="H208">
        <v>1.16151356101466E-2</v>
      </c>
      <c r="I208" s="1">
        <v>9.7215294692615993E-72</v>
      </c>
    </row>
    <row r="209" spans="1:9" x14ac:dyDescent="0.25">
      <c r="A209">
        <v>207</v>
      </c>
      <c r="B209">
        <v>88.029286295230804</v>
      </c>
      <c r="C209">
        <v>1.41351832865921E-2</v>
      </c>
      <c r="D209">
        <v>1.2654997853347101E-2</v>
      </c>
      <c r="E209">
        <v>1.18750745826086E-2</v>
      </c>
      <c r="F209">
        <v>1.01053929964468E-2</v>
      </c>
      <c r="G209">
        <v>1.62073181637967E-2</v>
      </c>
      <c r="H209">
        <v>1.1755089195668001E-2</v>
      </c>
      <c r="I209" s="1">
        <v>3.3088467273306201E-33</v>
      </c>
    </row>
    <row r="210" spans="1:9" x14ac:dyDescent="0.25">
      <c r="A210">
        <v>208</v>
      </c>
      <c r="B210">
        <v>88.099971939103199</v>
      </c>
      <c r="C210">
        <v>1.40297957504909E-2</v>
      </c>
      <c r="D210">
        <v>1.2704586947365201E-2</v>
      </c>
      <c r="E210">
        <v>1.18863279756635E-2</v>
      </c>
      <c r="F210">
        <v>1.02030890624099E-2</v>
      </c>
      <c r="G210">
        <v>1.6239147338306E-2</v>
      </c>
      <c r="H210">
        <v>1.19363864033162E-2</v>
      </c>
      <c r="I210" s="1">
        <v>5.1562943249770902E-62</v>
      </c>
    </row>
    <row r="211" spans="1:9" x14ac:dyDescent="0.25">
      <c r="A211">
        <v>209</v>
      </c>
      <c r="B211">
        <v>88.170914019443401</v>
      </c>
      <c r="C211">
        <v>1.41256864567584E-2</v>
      </c>
      <c r="D211">
        <v>1.2675774030622301E-2</v>
      </c>
      <c r="E211">
        <v>1.20041877422084E-2</v>
      </c>
      <c r="F211">
        <v>1.0123075132340301E-2</v>
      </c>
      <c r="G211">
        <v>1.6413044503148601E-2</v>
      </c>
      <c r="H211">
        <v>1.19283455642324E-2</v>
      </c>
      <c r="I211" s="1">
        <v>8.6024263390786802E-67</v>
      </c>
    </row>
    <row r="212" spans="1:9" x14ac:dyDescent="0.25">
      <c r="A212">
        <v>210</v>
      </c>
      <c r="B212">
        <v>88.227111002883404</v>
      </c>
      <c r="C212">
        <v>1.44420458013261E-2</v>
      </c>
      <c r="D212">
        <v>1.2722624213986899E-2</v>
      </c>
      <c r="E212">
        <v>1.21203000458916E-2</v>
      </c>
      <c r="F212">
        <v>1.0349777489787101E-2</v>
      </c>
      <c r="G212">
        <v>1.6358105993519199E-2</v>
      </c>
      <c r="H212">
        <v>1.2030220813505899E-2</v>
      </c>
      <c r="I212" s="1">
        <v>1.72586179248117E-47</v>
      </c>
    </row>
    <row r="213" spans="1:9" x14ac:dyDescent="0.25">
      <c r="A213">
        <v>211</v>
      </c>
      <c r="B213">
        <v>88.2905630013924</v>
      </c>
      <c r="C213">
        <v>1.45438980562182E-2</v>
      </c>
      <c r="D213">
        <v>1.27701518620625E-2</v>
      </c>
      <c r="E213">
        <v>1.21533630384437E-2</v>
      </c>
      <c r="F213">
        <v>1.0465418328353E-2</v>
      </c>
      <c r="G213">
        <v>1.65019840676883E-2</v>
      </c>
      <c r="H213">
        <v>1.19971637764427E-2</v>
      </c>
      <c r="I213" s="1">
        <v>1.17526081043585E-47</v>
      </c>
    </row>
    <row r="214" spans="1:9" x14ac:dyDescent="0.25">
      <c r="A214">
        <v>212</v>
      </c>
      <c r="B214">
        <v>88.344580274855801</v>
      </c>
      <c r="C214">
        <v>1.46384195232542E-2</v>
      </c>
      <c r="D214">
        <v>1.2913560251630299E-2</v>
      </c>
      <c r="E214">
        <v>1.21770786876601E-2</v>
      </c>
      <c r="F214">
        <v>1.04803177029277E-2</v>
      </c>
      <c r="G214">
        <v>1.64275311219861E-2</v>
      </c>
      <c r="H214">
        <v>1.22725145901206E-2</v>
      </c>
      <c r="I214" s="1">
        <v>1.18033535875324E-95</v>
      </c>
    </row>
    <row r="215" spans="1:9" x14ac:dyDescent="0.25">
      <c r="A215">
        <v>213</v>
      </c>
      <c r="B215">
        <v>88.407880014212097</v>
      </c>
      <c r="C215">
        <v>1.4617371856498199E-2</v>
      </c>
      <c r="D215">
        <v>1.29631861293923E-2</v>
      </c>
      <c r="E215">
        <v>1.22281811348226E-2</v>
      </c>
      <c r="F215">
        <v>1.04382647333777E-2</v>
      </c>
      <c r="G215">
        <v>1.6694936498026901E-2</v>
      </c>
      <c r="H215">
        <v>1.21395968529572E-2</v>
      </c>
      <c r="I215" s="1">
        <v>1.03318704618864E-47</v>
      </c>
    </row>
    <row r="216" spans="1:9" x14ac:dyDescent="0.25">
      <c r="A216">
        <v>214</v>
      </c>
      <c r="B216">
        <v>88.464210558312303</v>
      </c>
      <c r="C216">
        <v>1.47440135765626E-2</v>
      </c>
      <c r="D216">
        <v>1.3104872967699001E-2</v>
      </c>
      <c r="E216">
        <v>1.2346581534523299E-2</v>
      </c>
      <c r="F216">
        <v>1.0672823483702101E-2</v>
      </c>
      <c r="G216">
        <v>1.6782326487242601E-2</v>
      </c>
      <c r="H216">
        <v>1.23202185165373E-2</v>
      </c>
      <c r="I216" s="1">
        <v>1.6574400966563001E-47</v>
      </c>
    </row>
    <row r="217" spans="1:9" x14ac:dyDescent="0.25">
      <c r="A217">
        <v>215</v>
      </c>
      <c r="B217">
        <v>88.519611520216699</v>
      </c>
      <c r="C217">
        <v>1.4821647943579999E-2</v>
      </c>
      <c r="D217">
        <v>1.30692566565822E-2</v>
      </c>
      <c r="E217">
        <v>1.2352526348927801E-2</v>
      </c>
      <c r="F217">
        <v>1.07126666737281E-2</v>
      </c>
      <c r="G217">
        <v>1.6741498351702799E-2</v>
      </c>
      <c r="H217">
        <v>1.2423044756471499E-2</v>
      </c>
      <c r="I217" s="1">
        <v>4.3249448254353198E-91</v>
      </c>
    </row>
    <row r="218" spans="1:9" x14ac:dyDescent="0.25">
      <c r="A218">
        <v>216</v>
      </c>
      <c r="B218">
        <v>88.585256584768302</v>
      </c>
      <c r="C218">
        <v>1.47908359693762E-2</v>
      </c>
      <c r="D218">
        <v>1.3300771744204701E-2</v>
      </c>
      <c r="E218">
        <v>1.2510542307618101E-2</v>
      </c>
      <c r="F218">
        <v>1.0880532465690901E-2</v>
      </c>
      <c r="G218">
        <v>1.6780321591123401E-2</v>
      </c>
      <c r="H218">
        <v>1.2530604651442101E-2</v>
      </c>
      <c r="I218" s="1">
        <v>9.04924881623805E-43</v>
      </c>
    </row>
    <row r="219" spans="1:9" x14ac:dyDescent="0.25">
      <c r="A219">
        <v>217</v>
      </c>
      <c r="B219">
        <v>88.641432198502599</v>
      </c>
      <c r="C219">
        <v>1.4969349219096E-2</v>
      </c>
      <c r="D219">
        <v>1.32926736068708E-2</v>
      </c>
      <c r="E219">
        <v>1.2700283350716801E-2</v>
      </c>
      <c r="F219">
        <v>1.0710920952714699E-2</v>
      </c>
      <c r="G219">
        <v>1.6810547514186501E-2</v>
      </c>
      <c r="H219">
        <v>1.2477577354375199E-2</v>
      </c>
      <c r="I219" s="1">
        <v>1.4857543834590499E-76</v>
      </c>
    </row>
    <row r="220" spans="1:9" x14ac:dyDescent="0.25">
      <c r="A220">
        <v>218</v>
      </c>
      <c r="B220">
        <v>88.7030704432444</v>
      </c>
      <c r="C220">
        <v>1.50332801937378E-2</v>
      </c>
      <c r="D220">
        <v>1.3274899228996599E-2</v>
      </c>
      <c r="E220">
        <v>1.27704165052537E-2</v>
      </c>
      <c r="F220">
        <v>1.0860104692769599E-2</v>
      </c>
      <c r="G220">
        <v>1.6918035927340001E-2</v>
      </c>
      <c r="H220">
        <v>1.2598660264987E-2</v>
      </c>
      <c r="I220" s="1">
        <v>5.1524887521960103E-62</v>
      </c>
    </row>
    <row r="221" spans="1:9" x14ac:dyDescent="0.25">
      <c r="A221">
        <v>219</v>
      </c>
      <c r="B221">
        <v>88.753815480529695</v>
      </c>
      <c r="C221">
        <v>1.4970583279927899E-2</v>
      </c>
      <c r="D221">
        <v>1.34286834002489E-2</v>
      </c>
      <c r="E221">
        <v>1.25788355402495E-2</v>
      </c>
      <c r="F221">
        <v>1.1040940733094E-2</v>
      </c>
      <c r="G221">
        <v>1.6922843943843299E-2</v>
      </c>
      <c r="H221">
        <v>1.27838699963417E-2</v>
      </c>
      <c r="I221" s="1">
        <v>5.41037262957552E-67</v>
      </c>
    </row>
    <row r="222" spans="1:9" x14ac:dyDescent="0.25">
      <c r="A222">
        <v>220</v>
      </c>
      <c r="B222">
        <v>88.803256965770203</v>
      </c>
      <c r="C222">
        <v>1.50495302180692E-2</v>
      </c>
      <c r="D222">
        <v>1.34779425170639E-2</v>
      </c>
      <c r="E222">
        <v>1.28291641041364E-2</v>
      </c>
      <c r="F222">
        <v>1.1017157219380199E-2</v>
      </c>
      <c r="G222">
        <v>1.7074057550605301E-2</v>
      </c>
      <c r="H222">
        <v>1.28950943925355E-2</v>
      </c>
      <c r="I222" s="1">
        <v>4.4726889444386597E-33</v>
      </c>
    </row>
    <row r="223" spans="1:9" x14ac:dyDescent="0.25">
      <c r="A223">
        <v>221</v>
      </c>
      <c r="B223">
        <v>88.874148293059605</v>
      </c>
      <c r="C223">
        <v>1.51992750309182E-2</v>
      </c>
      <c r="D223">
        <v>1.3688777079313401E-2</v>
      </c>
      <c r="E223">
        <v>1.27620577900555E-2</v>
      </c>
      <c r="F223">
        <v>1.1205484187396799E-2</v>
      </c>
      <c r="G223">
        <v>1.7255510083525799E-2</v>
      </c>
      <c r="H223">
        <v>1.28518520884795E-2</v>
      </c>
      <c r="I223" s="1">
        <v>4.4213300209442804E-62</v>
      </c>
    </row>
    <row r="224" spans="1:9" x14ac:dyDescent="0.25">
      <c r="A224">
        <v>222</v>
      </c>
      <c r="B224">
        <v>88.935522087693897</v>
      </c>
      <c r="C224">
        <v>1.5224993462704299E-2</v>
      </c>
      <c r="D224">
        <v>1.3524108700333101E-2</v>
      </c>
      <c r="E224">
        <v>1.2906688555187E-2</v>
      </c>
      <c r="F224">
        <v>1.1353828560044301E-2</v>
      </c>
      <c r="G224">
        <v>1.7210500730928901E-2</v>
      </c>
      <c r="H224">
        <v>1.2827141573352199E-2</v>
      </c>
      <c r="I224" s="1">
        <v>4.4397444009778197E-38</v>
      </c>
    </row>
    <row r="225" spans="1:9" x14ac:dyDescent="0.25">
      <c r="A225">
        <v>223</v>
      </c>
      <c r="B225">
        <v>88.986614382696104</v>
      </c>
      <c r="C225">
        <v>1.53519339416453E-2</v>
      </c>
      <c r="D225">
        <v>1.3660021170973299E-2</v>
      </c>
      <c r="E225">
        <v>1.2928195422889E-2</v>
      </c>
      <c r="F225">
        <v>1.11795842672495E-2</v>
      </c>
      <c r="G225">
        <v>1.7321268447348701E-2</v>
      </c>
      <c r="H225">
        <v>1.30810227400619E-2</v>
      </c>
      <c r="I225" s="1">
        <v>9.5081946969423707E-43</v>
      </c>
    </row>
    <row r="226" spans="1:9" x14ac:dyDescent="0.25">
      <c r="A226">
        <v>224</v>
      </c>
      <c r="B226">
        <v>89.039694060323896</v>
      </c>
      <c r="C226">
        <v>1.52507215881849E-2</v>
      </c>
      <c r="D226">
        <v>1.37487380214645E-2</v>
      </c>
      <c r="E226">
        <v>1.31735280670091E-2</v>
      </c>
      <c r="F226">
        <v>1.13348729561025E-2</v>
      </c>
      <c r="G226">
        <v>1.7375588680223399E-2</v>
      </c>
      <c r="H226">
        <v>1.3067392030415299E-2</v>
      </c>
      <c r="I226" s="1">
        <v>3.1200006440495199E-33</v>
      </c>
    </row>
    <row r="227" spans="1:9" x14ac:dyDescent="0.25">
      <c r="A227">
        <v>225</v>
      </c>
      <c r="B227">
        <v>89.088043019362999</v>
      </c>
      <c r="C227">
        <v>1.55756941351235E-2</v>
      </c>
      <c r="D227">
        <v>1.3783631220650801E-2</v>
      </c>
      <c r="E227">
        <v>1.3243033885735901E-2</v>
      </c>
      <c r="F227">
        <v>1.14155605292297E-2</v>
      </c>
      <c r="G227">
        <v>1.7315926660982799E-2</v>
      </c>
      <c r="H227">
        <v>1.31294152376722E-2</v>
      </c>
      <c r="I227" s="1">
        <v>4.3285356802716998E-91</v>
      </c>
    </row>
    <row r="228" spans="1:9" x14ac:dyDescent="0.25">
      <c r="A228">
        <v>226</v>
      </c>
      <c r="B228">
        <v>89.158365378239296</v>
      </c>
      <c r="C228">
        <v>1.5545882170040199E-2</v>
      </c>
      <c r="D228">
        <v>1.39713628254236E-2</v>
      </c>
      <c r="E228">
        <v>1.31089988051821E-2</v>
      </c>
      <c r="F228">
        <v>1.1626061437801601E-2</v>
      </c>
      <c r="G228">
        <v>1.74109220778715E-2</v>
      </c>
      <c r="H228">
        <v>1.3309341256090301E-2</v>
      </c>
      <c r="I228" s="1">
        <v>3.6725038830820701E-62</v>
      </c>
    </row>
    <row r="229" spans="1:9" x14ac:dyDescent="0.25">
      <c r="A229">
        <v>227</v>
      </c>
      <c r="B229">
        <v>89.206399134120005</v>
      </c>
      <c r="C229">
        <v>1.5639473544784E-2</v>
      </c>
      <c r="D229">
        <v>1.36780327599129E-2</v>
      </c>
      <c r="E229">
        <v>1.34711422101978E-2</v>
      </c>
      <c r="F229">
        <v>1.16098366503955E-2</v>
      </c>
      <c r="G229">
        <v>1.7487337566667E-2</v>
      </c>
      <c r="H229">
        <v>1.34466984572382E-2</v>
      </c>
      <c r="I229" s="1">
        <v>2.6318168314640599E-52</v>
      </c>
    </row>
    <row r="230" spans="1:9" x14ac:dyDescent="0.25">
      <c r="A230">
        <v>228</v>
      </c>
      <c r="B230">
        <v>89.274579180004594</v>
      </c>
      <c r="C230">
        <v>1.57842933842396E-2</v>
      </c>
      <c r="D230">
        <v>1.4255547821798401E-2</v>
      </c>
      <c r="E230">
        <v>1.32828759692303E-2</v>
      </c>
      <c r="F230">
        <v>1.16609589193353E-2</v>
      </c>
      <c r="G230">
        <v>1.7730180196943699E-2</v>
      </c>
      <c r="H230">
        <v>1.3257010227052699E-2</v>
      </c>
      <c r="I230" s="1">
        <v>4.3267448750945902E-91</v>
      </c>
    </row>
    <row r="231" spans="1:9" x14ac:dyDescent="0.25">
      <c r="A231">
        <v>229</v>
      </c>
      <c r="B231">
        <v>89.332336151957193</v>
      </c>
      <c r="C231">
        <v>1.5955362055458899E-2</v>
      </c>
      <c r="D231">
        <v>1.40086134406945E-2</v>
      </c>
      <c r="E231">
        <v>1.34343066883293E-2</v>
      </c>
      <c r="F231">
        <v>1.18394523739035E-2</v>
      </c>
      <c r="G231">
        <v>1.7734805236675099E-2</v>
      </c>
      <c r="H231">
        <v>1.3404018183821901E-2</v>
      </c>
      <c r="I231" s="1">
        <v>5.63894697160358E-38</v>
      </c>
    </row>
    <row r="232" spans="1:9" x14ac:dyDescent="0.25">
      <c r="A232">
        <v>230</v>
      </c>
      <c r="B232">
        <v>89.380767918605599</v>
      </c>
      <c r="C232">
        <v>1.61949460776637E-2</v>
      </c>
      <c r="D232">
        <v>1.3948196191438699E-2</v>
      </c>
      <c r="E232">
        <v>1.37450544530638E-2</v>
      </c>
      <c r="F232">
        <v>1.1606032815460099E-2</v>
      </c>
      <c r="G232">
        <v>1.7960793593429E-2</v>
      </c>
      <c r="H232">
        <v>1.3553419627242901E-2</v>
      </c>
      <c r="I232" s="1">
        <v>7.5934809693738394E-96</v>
      </c>
    </row>
    <row r="233" spans="1:9" x14ac:dyDescent="0.25">
      <c r="A233">
        <v>231</v>
      </c>
      <c r="B233">
        <v>89.444954500746505</v>
      </c>
      <c r="C233">
        <v>1.6172331392049901E-2</v>
      </c>
      <c r="D233">
        <v>1.42147142846792E-2</v>
      </c>
      <c r="E233">
        <v>1.3509655581170499E-2</v>
      </c>
      <c r="F233">
        <v>1.18426171031548E-2</v>
      </c>
      <c r="G233">
        <v>1.79630795920512E-2</v>
      </c>
      <c r="H233">
        <v>1.37829032379329E-2</v>
      </c>
      <c r="I233" s="1">
        <v>1.0401501807169001E-42</v>
      </c>
    </row>
    <row r="234" spans="1:9" x14ac:dyDescent="0.25">
      <c r="A234">
        <v>232</v>
      </c>
      <c r="B234">
        <v>89.494681805800099</v>
      </c>
      <c r="C234">
        <v>1.6225243176682801E-2</v>
      </c>
      <c r="D234">
        <v>1.4318687197782501E-2</v>
      </c>
      <c r="E234">
        <v>1.35715539103174E-2</v>
      </c>
      <c r="F234">
        <v>1.19461479496915E-2</v>
      </c>
      <c r="G234">
        <v>1.8092425213491602E-2</v>
      </c>
      <c r="H234">
        <v>1.3780017000024E-2</v>
      </c>
      <c r="I234" s="1">
        <v>8.6024263387318894E-67</v>
      </c>
    </row>
    <row r="235" spans="1:9" x14ac:dyDescent="0.25">
      <c r="A235">
        <v>233</v>
      </c>
      <c r="B235">
        <v>89.544029798578407</v>
      </c>
      <c r="C235">
        <v>1.6090760360748899E-2</v>
      </c>
      <c r="D235">
        <v>1.4392240783674499E-2</v>
      </c>
      <c r="E235">
        <v>1.3700087349714301E-2</v>
      </c>
      <c r="F235">
        <v>1.2145228444466499E-2</v>
      </c>
      <c r="G235">
        <v>1.80289993366217E-2</v>
      </c>
      <c r="H235">
        <v>1.38827731828372E-2</v>
      </c>
      <c r="I235" s="1">
        <v>3.3754951922467498E-57</v>
      </c>
    </row>
    <row r="236" spans="1:9" x14ac:dyDescent="0.25">
      <c r="A236">
        <v>234</v>
      </c>
      <c r="B236">
        <v>89.608133573109797</v>
      </c>
      <c r="C236">
        <v>1.6355139460534001E-2</v>
      </c>
      <c r="D236">
        <v>1.44621459781905E-2</v>
      </c>
      <c r="E236">
        <v>1.3855620903556101E-2</v>
      </c>
      <c r="F236">
        <v>1.20284846367976E-2</v>
      </c>
      <c r="G236">
        <v>1.8443376009154602E-2</v>
      </c>
      <c r="H236">
        <v>1.39915527231654E-2</v>
      </c>
      <c r="I236" s="1">
        <v>8.9888472874247894E-96</v>
      </c>
    </row>
    <row r="237" spans="1:9" x14ac:dyDescent="0.25">
      <c r="A237">
        <v>235</v>
      </c>
      <c r="B237">
        <v>89.660032574500406</v>
      </c>
      <c r="C237">
        <v>1.6345287722482602E-2</v>
      </c>
      <c r="D237">
        <v>1.4606423471249101E-2</v>
      </c>
      <c r="E237">
        <v>1.39721248128907E-2</v>
      </c>
      <c r="F237">
        <v>1.1971879161250001E-2</v>
      </c>
      <c r="G237">
        <v>1.86114438977407E-2</v>
      </c>
      <c r="H237">
        <v>1.38465409090295E-2</v>
      </c>
      <c r="I237" s="1">
        <v>1.30456680292031E-76</v>
      </c>
    </row>
    <row r="238" spans="1:9" x14ac:dyDescent="0.25">
      <c r="A238">
        <v>236</v>
      </c>
      <c r="B238">
        <v>89.718705772582794</v>
      </c>
      <c r="C238">
        <v>1.6481314928166499E-2</v>
      </c>
      <c r="D238">
        <v>1.45935494312246E-2</v>
      </c>
      <c r="E238">
        <v>1.4230475055226E-2</v>
      </c>
      <c r="F238">
        <v>1.24592024140268E-2</v>
      </c>
      <c r="G238">
        <v>1.8070340579559901E-2</v>
      </c>
      <c r="H238">
        <v>1.39394357738407E-2</v>
      </c>
      <c r="I238" s="1">
        <v>9.7436983451329903E-72</v>
      </c>
    </row>
    <row r="239" spans="1:9" x14ac:dyDescent="0.25">
      <c r="A239">
        <v>237</v>
      </c>
      <c r="B239">
        <v>89.777346916106794</v>
      </c>
      <c r="C239">
        <v>1.6498688663674099E-2</v>
      </c>
      <c r="D239">
        <v>1.4505493695527999E-2</v>
      </c>
      <c r="E239">
        <v>1.4337456876730799E-2</v>
      </c>
      <c r="F239">
        <v>1.24329876433238E-2</v>
      </c>
      <c r="G239">
        <v>1.8289983388203701E-2</v>
      </c>
      <c r="H239">
        <v>1.4012836281015999E-2</v>
      </c>
      <c r="I239" s="1">
        <v>7.1274828519618204E-67</v>
      </c>
    </row>
    <row r="240" spans="1:9" x14ac:dyDescent="0.25">
      <c r="A240">
        <v>238</v>
      </c>
      <c r="B240">
        <v>89.829897693519797</v>
      </c>
      <c r="C240">
        <v>1.67794964756625E-2</v>
      </c>
      <c r="D240">
        <v>1.4654254738644901E-2</v>
      </c>
      <c r="E240">
        <v>1.4418669138555501E-2</v>
      </c>
      <c r="F240">
        <v>1.2350585891491499E-2</v>
      </c>
      <c r="G240">
        <v>1.85630171637087E-2</v>
      </c>
      <c r="H240">
        <v>1.40642375297198E-2</v>
      </c>
      <c r="I240" s="1">
        <v>4.3285333485415599E-91</v>
      </c>
    </row>
    <row r="241" spans="1:9" x14ac:dyDescent="0.25">
      <c r="A241">
        <v>239</v>
      </c>
      <c r="B241">
        <v>89.886287004310603</v>
      </c>
      <c r="C241">
        <v>1.6744561035443199E-2</v>
      </c>
      <c r="D241">
        <v>1.49217233335068E-2</v>
      </c>
      <c r="E241">
        <v>1.4449303578763799E-2</v>
      </c>
      <c r="F241">
        <v>1.20899533641318E-2</v>
      </c>
      <c r="G241">
        <v>1.8642788440848702E-2</v>
      </c>
      <c r="H241">
        <v>1.43026869517893E-2</v>
      </c>
      <c r="I241" s="1">
        <v>2.9089050859548099E-33</v>
      </c>
    </row>
    <row r="242" spans="1:9" x14ac:dyDescent="0.25">
      <c r="A242">
        <v>240</v>
      </c>
      <c r="B242">
        <v>89.937237725012906</v>
      </c>
      <c r="C242">
        <v>1.68939069822884E-2</v>
      </c>
      <c r="D242">
        <v>1.4734947262633E-2</v>
      </c>
      <c r="E242">
        <v>1.4538335808405601E-2</v>
      </c>
      <c r="F242">
        <v>1.21573841108602E-2</v>
      </c>
      <c r="G242">
        <v>1.8702480337245302E-2</v>
      </c>
      <c r="H242">
        <v>1.4405734787123699E-2</v>
      </c>
      <c r="I242" s="1">
        <v>5.6367700673461196E-62</v>
      </c>
    </row>
    <row r="243" spans="1:9" x14ac:dyDescent="0.25">
      <c r="A243">
        <v>241</v>
      </c>
      <c r="B243">
        <v>89.994463125537294</v>
      </c>
      <c r="C243">
        <v>1.69521091607675E-2</v>
      </c>
      <c r="D243">
        <v>1.4937038254948199E-2</v>
      </c>
      <c r="E243">
        <v>1.4536456881770301E-2</v>
      </c>
      <c r="F243">
        <v>1.2486234479182101E-2</v>
      </c>
      <c r="G243">
        <v>1.8724730986519299E-2</v>
      </c>
      <c r="H243">
        <v>1.45877868897789E-2</v>
      </c>
      <c r="I243" s="1">
        <v>8.6024263386472197E-67</v>
      </c>
    </row>
    <row r="244" spans="1:9" x14ac:dyDescent="0.25">
      <c r="A244">
        <v>242</v>
      </c>
      <c r="B244">
        <v>90.040277103243298</v>
      </c>
      <c r="C244">
        <v>1.6965841622559701E-2</v>
      </c>
      <c r="D244">
        <v>1.5049077947855099E-2</v>
      </c>
      <c r="E244">
        <v>1.47068364216579E-2</v>
      </c>
      <c r="F244">
        <v>1.2248960608757299E-2</v>
      </c>
      <c r="G244">
        <v>1.8966699929114799E-2</v>
      </c>
      <c r="H244">
        <v>1.46542398879972E-2</v>
      </c>
      <c r="I244" s="1">
        <v>6.8224770334370797E-38</v>
      </c>
    </row>
    <row r="245" spans="1:9" x14ac:dyDescent="0.25">
      <c r="A245">
        <v>243</v>
      </c>
      <c r="B245">
        <v>90.098653796659903</v>
      </c>
      <c r="C245">
        <v>1.7045446147566298E-2</v>
      </c>
      <c r="D245">
        <v>1.51664141986028E-2</v>
      </c>
      <c r="E245">
        <v>1.48460126373565E-2</v>
      </c>
      <c r="F245">
        <v>1.2527441261426299E-2</v>
      </c>
      <c r="G245">
        <v>1.9024736256818602E-2</v>
      </c>
      <c r="H245">
        <v>1.47704134089989E-2</v>
      </c>
      <c r="I245" s="1">
        <v>4.0859807933329301E-33</v>
      </c>
    </row>
    <row r="246" spans="1:9" x14ac:dyDescent="0.25">
      <c r="A246">
        <v>244</v>
      </c>
      <c r="B246">
        <v>90.139670275446804</v>
      </c>
      <c r="C246">
        <v>1.7236051418825001E-2</v>
      </c>
      <c r="D246">
        <v>1.49275509962017E-2</v>
      </c>
      <c r="E246">
        <v>1.48290652170136E-2</v>
      </c>
      <c r="F246">
        <v>1.2734186943077701E-2</v>
      </c>
      <c r="G246">
        <v>1.90620985146502E-2</v>
      </c>
      <c r="H246">
        <v>1.4701581177589801E-2</v>
      </c>
      <c r="I246" s="1">
        <v>1.7438326704637501E-76</v>
      </c>
    </row>
    <row r="247" spans="1:9" x14ac:dyDescent="0.25">
      <c r="A247">
        <v>245</v>
      </c>
      <c r="B247">
        <v>90.199198261755399</v>
      </c>
      <c r="C247">
        <v>1.71984843635428E-2</v>
      </c>
      <c r="D247">
        <v>1.50604171562675E-2</v>
      </c>
      <c r="E247">
        <v>1.4864003594838899E-2</v>
      </c>
      <c r="F247">
        <v>1.27940688360548E-2</v>
      </c>
      <c r="G247">
        <v>1.91877293444319E-2</v>
      </c>
      <c r="H247">
        <v>1.4833579853913301E-2</v>
      </c>
      <c r="I247" s="1">
        <v>4.4662354692658203E-86</v>
      </c>
    </row>
    <row r="248" spans="1:9" x14ac:dyDescent="0.25">
      <c r="A248">
        <v>246</v>
      </c>
      <c r="B248">
        <v>90.254479019065499</v>
      </c>
      <c r="C248">
        <v>1.7055462431183801E-2</v>
      </c>
      <c r="D248">
        <v>1.5282925517325701E-2</v>
      </c>
      <c r="E248">
        <v>1.50951861804784E-2</v>
      </c>
      <c r="F248">
        <v>1.2741261824000901E-2</v>
      </c>
      <c r="G248">
        <v>1.91323905923255E-2</v>
      </c>
      <c r="H248">
        <v>1.50662719014994E-2</v>
      </c>
      <c r="I248" s="1">
        <v>6.2347207150316201E-38</v>
      </c>
    </row>
    <row r="249" spans="1:9" x14ac:dyDescent="0.25">
      <c r="A249">
        <v>247</v>
      </c>
      <c r="B249">
        <v>90.328885662934695</v>
      </c>
      <c r="C249">
        <v>1.72469143707479E-2</v>
      </c>
      <c r="D249">
        <v>1.51836327253764E-2</v>
      </c>
      <c r="E249">
        <v>1.52153758587111E-2</v>
      </c>
      <c r="F249">
        <v>1.29609581506694E-2</v>
      </c>
      <c r="G249">
        <v>1.90918750940102E-2</v>
      </c>
      <c r="H249">
        <v>1.5157816308933401E-2</v>
      </c>
      <c r="I249" s="1">
        <v>9.9251538160285201E-96</v>
      </c>
    </row>
    <row r="250" spans="1:9" x14ac:dyDescent="0.25">
      <c r="A250">
        <v>248</v>
      </c>
      <c r="B250">
        <v>90.368328797142993</v>
      </c>
      <c r="C250">
        <v>1.7428192462370901E-2</v>
      </c>
      <c r="D250">
        <v>1.5443335051615501E-2</v>
      </c>
      <c r="E250">
        <v>1.52978229583194E-2</v>
      </c>
      <c r="F250">
        <v>1.26079260063781E-2</v>
      </c>
      <c r="G250">
        <v>1.9622085904668601E-2</v>
      </c>
      <c r="H250">
        <v>1.496740077463E-2</v>
      </c>
      <c r="I250" s="1">
        <v>1.51765029771854E-47</v>
      </c>
    </row>
    <row r="251" spans="1:9" x14ac:dyDescent="0.25">
      <c r="A251">
        <v>249</v>
      </c>
      <c r="B251">
        <v>90.425068036863905</v>
      </c>
      <c r="C251">
        <v>1.74634756665129E-2</v>
      </c>
      <c r="D251">
        <v>1.5624418181977901E-2</v>
      </c>
      <c r="E251">
        <v>1.5198226171669301E-2</v>
      </c>
      <c r="F251">
        <v>1.28357036138193E-2</v>
      </c>
      <c r="G251">
        <v>1.9423915611836699E-2</v>
      </c>
      <c r="H251">
        <v>1.5161777438782199E-2</v>
      </c>
      <c r="I251" s="1">
        <v>3.5366519261460298E-57</v>
      </c>
    </row>
    <row r="252" spans="1:9" x14ac:dyDescent="0.25">
      <c r="A252">
        <v>250</v>
      </c>
      <c r="B252">
        <v>90.487683945639205</v>
      </c>
      <c r="C252">
        <v>1.75366830020765E-2</v>
      </c>
      <c r="D252">
        <v>1.5939736863322299E-2</v>
      </c>
      <c r="E252">
        <v>1.5031622303999201E-2</v>
      </c>
      <c r="F252">
        <v>1.29708545116281E-2</v>
      </c>
      <c r="G252">
        <v>1.9476212892532301E-2</v>
      </c>
      <c r="H252">
        <v>1.5175354078375799E-2</v>
      </c>
      <c r="I252" s="1">
        <v>2.42138055414083E-52</v>
      </c>
    </row>
    <row r="253" spans="1:9" x14ac:dyDescent="0.25">
      <c r="A253">
        <v>251</v>
      </c>
      <c r="B253">
        <v>90.533751688599807</v>
      </c>
      <c r="C253">
        <v>1.7888337072490601E-2</v>
      </c>
      <c r="D253">
        <v>1.5371036871145299E-2</v>
      </c>
      <c r="E253">
        <v>1.52921088629446E-2</v>
      </c>
      <c r="F253">
        <v>1.31377299401666E-2</v>
      </c>
      <c r="G253">
        <v>1.9457496629708401E-2</v>
      </c>
      <c r="H253">
        <v>1.54488660291377E-2</v>
      </c>
      <c r="I253" s="1">
        <v>4.3255440892597801E-91</v>
      </c>
    </row>
    <row r="254" spans="1:9" x14ac:dyDescent="0.25">
      <c r="A254">
        <v>252</v>
      </c>
      <c r="B254">
        <v>90.584416589488995</v>
      </c>
      <c r="C254">
        <v>1.7937790871040499E-2</v>
      </c>
      <c r="D254">
        <v>1.52339207482743E-2</v>
      </c>
      <c r="E254">
        <v>1.5494628549562199E-2</v>
      </c>
      <c r="F254">
        <v>1.3131690421887001E-2</v>
      </c>
      <c r="G254">
        <v>1.9808925529185201E-2</v>
      </c>
      <c r="H254">
        <v>1.52711904119593E-2</v>
      </c>
      <c r="I254" s="1">
        <v>4.08596605400344E-33</v>
      </c>
    </row>
    <row r="255" spans="1:9" x14ac:dyDescent="0.25">
      <c r="A255">
        <v>253</v>
      </c>
      <c r="B255">
        <v>90.643965945503197</v>
      </c>
      <c r="C255">
        <v>1.7355417766423398E-2</v>
      </c>
      <c r="D255">
        <v>1.5820631180512398E-2</v>
      </c>
      <c r="E255">
        <v>1.5823628029666501E-2</v>
      </c>
      <c r="F255">
        <v>1.3096016515393299E-2</v>
      </c>
      <c r="G255">
        <v>1.9691285810893501E-2</v>
      </c>
      <c r="H255">
        <v>1.5476799773889501E-2</v>
      </c>
      <c r="I255" s="1">
        <v>8.6082448340597804E-67</v>
      </c>
    </row>
    <row r="256" spans="1:9" x14ac:dyDescent="0.25">
      <c r="A256">
        <v>254</v>
      </c>
      <c r="B256">
        <v>90.687485351064694</v>
      </c>
      <c r="C256">
        <v>1.8092125842813299E-2</v>
      </c>
      <c r="D256">
        <v>1.5864960728135199E-2</v>
      </c>
      <c r="E256">
        <v>1.5439446266152001E-2</v>
      </c>
      <c r="F256">
        <v>1.3320922464788901E-2</v>
      </c>
      <c r="G256">
        <v>1.96602266133214E-2</v>
      </c>
      <c r="H256">
        <v>1.5576660684733399E-2</v>
      </c>
      <c r="I256" s="1">
        <v>3.6715561739199399E-62</v>
      </c>
    </row>
    <row r="257" spans="1:9" x14ac:dyDescent="0.25">
      <c r="A257">
        <v>255</v>
      </c>
      <c r="B257">
        <v>90.753018224661702</v>
      </c>
      <c r="C257">
        <v>1.7957509100744801E-2</v>
      </c>
      <c r="D257">
        <v>1.5747473722615001E-2</v>
      </c>
      <c r="E257">
        <v>1.57613224581091E-2</v>
      </c>
      <c r="F257">
        <v>1.3300748943347899E-2</v>
      </c>
      <c r="G257">
        <v>1.9796480780283801E-2</v>
      </c>
      <c r="H257">
        <v>1.56171624590088E-2</v>
      </c>
      <c r="I257" s="1">
        <v>9.35301788459989E-67</v>
      </c>
    </row>
    <row r="258" spans="1:9" x14ac:dyDescent="0.25">
      <c r="A258">
        <v>256</v>
      </c>
      <c r="B258">
        <v>90.797475226058694</v>
      </c>
      <c r="C258">
        <v>1.8030077679156299E-2</v>
      </c>
      <c r="D258">
        <v>1.58685791187478E-2</v>
      </c>
      <c r="E258">
        <v>1.5835342094791299E-2</v>
      </c>
      <c r="F258">
        <v>1.34382487951018E-2</v>
      </c>
      <c r="G258">
        <v>2.0050006888974702E-2</v>
      </c>
      <c r="H258">
        <v>1.5674334457606E-2</v>
      </c>
      <c r="I258" s="1">
        <v>1.24475684855827E-47</v>
      </c>
    </row>
    <row r="259" spans="1:9" x14ac:dyDescent="0.25">
      <c r="A259">
        <v>257</v>
      </c>
      <c r="B259">
        <v>90.857636289897201</v>
      </c>
      <c r="C259">
        <v>1.82064591098972E-2</v>
      </c>
      <c r="D259">
        <v>1.5913852808751301E-2</v>
      </c>
      <c r="E259">
        <v>1.5925522677254798E-2</v>
      </c>
      <c r="F259">
        <v>1.36292507365041E-2</v>
      </c>
      <c r="G259">
        <v>1.9930407184952901E-2</v>
      </c>
      <c r="H259">
        <v>1.54949007529545E-2</v>
      </c>
      <c r="I259" s="1">
        <v>8.5225083764055794E-96</v>
      </c>
    </row>
    <row r="260" spans="1:9" x14ac:dyDescent="0.25">
      <c r="A260">
        <v>258</v>
      </c>
      <c r="B260">
        <v>90.952800931594695</v>
      </c>
      <c r="C260">
        <v>1.8317913119248099E-2</v>
      </c>
      <c r="D260">
        <v>1.59918772079135E-2</v>
      </c>
      <c r="E260">
        <v>1.5906158349151898E-2</v>
      </c>
      <c r="F260">
        <v>1.3567084227547601E-2</v>
      </c>
      <c r="G260">
        <v>1.9873446318065199E-2</v>
      </c>
      <c r="H260">
        <v>1.5972117789309698E-2</v>
      </c>
      <c r="I260" s="1">
        <v>4.4630936492130302E-86</v>
      </c>
    </row>
    <row r="261" spans="1:9" x14ac:dyDescent="0.25">
      <c r="A261">
        <v>259</v>
      </c>
      <c r="B261">
        <v>91.006898341454303</v>
      </c>
      <c r="C261">
        <v>1.83306408876239E-2</v>
      </c>
      <c r="D261">
        <v>1.60838750039069E-2</v>
      </c>
      <c r="E261">
        <v>1.5959627805644801E-2</v>
      </c>
      <c r="F261">
        <v>1.36370475822015E-2</v>
      </c>
      <c r="G261">
        <v>1.9995215275172801E-2</v>
      </c>
      <c r="H261">
        <v>1.60965273552586E-2</v>
      </c>
      <c r="I261" s="1">
        <v>1.03997161869351E-42</v>
      </c>
    </row>
    <row r="262" spans="1:9" x14ac:dyDescent="0.25">
      <c r="A262">
        <v>260</v>
      </c>
      <c r="B262">
        <v>91.0697092487937</v>
      </c>
      <c r="C262">
        <v>1.8317212398852901E-2</v>
      </c>
      <c r="D262">
        <v>1.6348212535724198E-2</v>
      </c>
      <c r="E262">
        <v>1.60739307017384E-2</v>
      </c>
      <c r="F262">
        <v>1.3744703161838699E-2</v>
      </c>
      <c r="G262">
        <v>1.9988312142551801E-2</v>
      </c>
      <c r="H262">
        <v>1.61404688286194E-2</v>
      </c>
      <c r="I262" s="1">
        <v>4.3267519343620499E-91</v>
      </c>
    </row>
    <row r="263" spans="1:9" x14ac:dyDescent="0.25">
      <c r="A263">
        <v>261</v>
      </c>
      <c r="B263">
        <v>91.115859799363704</v>
      </c>
      <c r="C263">
        <v>1.8395856588458201E-2</v>
      </c>
      <c r="D263">
        <v>1.6488306838217E-2</v>
      </c>
      <c r="E263">
        <v>1.6119561765935E-2</v>
      </c>
      <c r="F263">
        <v>1.37642896658696E-2</v>
      </c>
      <c r="G263">
        <v>2.01127033602134E-2</v>
      </c>
      <c r="H263">
        <v>1.62245357344191E-2</v>
      </c>
      <c r="I263" s="1">
        <v>2.00528314804172E-76</v>
      </c>
    </row>
    <row r="264" spans="1:9" x14ac:dyDescent="0.25">
      <c r="A264">
        <v>262</v>
      </c>
      <c r="B264">
        <v>91.160012282455298</v>
      </c>
      <c r="C264">
        <v>1.8550643309968699E-2</v>
      </c>
      <c r="D264">
        <v>1.6399525420255402E-2</v>
      </c>
      <c r="E264">
        <v>1.6409098861709898E-2</v>
      </c>
      <c r="F264">
        <v>1.37406561083546E-2</v>
      </c>
      <c r="G264">
        <v>2.0240692555364301E-2</v>
      </c>
      <c r="H264">
        <v>1.6294413220193999E-2</v>
      </c>
      <c r="I264" s="1">
        <v>3.6940180798810201E-33</v>
      </c>
    </row>
    <row r="265" spans="1:9" x14ac:dyDescent="0.25">
      <c r="A265">
        <v>263</v>
      </c>
      <c r="B265">
        <v>91.208719184063995</v>
      </c>
      <c r="C265">
        <v>1.8696267767318499E-2</v>
      </c>
      <c r="D265">
        <v>1.64206772710981E-2</v>
      </c>
      <c r="E265">
        <v>1.6288857277877399E-2</v>
      </c>
      <c r="F265">
        <v>1.40408586376635E-2</v>
      </c>
      <c r="G265">
        <v>2.02548622948555E-2</v>
      </c>
      <c r="H265">
        <v>1.6395039852666701E-2</v>
      </c>
      <c r="I265" s="1">
        <v>3.0618601030391401E-57</v>
      </c>
    </row>
    <row r="266" spans="1:9" x14ac:dyDescent="0.25">
      <c r="A266">
        <v>264</v>
      </c>
      <c r="B266">
        <v>91.251536060552198</v>
      </c>
      <c r="C266">
        <v>1.8712572824107501E-2</v>
      </c>
      <c r="D266">
        <v>1.6506933793390001E-2</v>
      </c>
      <c r="E266">
        <v>1.6372624513696501E-2</v>
      </c>
      <c r="F266">
        <v>1.4105905327006601E-2</v>
      </c>
      <c r="G266">
        <v>2.03350303414708E-2</v>
      </c>
      <c r="H266">
        <v>1.6478075213634698E-2</v>
      </c>
      <c r="I266" s="1">
        <v>7.7021891667774493E-43</v>
      </c>
    </row>
    <row r="267" spans="1:9" x14ac:dyDescent="0.25">
      <c r="A267">
        <v>265</v>
      </c>
      <c r="B267">
        <v>91.304514232078205</v>
      </c>
      <c r="C267">
        <v>1.89222794873035E-2</v>
      </c>
      <c r="D267">
        <v>1.6641324680990201E-2</v>
      </c>
      <c r="E267">
        <v>1.6535048890279801E-2</v>
      </c>
      <c r="F267">
        <v>1.4065323159481001E-2</v>
      </c>
      <c r="G267">
        <v>2.03201978994344E-2</v>
      </c>
      <c r="H267">
        <v>1.6570238053221099E-2</v>
      </c>
      <c r="I267" s="1">
        <v>3.0605912385841199E-57</v>
      </c>
    </row>
    <row r="268" spans="1:9" x14ac:dyDescent="0.25">
      <c r="A268">
        <v>266</v>
      </c>
      <c r="B268">
        <v>91.342928949202005</v>
      </c>
      <c r="C268">
        <v>1.88484839328589E-2</v>
      </c>
      <c r="D268">
        <v>1.6563856355303001E-2</v>
      </c>
      <c r="E268">
        <v>1.66730443264138E-2</v>
      </c>
      <c r="F268">
        <v>1.4261828567284701E-2</v>
      </c>
      <c r="G268">
        <v>2.04010187309842E-2</v>
      </c>
      <c r="H268">
        <v>1.6451283705184099E-2</v>
      </c>
      <c r="I268" s="1">
        <v>9.4551931747910103E-96</v>
      </c>
    </row>
    <row r="269" spans="1:9" x14ac:dyDescent="0.25">
      <c r="A269">
        <v>267</v>
      </c>
      <c r="B269">
        <v>91.396588280095699</v>
      </c>
      <c r="C269">
        <v>1.8967192634259201E-2</v>
      </c>
      <c r="D269">
        <v>1.68029710532503E-2</v>
      </c>
      <c r="E269">
        <v>1.6774093711591199E-2</v>
      </c>
      <c r="F269">
        <v>1.42283731286037E-2</v>
      </c>
      <c r="G269">
        <v>2.0436951168223801E-2</v>
      </c>
      <c r="H269">
        <v>1.65358008731885E-2</v>
      </c>
      <c r="I269" s="1">
        <v>4.4386413073454799E-38</v>
      </c>
    </row>
    <row r="270" spans="1:9" x14ac:dyDescent="0.25">
      <c r="A270">
        <v>268</v>
      </c>
      <c r="B270">
        <v>91.453020330297804</v>
      </c>
      <c r="C270">
        <v>1.8969796338357599E-2</v>
      </c>
      <c r="D270">
        <v>1.6974234330140898E-2</v>
      </c>
      <c r="E270">
        <v>1.6675879456573998E-2</v>
      </c>
      <c r="F270">
        <v>1.44348245761585E-2</v>
      </c>
      <c r="G270">
        <v>2.0618879182089898E-2</v>
      </c>
      <c r="H270">
        <v>1.6531055789376602E-2</v>
      </c>
      <c r="I270" s="1">
        <v>6.7728360390721204E-43</v>
      </c>
    </row>
    <row r="271" spans="1:9" x14ac:dyDescent="0.25">
      <c r="A271">
        <v>269</v>
      </c>
      <c r="B271">
        <v>91.512040786097103</v>
      </c>
      <c r="C271">
        <v>1.9240607569600499E-2</v>
      </c>
      <c r="D271">
        <v>1.7039829424171201E-2</v>
      </c>
      <c r="E271">
        <v>1.66434474597426E-2</v>
      </c>
      <c r="F271">
        <v>1.4495290796347499E-2</v>
      </c>
      <c r="G271">
        <v>2.04652687914137E-2</v>
      </c>
      <c r="H271">
        <v>1.67829023701817E-2</v>
      </c>
      <c r="I271" s="1">
        <v>3.5403978045511402E-57</v>
      </c>
    </row>
    <row r="272" spans="1:9" x14ac:dyDescent="0.25">
      <c r="A272">
        <v>270</v>
      </c>
      <c r="B272">
        <v>91.556826346718594</v>
      </c>
      <c r="C272">
        <v>1.9235570359070399E-2</v>
      </c>
      <c r="D272">
        <v>1.7165076193179599E-2</v>
      </c>
      <c r="E272">
        <v>1.6652380570963899E-2</v>
      </c>
      <c r="F272">
        <v>1.44661252436012E-2</v>
      </c>
      <c r="G272">
        <v>2.06109691121526E-2</v>
      </c>
      <c r="H272">
        <v>1.68748331020417E-2</v>
      </c>
      <c r="I272" s="1">
        <v>1.1808789920987301E-95</v>
      </c>
    </row>
    <row r="273" spans="1:9" x14ac:dyDescent="0.25">
      <c r="A273">
        <v>271</v>
      </c>
      <c r="B273">
        <v>91.616455839129003</v>
      </c>
      <c r="C273">
        <v>1.90729574206925E-2</v>
      </c>
      <c r="D273">
        <v>1.72268931872822E-2</v>
      </c>
      <c r="E273">
        <v>1.68388514601681E-2</v>
      </c>
      <c r="F273">
        <v>1.4534611395519899E-2</v>
      </c>
      <c r="G273">
        <v>2.0834295701781101E-2</v>
      </c>
      <c r="H273">
        <v>1.7072673552781699E-2</v>
      </c>
      <c r="I273" s="1">
        <v>4.2620479223050597E-86</v>
      </c>
    </row>
    <row r="274" spans="1:9" x14ac:dyDescent="0.25">
      <c r="A274">
        <v>272</v>
      </c>
      <c r="B274">
        <v>91.665213493788599</v>
      </c>
      <c r="C274">
        <v>1.9193334102664199E-2</v>
      </c>
      <c r="D274">
        <v>1.72185619327553E-2</v>
      </c>
      <c r="E274">
        <v>1.6950004723941699E-2</v>
      </c>
      <c r="F274">
        <v>1.45865305977597E-2</v>
      </c>
      <c r="G274">
        <v>2.0888149032913101E-2</v>
      </c>
      <c r="H274">
        <v>1.6950870669574999E-2</v>
      </c>
      <c r="I274" s="1">
        <v>3.5059418651324703E-33</v>
      </c>
    </row>
    <row r="275" spans="1:9" x14ac:dyDescent="0.25">
      <c r="A275">
        <v>273</v>
      </c>
      <c r="B275">
        <v>91.717836393958194</v>
      </c>
      <c r="C275">
        <v>1.9594878059974299E-2</v>
      </c>
      <c r="D275">
        <v>1.72333275779234E-2</v>
      </c>
      <c r="E275">
        <v>1.6909116006670302E-2</v>
      </c>
      <c r="F275">
        <v>1.46057013495654E-2</v>
      </c>
      <c r="G275">
        <v>2.1074399774691902E-2</v>
      </c>
      <c r="H275">
        <v>1.69914679862424E-2</v>
      </c>
      <c r="I275" s="1">
        <v>8.6024263387318894E-67</v>
      </c>
    </row>
    <row r="276" spans="1:9" x14ac:dyDescent="0.25">
      <c r="A276">
        <v>274</v>
      </c>
      <c r="B276">
        <v>91.757525279781504</v>
      </c>
      <c r="C276">
        <v>1.9620786696983201E-2</v>
      </c>
      <c r="D276">
        <v>1.7156964492686999E-2</v>
      </c>
      <c r="E276">
        <v>1.6981863350262E-2</v>
      </c>
      <c r="F276">
        <v>1.50120437730367E-2</v>
      </c>
      <c r="G276">
        <v>2.10612526428526E-2</v>
      </c>
      <c r="H276">
        <v>1.7011339110997201E-2</v>
      </c>
      <c r="I276" s="1">
        <v>6.5407494155785597E-43</v>
      </c>
    </row>
    <row r="277" spans="1:9" x14ac:dyDescent="0.25">
      <c r="A277">
        <v>275</v>
      </c>
      <c r="B277">
        <v>91.818805581953598</v>
      </c>
      <c r="C277">
        <v>1.9518605407585401E-2</v>
      </c>
      <c r="D277">
        <v>1.7314016894510498E-2</v>
      </c>
      <c r="E277">
        <v>1.73861441514544E-2</v>
      </c>
      <c r="F277">
        <v>1.47937075350858E-2</v>
      </c>
      <c r="G277">
        <v>2.10183037726673E-2</v>
      </c>
      <c r="H277">
        <v>1.7140858937726999E-2</v>
      </c>
      <c r="I277" s="1">
        <v>1.2447547809001499E-47</v>
      </c>
    </row>
    <row r="278" spans="1:9" x14ac:dyDescent="0.25">
      <c r="A278">
        <v>276</v>
      </c>
      <c r="B278">
        <v>91.8564777018059</v>
      </c>
      <c r="C278">
        <v>1.9594404311507399E-2</v>
      </c>
      <c r="D278">
        <v>1.7464750599783401E-2</v>
      </c>
      <c r="E278">
        <v>1.7175910184082498E-2</v>
      </c>
      <c r="F278">
        <v>1.4905880049616601E-2</v>
      </c>
      <c r="G278">
        <v>2.11692347046037E-2</v>
      </c>
      <c r="H278">
        <v>1.7518824877078801E-2</v>
      </c>
      <c r="I278" s="1">
        <v>9.1644618845013607E-72</v>
      </c>
    </row>
    <row r="279" spans="1:9" x14ac:dyDescent="0.25">
      <c r="A279">
        <v>277</v>
      </c>
      <c r="B279">
        <v>91.912084347127205</v>
      </c>
      <c r="C279">
        <v>1.9643495347620998E-2</v>
      </c>
      <c r="D279">
        <v>1.76865491844275E-2</v>
      </c>
      <c r="E279">
        <v>1.7222628375507601E-2</v>
      </c>
      <c r="F279">
        <v>1.5064820119600199E-2</v>
      </c>
      <c r="G279">
        <v>2.1273906978397299E-2</v>
      </c>
      <c r="H279">
        <v>1.7375780398727302E-2</v>
      </c>
      <c r="I279" s="1">
        <v>4.9046246587324799E-62</v>
      </c>
    </row>
    <row r="280" spans="1:9" x14ac:dyDescent="0.25">
      <c r="A280">
        <v>278</v>
      </c>
      <c r="B280">
        <v>91.962329867542906</v>
      </c>
      <c r="C280">
        <v>1.9824152090238599E-2</v>
      </c>
      <c r="D280">
        <v>1.7826973294058999E-2</v>
      </c>
      <c r="E280">
        <v>1.72923384734881E-2</v>
      </c>
      <c r="F280">
        <v>1.51301948840772E-2</v>
      </c>
      <c r="G280">
        <v>2.1025333827667601E-2</v>
      </c>
      <c r="H280">
        <v>1.7515080077375001E-2</v>
      </c>
      <c r="I280" s="1">
        <v>9.1776753904100295E-72</v>
      </c>
    </row>
    <row r="281" spans="1:9" x14ac:dyDescent="0.25">
      <c r="A281">
        <v>279</v>
      </c>
      <c r="B281">
        <v>92.013432847397894</v>
      </c>
      <c r="C281">
        <v>1.9818006558814799E-2</v>
      </c>
      <c r="D281">
        <v>1.76563079608772E-2</v>
      </c>
      <c r="E281">
        <v>1.7165918595129601E-2</v>
      </c>
      <c r="F281">
        <v>1.49417404522744E-2</v>
      </c>
      <c r="G281">
        <v>2.1443333654779202E-2</v>
      </c>
      <c r="H281">
        <v>1.7478912954699902E-2</v>
      </c>
      <c r="I281" s="1">
        <v>9.4588008130033899E-96</v>
      </c>
    </row>
    <row r="282" spans="1:9" x14ac:dyDescent="0.25">
      <c r="A282">
        <v>280</v>
      </c>
      <c r="B282">
        <v>92.062364130915995</v>
      </c>
      <c r="C282">
        <v>2.0026214142424999E-2</v>
      </c>
      <c r="D282">
        <v>1.7935742134499701E-2</v>
      </c>
      <c r="E282">
        <v>1.7382331483177801E-2</v>
      </c>
      <c r="F282">
        <v>1.50328547042335E-2</v>
      </c>
      <c r="G282">
        <v>2.1334430637739401E-2</v>
      </c>
      <c r="H282">
        <v>1.7877811460673701E-2</v>
      </c>
      <c r="I282" s="1">
        <v>4.8495936674491897E-33</v>
      </c>
    </row>
    <row r="283" spans="1:9" x14ac:dyDescent="0.25">
      <c r="A283">
        <v>281</v>
      </c>
      <c r="B283">
        <v>92.113282797059796</v>
      </c>
      <c r="C283">
        <v>2.0043631905289301E-2</v>
      </c>
      <c r="D283">
        <v>1.80201340532774E-2</v>
      </c>
      <c r="E283">
        <v>1.7350833195841901E-2</v>
      </c>
      <c r="F283">
        <v>1.5192088511229201E-2</v>
      </c>
      <c r="G283">
        <v>2.1539353220575298E-2</v>
      </c>
      <c r="H283">
        <v>1.79204022518719E-2</v>
      </c>
      <c r="I283" s="1">
        <v>5.6001767665846697E-67</v>
      </c>
    </row>
    <row r="284" spans="1:9" x14ac:dyDescent="0.25">
      <c r="A284">
        <v>282</v>
      </c>
      <c r="B284">
        <v>92.164580775478896</v>
      </c>
      <c r="C284">
        <v>2.0034620790897201E-2</v>
      </c>
      <c r="D284">
        <v>1.80843401422742E-2</v>
      </c>
      <c r="E284">
        <v>1.7387536572192299E-2</v>
      </c>
      <c r="F284">
        <v>1.52138598435409E-2</v>
      </c>
      <c r="G284">
        <v>2.16493037628906E-2</v>
      </c>
      <c r="H284">
        <v>1.7832204943560501E-2</v>
      </c>
      <c r="I284" s="1">
        <v>1.48677435645203E-76</v>
      </c>
    </row>
    <row r="285" spans="1:9" x14ac:dyDescent="0.25">
      <c r="A285">
        <v>283</v>
      </c>
      <c r="B285">
        <v>92.222091995816498</v>
      </c>
      <c r="C285">
        <v>2.0349289613771301E-2</v>
      </c>
      <c r="D285">
        <v>1.77695716993925E-2</v>
      </c>
      <c r="E285">
        <v>1.7580921410790599E-2</v>
      </c>
      <c r="F285">
        <v>1.5283641316239001E-2</v>
      </c>
      <c r="G285">
        <v>2.1753828043085899E-2</v>
      </c>
      <c r="H285">
        <v>1.78829533797925E-2</v>
      </c>
      <c r="I285" s="1">
        <v>1.13333072220242E-95</v>
      </c>
    </row>
    <row r="286" spans="1:9" x14ac:dyDescent="0.25">
      <c r="A286">
        <v>284</v>
      </c>
      <c r="B286">
        <v>92.254290799808501</v>
      </c>
      <c r="C286">
        <v>2.0107811426308599E-2</v>
      </c>
      <c r="D286">
        <v>1.8127114796589201E-2</v>
      </c>
      <c r="E286">
        <v>1.7835131061617101E-2</v>
      </c>
      <c r="F286">
        <v>1.5141497585910499E-2</v>
      </c>
      <c r="G286">
        <v>2.1908233403997002E-2</v>
      </c>
      <c r="H286">
        <v>1.80333502332693E-2</v>
      </c>
      <c r="I286" s="1">
        <v>8.5981136815940401E-67</v>
      </c>
    </row>
    <row r="287" spans="1:9" x14ac:dyDescent="0.25">
      <c r="A287">
        <v>285</v>
      </c>
      <c r="B287">
        <v>92.313228447998398</v>
      </c>
      <c r="C287">
        <v>2.0231995997241601E-2</v>
      </c>
      <c r="D287">
        <v>1.8081982772905798E-2</v>
      </c>
      <c r="E287">
        <v>1.7890228671176699E-2</v>
      </c>
      <c r="F287">
        <v>1.5239444800768401E-2</v>
      </c>
      <c r="G287">
        <v>2.19336690742916E-2</v>
      </c>
      <c r="H287">
        <v>1.8077249198148099E-2</v>
      </c>
      <c r="I287" s="1">
        <v>7.2608416778723696E-43</v>
      </c>
    </row>
    <row r="288" spans="1:9" x14ac:dyDescent="0.25">
      <c r="A288">
        <v>286</v>
      </c>
      <c r="B288">
        <v>92.368429068912306</v>
      </c>
      <c r="C288">
        <v>2.0420993034658601E-2</v>
      </c>
      <c r="D288">
        <v>1.80481296417365E-2</v>
      </c>
      <c r="E288">
        <v>1.7918088565086698E-2</v>
      </c>
      <c r="F288">
        <v>1.52723550492394E-2</v>
      </c>
      <c r="G288">
        <v>2.2058444082730298E-2</v>
      </c>
      <c r="H288">
        <v>1.8199679832639499E-2</v>
      </c>
      <c r="I288" s="1">
        <v>4.4392197547984299E-38</v>
      </c>
    </row>
    <row r="289" spans="1:9" x14ac:dyDescent="0.25">
      <c r="A289">
        <v>287</v>
      </c>
      <c r="B289">
        <v>92.413324149275297</v>
      </c>
      <c r="C289">
        <v>2.0398506539019302E-2</v>
      </c>
      <c r="D289">
        <v>1.82807849581419E-2</v>
      </c>
      <c r="E289">
        <v>1.78958569879226E-2</v>
      </c>
      <c r="F289">
        <v>1.54505988805219E-2</v>
      </c>
      <c r="G289">
        <v>2.2145293153106801E-2</v>
      </c>
      <c r="H289">
        <v>1.8325475754497299E-2</v>
      </c>
      <c r="I289" s="1">
        <v>9.9512798040624495E-43</v>
      </c>
    </row>
    <row r="290" spans="1:9" x14ac:dyDescent="0.25">
      <c r="A290">
        <v>288</v>
      </c>
      <c r="B290">
        <v>92.464825139897997</v>
      </c>
      <c r="C290">
        <v>2.06724331688736E-2</v>
      </c>
      <c r="D290">
        <v>1.8204037671895101E-2</v>
      </c>
      <c r="E290">
        <v>1.79657541233183E-2</v>
      </c>
      <c r="F290">
        <v>1.5790793300635701E-2</v>
      </c>
      <c r="G290">
        <v>2.2164627519841901E-2</v>
      </c>
      <c r="H290">
        <v>1.8326315419264799E-2</v>
      </c>
      <c r="I290" s="1">
        <v>1.3703304205608199E-71</v>
      </c>
    </row>
    <row r="291" spans="1:9" x14ac:dyDescent="0.25">
      <c r="A291">
        <v>289</v>
      </c>
      <c r="B291">
        <v>92.514010188670696</v>
      </c>
      <c r="C291">
        <v>2.0638088396824499E-2</v>
      </c>
      <c r="D291">
        <v>1.8255607509993398E-2</v>
      </c>
      <c r="E291">
        <v>1.8066619871655702E-2</v>
      </c>
      <c r="F291">
        <v>1.5700895629248202E-2</v>
      </c>
      <c r="G291">
        <v>2.22766936382142E-2</v>
      </c>
      <c r="H291">
        <v>1.83516939184367E-2</v>
      </c>
      <c r="I291" s="1">
        <v>7.4021705439065104E-38</v>
      </c>
    </row>
    <row r="292" spans="1:9" x14ac:dyDescent="0.25">
      <c r="A292">
        <v>290</v>
      </c>
      <c r="B292">
        <v>92.575781994072798</v>
      </c>
      <c r="C292">
        <v>2.0728131598027201E-2</v>
      </c>
      <c r="D292">
        <v>1.8340230690051501E-2</v>
      </c>
      <c r="E292">
        <v>1.8097866419346902E-2</v>
      </c>
      <c r="F292">
        <v>1.58814579912567E-2</v>
      </c>
      <c r="G292">
        <v>2.2152601721552301E-2</v>
      </c>
      <c r="H292">
        <v>1.8469983354814399E-2</v>
      </c>
      <c r="I292" s="1">
        <v>1.8977105513530599E-52</v>
      </c>
    </row>
    <row r="293" spans="1:9" x14ac:dyDescent="0.25">
      <c r="A293">
        <v>291</v>
      </c>
      <c r="B293">
        <v>92.631468775790296</v>
      </c>
      <c r="C293">
        <v>2.0736049458567399E-2</v>
      </c>
      <c r="D293">
        <v>1.8614964445003698E-2</v>
      </c>
      <c r="E293">
        <v>1.81387252016941E-2</v>
      </c>
      <c r="F293">
        <v>1.5835038311482499E-2</v>
      </c>
      <c r="G293">
        <v>2.2287407883086901E-2</v>
      </c>
      <c r="H293">
        <v>1.8390301837479899E-2</v>
      </c>
      <c r="I293" s="1">
        <v>8.2330114953533497E-67</v>
      </c>
    </row>
    <row r="294" spans="1:9" x14ac:dyDescent="0.25">
      <c r="A294">
        <v>292</v>
      </c>
      <c r="B294">
        <v>92.677945214371505</v>
      </c>
      <c r="C294">
        <v>2.0881165936356499E-2</v>
      </c>
      <c r="D294">
        <v>1.8640975487340498E-2</v>
      </c>
      <c r="E294">
        <v>1.8287586868396599E-2</v>
      </c>
      <c r="F294">
        <v>1.5832858695039899E-2</v>
      </c>
      <c r="G294">
        <v>2.2327918976471701E-2</v>
      </c>
      <c r="H294">
        <v>1.8662947166022702E-2</v>
      </c>
      <c r="I294" s="1">
        <v>4.3291442249744803E-91</v>
      </c>
    </row>
    <row r="295" spans="1:9" x14ac:dyDescent="0.25">
      <c r="A295">
        <v>293</v>
      </c>
      <c r="B295">
        <v>92.725634383748599</v>
      </c>
      <c r="C295">
        <v>2.0967233357722801E-2</v>
      </c>
      <c r="D295">
        <v>1.87320677676607E-2</v>
      </c>
      <c r="E295">
        <v>1.8319788302982899E-2</v>
      </c>
      <c r="F295">
        <v>1.5895718644124899E-2</v>
      </c>
      <c r="G295">
        <v>2.2427762152886801E-2</v>
      </c>
      <c r="H295">
        <v>1.87419427402961E-2</v>
      </c>
      <c r="I295" s="1">
        <v>8.2555907765604304E-72</v>
      </c>
    </row>
    <row r="296" spans="1:9" x14ac:dyDescent="0.25">
      <c r="A296">
        <v>294</v>
      </c>
      <c r="B296">
        <v>92.769359472727004</v>
      </c>
      <c r="C296">
        <v>2.1013965656794101E-2</v>
      </c>
      <c r="D296">
        <v>1.85948166203589E-2</v>
      </c>
      <c r="E296">
        <v>1.8395387449585101E-2</v>
      </c>
      <c r="F296">
        <v>1.5982364929325799E-2</v>
      </c>
      <c r="G296">
        <v>2.25338666247216E-2</v>
      </c>
      <c r="H296">
        <v>1.8734606873166301E-2</v>
      </c>
      <c r="I296" s="1">
        <v>4.6642008589822502E-86</v>
      </c>
    </row>
    <row r="297" spans="1:9" x14ac:dyDescent="0.25">
      <c r="A297">
        <v>295</v>
      </c>
      <c r="B297">
        <v>92.809526505714302</v>
      </c>
      <c r="C297">
        <v>2.10348947865363E-2</v>
      </c>
      <c r="D297">
        <v>1.8713879284445199E-2</v>
      </c>
      <c r="E297">
        <v>1.8461169246032999E-2</v>
      </c>
      <c r="F297">
        <v>1.5953143853720701E-2</v>
      </c>
      <c r="G297">
        <v>2.2756953849067701E-2</v>
      </c>
      <c r="H297">
        <v>1.8826068557870699E-2</v>
      </c>
      <c r="I297" s="1">
        <v>4.8510894838755698E-33</v>
      </c>
    </row>
    <row r="298" spans="1:9" x14ac:dyDescent="0.25">
      <c r="A298">
        <v>296</v>
      </c>
      <c r="B298">
        <v>92.849226076390394</v>
      </c>
      <c r="C298">
        <v>2.1108501801836599E-2</v>
      </c>
      <c r="D298">
        <v>1.8892147619633901E-2</v>
      </c>
      <c r="E298">
        <v>1.8681595814666899E-2</v>
      </c>
      <c r="F298">
        <v>1.6000178831924099E-2</v>
      </c>
      <c r="G298">
        <v>2.2716783051792502E-2</v>
      </c>
      <c r="H298">
        <v>1.90034062933165E-2</v>
      </c>
      <c r="I298" s="1">
        <v>8.2555950101768901E-72</v>
      </c>
    </row>
    <row r="299" spans="1:9" x14ac:dyDescent="0.25">
      <c r="A299">
        <v>297</v>
      </c>
      <c r="B299">
        <v>92.894642043328602</v>
      </c>
      <c r="C299">
        <v>2.12132801219885E-2</v>
      </c>
      <c r="D299">
        <v>1.89226150169109E-2</v>
      </c>
      <c r="E299">
        <v>1.8680730048450601E-2</v>
      </c>
      <c r="F299">
        <v>1.59779282286747E-2</v>
      </c>
      <c r="G299">
        <v>2.2869947008073301E-2</v>
      </c>
      <c r="H299">
        <v>1.8901338818718701E-2</v>
      </c>
      <c r="I299" s="1">
        <v>8.5981306831009097E-67</v>
      </c>
    </row>
    <row r="300" spans="1:9" x14ac:dyDescent="0.25">
      <c r="A300">
        <v>298</v>
      </c>
      <c r="B300">
        <v>92.950545193315904</v>
      </c>
      <c r="C300">
        <v>2.14009090715673E-2</v>
      </c>
      <c r="D300">
        <v>1.8886499940785902E-2</v>
      </c>
      <c r="E300">
        <v>1.86999048956254E-2</v>
      </c>
      <c r="F300">
        <v>1.6047662147384598E-2</v>
      </c>
      <c r="G300">
        <v>2.28557754211898E-2</v>
      </c>
      <c r="H300">
        <v>1.9039157450896699E-2</v>
      </c>
      <c r="I300" s="1">
        <v>7.5843372648153207E-96</v>
      </c>
    </row>
    <row r="301" spans="1:9" x14ac:dyDescent="0.25">
      <c r="A301">
        <v>299</v>
      </c>
      <c r="B301">
        <v>92.986577188259403</v>
      </c>
      <c r="C301">
        <v>2.1392373279754101E-2</v>
      </c>
      <c r="D301">
        <v>1.8879095138650801E-2</v>
      </c>
      <c r="E301">
        <v>1.8837244505407E-2</v>
      </c>
      <c r="F301">
        <v>1.6220863023966799E-2</v>
      </c>
      <c r="G301">
        <v>2.2972029625405399E-2</v>
      </c>
      <c r="H301">
        <v>1.9057205416501199E-2</v>
      </c>
      <c r="I301" s="1">
        <v>3.9359501135393601E-62</v>
      </c>
    </row>
    <row r="302" spans="1:9" x14ac:dyDescent="0.25">
      <c r="A302">
        <v>300</v>
      </c>
      <c r="B302">
        <v>93.031584459577005</v>
      </c>
      <c r="C302">
        <v>2.13500180963925E-2</v>
      </c>
      <c r="D302">
        <v>1.9163071826711699E-2</v>
      </c>
      <c r="E302">
        <v>1.88596234414884E-2</v>
      </c>
      <c r="F302">
        <v>1.6250813262218399E-2</v>
      </c>
      <c r="G302">
        <v>2.2961231051803099E-2</v>
      </c>
      <c r="H302">
        <v>1.9179711705568699E-2</v>
      </c>
      <c r="I302" s="1">
        <v>5.0523027939303999E-38</v>
      </c>
    </row>
    <row r="303" spans="1:9" x14ac:dyDescent="0.25">
      <c r="A303">
        <v>301</v>
      </c>
      <c r="B303">
        <v>93.077887269299794</v>
      </c>
      <c r="C303">
        <v>2.1576399408131001E-2</v>
      </c>
      <c r="D303">
        <v>1.9264409894575101E-2</v>
      </c>
      <c r="E303">
        <v>1.8937823761007201E-2</v>
      </c>
      <c r="F303">
        <v>1.6401336211301E-2</v>
      </c>
      <c r="G303">
        <v>2.29993901303902E-2</v>
      </c>
      <c r="H303">
        <v>1.90651446192883E-2</v>
      </c>
      <c r="I303" s="1">
        <v>2.3169645371601299E-52</v>
      </c>
    </row>
    <row r="304" spans="1:9" x14ac:dyDescent="0.25">
      <c r="A304">
        <v>302</v>
      </c>
      <c r="B304">
        <v>93.125913011540803</v>
      </c>
      <c r="C304">
        <v>2.1561988412937601E-2</v>
      </c>
      <c r="D304">
        <v>1.92701598461665E-2</v>
      </c>
      <c r="E304">
        <v>1.9089618456761399E-2</v>
      </c>
      <c r="F304">
        <v>1.62963981620287E-2</v>
      </c>
      <c r="G304">
        <v>2.3009924714009498E-2</v>
      </c>
      <c r="H304">
        <v>1.9302542527282598E-2</v>
      </c>
      <c r="I304" s="1">
        <v>8.1646656630700794E-43</v>
      </c>
    </row>
    <row r="305" spans="1:9" x14ac:dyDescent="0.25">
      <c r="A305">
        <v>303</v>
      </c>
      <c r="B305">
        <v>93.173765124923406</v>
      </c>
      <c r="C305">
        <v>2.15715631697375E-2</v>
      </c>
      <c r="D305">
        <v>1.9340524299962001E-2</v>
      </c>
      <c r="E305">
        <v>1.9218516434823502E-2</v>
      </c>
      <c r="F305">
        <v>1.63506736819862E-2</v>
      </c>
      <c r="G305">
        <v>2.3150835836584199E-2</v>
      </c>
      <c r="H305">
        <v>1.9339054599374898E-2</v>
      </c>
      <c r="I305" s="1">
        <v>1.9017967635058999E-52</v>
      </c>
    </row>
    <row r="306" spans="1:9" x14ac:dyDescent="0.25">
      <c r="A306">
        <v>304</v>
      </c>
      <c r="B306">
        <v>93.215246394808304</v>
      </c>
      <c r="C306">
        <v>2.1716006562906499E-2</v>
      </c>
      <c r="D306">
        <v>1.9437762643878601E-2</v>
      </c>
      <c r="E306">
        <v>1.9234247506104502E-2</v>
      </c>
      <c r="F306">
        <v>1.6617471406815701E-2</v>
      </c>
      <c r="G306">
        <v>2.3204565043975899E-2</v>
      </c>
      <c r="H306">
        <v>1.9353972503804599E-2</v>
      </c>
      <c r="I306" s="1">
        <v>1.7247854109140199E-47</v>
      </c>
    </row>
    <row r="307" spans="1:9" x14ac:dyDescent="0.25">
      <c r="A307">
        <v>305</v>
      </c>
      <c r="B307">
        <v>93.261824339491397</v>
      </c>
      <c r="C307">
        <v>2.19163534334352E-2</v>
      </c>
      <c r="D307">
        <v>1.94332650625955E-2</v>
      </c>
      <c r="E307">
        <v>1.9203024182388201E-2</v>
      </c>
      <c r="F307">
        <v>1.6595662140094499E-2</v>
      </c>
      <c r="G307">
        <v>2.3242224412979701E-2</v>
      </c>
      <c r="H307">
        <v>1.9472666457636501E-2</v>
      </c>
      <c r="I307" s="1">
        <v>1.51844479433667E-47</v>
      </c>
    </row>
    <row r="308" spans="1:9" x14ac:dyDescent="0.25">
      <c r="A308">
        <v>306</v>
      </c>
      <c r="B308">
        <v>93.300281796026496</v>
      </c>
      <c r="C308">
        <v>2.20720038769519E-2</v>
      </c>
      <c r="D308">
        <v>1.9403328584970701E-2</v>
      </c>
      <c r="E308">
        <v>1.9488575255881799E-2</v>
      </c>
      <c r="F308">
        <v>1.64894863703988E-2</v>
      </c>
      <c r="G308">
        <v>2.33666869954215E-2</v>
      </c>
      <c r="H308">
        <v>1.95773693953929E-2</v>
      </c>
      <c r="I308" s="1">
        <v>4.3273418254047102E-91</v>
      </c>
    </row>
    <row r="309" spans="1:9" x14ac:dyDescent="0.25">
      <c r="A309">
        <v>307</v>
      </c>
      <c r="B309">
        <v>93.349346640204899</v>
      </c>
      <c r="C309">
        <v>2.2253170506523499E-2</v>
      </c>
      <c r="D309">
        <v>1.9417415366521602E-2</v>
      </c>
      <c r="E309">
        <v>1.9666424086906401E-2</v>
      </c>
      <c r="F309">
        <v>1.6559541088325198E-2</v>
      </c>
      <c r="G309">
        <v>2.3257026322397699E-2</v>
      </c>
      <c r="H309">
        <v>1.9698252763421902E-2</v>
      </c>
      <c r="I309" s="1">
        <v>8.6008198091462394E-43</v>
      </c>
    </row>
    <row r="310" spans="1:9" x14ac:dyDescent="0.25">
      <c r="A310">
        <v>308</v>
      </c>
      <c r="B310">
        <v>93.393589944545397</v>
      </c>
      <c r="C310">
        <v>2.19648837806137E-2</v>
      </c>
      <c r="D310">
        <v>1.9609035672876599E-2</v>
      </c>
      <c r="E310">
        <v>1.94638765560428E-2</v>
      </c>
      <c r="F310">
        <v>1.68327512716431E-2</v>
      </c>
      <c r="G310">
        <v>2.3307526511345999E-2</v>
      </c>
      <c r="H310">
        <v>1.9836581998451799E-2</v>
      </c>
      <c r="I310" s="1">
        <v>5.3974780947519103E-62</v>
      </c>
    </row>
    <row r="311" spans="1:9" x14ac:dyDescent="0.25">
      <c r="A311">
        <v>309</v>
      </c>
      <c r="B311">
        <v>93.427215176389794</v>
      </c>
      <c r="C311">
        <v>2.22562718129449E-2</v>
      </c>
      <c r="D311">
        <v>1.9669996574196501E-2</v>
      </c>
      <c r="E311">
        <v>1.9509594857666401E-2</v>
      </c>
      <c r="F311">
        <v>1.6737736086184299E-2</v>
      </c>
      <c r="G311">
        <v>2.3458333736269401E-2</v>
      </c>
      <c r="H311">
        <v>1.97188824062304E-2</v>
      </c>
      <c r="I311" s="1">
        <v>8.2555605672328199E-72</v>
      </c>
    </row>
    <row r="312" spans="1:9" x14ac:dyDescent="0.25">
      <c r="A312">
        <v>310</v>
      </c>
      <c r="B312">
        <v>93.473640861920103</v>
      </c>
      <c r="C312">
        <v>2.2233961213151798E-2</v>
      </c>
      <c r="D312">
        <v>1.9786958048344801E-2</v>
      </c>
      <c r="E312">
        <v>1.9694289522006799E-2</v>
      </c>
      <c r="F312">
        <v>1.6711324371527701E-2</v>
      </c>
      <c r="G312">
        <v>2.35274055343404E-2</v>
      </c>
      <c r="H312">
        <v>1.9893381545580801E-2</v>
      </c>
      <c r="I312" s="1">
        <v>9.0597107384402499E-43</v>
      </c>
    </row>
    <row r="313" spans="1:9" x14ac:dyDescent="0.25">
      <c r="A313">
        <v>311</v>
      </c>
      <c r="B313">
        <v>93.510570384500994</v>
      </c>
      <c r="C313">
        <v>2.2251586786292601E-2</v>
      </c>
      <c r="D313">
        <v>1.99106400115425E-2</v>
      </c>
      <c r="E313">
        <v>1.9735216195886501E-2</v>
      </c>
      <c r="F313">
        <v>1.6968646821167201E-2</v>
      </c>
      <c r="G313">
        <v>2.3579538759713699E-2</v>
      </c>
      <c r="H313">
        <v>1.9974891616086701E-2</v>
      </c>
      <c r="I313" s="1">
        <v>1.18069755684662E-95</v>
      </c>
    </row>
    <row r="314" spans="1:9" x14ac:dyDescent="0.25">
      <c r="A314">
        <v>312</v>
      </c>
      <c r="B314">
        <v>93.554121844620994</v>
      </c>
      <c r="C314">
        <v>2.2440087731061101E-2</v>
      </c>
      <c r="D314">
        <v>1.9934953094496999E-2</v>
      </c>
      <c r="E314">
        <v>1.99019746240604E-2</v>
      </c>
      <c r="F314">
        <v>1.6823681410095999E-2</v>
      </c>
      <c r="G314">
        <v>2.3622202832621501E-2</v>
      </c>
      <c r="H314">
        <v>1.9936846670174899E-2</v>
      </c>
      <c r="I314" s="1">
        <v>1.13241634347293E-95</v>
      </c>
    </row>
    <row r="315" spans="1:9" x14ac:dyDescent="0.25">
      <c r="A315">
        <v>313</v>
      </c>
      <c r="B315">
        <v>93.598864665831201</v>
      </c>
      <c r="C315">
        <v>2.2401601184190201E-2</v>
      </c>
      <c r="D315">
        <v>2.0116689266329101E-2</v>
      </c>
      <c r="E315">
        <v>1.99293608442782E-2</v>
      </c>
      <c r="F315">
        <v>1.6950176120170801E-2</v>
      </c>
      <c r="G315">
        <v>2.3595756470898399E-2</v>
      </c>
      <c r="H315">
        <v>2.0106447644706701E-2</v>
      </c>
      <c r="I315" s="1">
        <v>3.5006580292376601E-33</v>
      </c>
    </row>
    <row r="316" spans="1:9" x14ac:dyDescent="0.25">
      <c r="A316">
        <v>314</v>
      </c>
      <c r="B316">
        <v>93.633723998177004</v>
      </c>
      <c r="C316">
        <v>2.2633307711406699E-2</v>
      </c>
      <c r="D316">
        <v>2.0023205898802899E-2</v>
      </c>
      <c r="E316">
        <v>2.0155251493321601E-2</v>
      </c>
      <c r="F316">
        <v>1.6888174156954101E-2</v>
      </c>
      <c r="G316">
        <v>2.3792929779839701E-2</v>
      </c>
      <c r="H316">
        <v>2.00068254802407E-2</v>
      </c>
      <c r="I316" s="1">
        <v>8.6130811173622801E-43</v>
      </c>
    </row>
    <row r="317" spans="1:9" x14ac:dyDescent="0.25">
      <c r="A317">
        <v>315</v>
      </c>
      <c r="B317">
        <v>93.687933598991293</v>
      </c>
      <c r="C317">
        <v>2.26603033229703E-2</v>
      </c>
      <c r="D317">
        <v>1.9982994874394699E-2</v>
      </c>
      <c r="E317">
        <v>2.01218800991965E-2</v>
      </c>
      <c r="F317">
        <v>1.7049227968202699E-2</v>
      </c>
      <c r="G317">
        <v>2.3770275742196999E-2</v>
      </c>
      <c r="H317">
        <v>2.0234951809291898E-2</v>
      </c>
      <c r="I317" s="1">
        <v>5.8874641543606101E-62</v>
      </c>
    </row>
    <row r="318" spans="1:9" x14ac:dyDescent="0.25">
      <c r="A318">
        <v>316</v>
      </c>
      <c r="B318">
        <v>93.724048401544195</v>
      </c>
      <c r="C318">
        <v>2.2622059529751701E-2</v>
      </c>
      <c r="D318">
        <v>2.01367620914524E-2</v>
      </c>
      <c r="E318">
        <v>2.0303572452603901E-2</v>
      </c>
      <c r="F318">
        <v>1.71472320604108E-2</v>
      </c>
      <c r="G318">
        <v>2.3739666610848201E-2</v>
      </c>
      <c r="H318">
        <v>2.0501606422811701E-2</v>
      </c>
      <c r="I318" s="1">
        <v>1.7937324789992302E-52</v>
      </c>
    </row>
    <row r="319" spans="1:9" x14ac:dyDescent="0.25">
      <c r="A319">
        <v>317</v>
      </c>
      <c r="B319">
        <v>93.775629528563201</v>
      </c>
      <c r="C319">
        <v>2.28227579668954E-2</v>
      </c>
      <c r="D319">
        <v>2.04338457280678E-2</v>
      </c>
      <c r="E319">
        <v>2.02158983508713E-2</v>
      </c>
      <c r="F319">
        <v>1.71644633434208E-2</v>
      </c>
      <c r="G319">
        <v>2.3855874047728601E-2</v>
      </c>
      <c r="H319">
        <v>2.0495868741163398E-2</v>
      </c>
      <c r="I319" s="1">
        <v>3.6977854817894097E-33</v>
      </c>
    </row>
    <row r="320" spans="1:9" x14ac:dyDescent="0.25">
      <c r="A320">
        <v>318</v>
      </c>
      <c r="B320">
        <v>93.813678289477707</v>
      </c>
      <c r="C320">
        <v>2.2674908701600899E-2</v>
      </c>
      <c r="D320">
        <v>2.05568044889375E-2</v>
      </c>
      <c r="E320">
        <v>2.03283582692067E-2</v>
      </c>
      <c r="F320">
        <v>1.69072328770099E-2</v>
      </c>
      <c r="G320">
        <v>2.37747932230555E-2</v>
      </c>
      <c r="H320">
        <v>2.0536605191682499E-2</v>
      </c>
      <c r="I320" s="1">
        <v>2.5253775878770101E-52</v>
      </c>
    </row>
    <row r="321" spans="1:9" x14ac:dyDescent="0.25">
      <c r="A321">
        <v>319</v>
      </c>
      <c r="B321">
        <v>93.856759616073305</v>
      </c>
      <c r="C321">
        <v>2.2889965159077898E-2</v>
      </c>
      <c r="D321">
        <v>2.0394322626801398E-2</v>
      </c>
      <c r="E321">
        <v>2.0288758454854599E-2</v>
      </c>
      <c r="F321">
        <v>1.7362549730915399E-2</v>
      </c>
      <c r="G321">
        <v>2.3904634144656801E-2</v>
      </c>
      <c r="H321">
        <v>2.0607822023281801E-2</v>
      </c>
      <c r="I321" s="1">
        <v>8.2555821405239101E-72</v>
      </c>
    </row>
    <row r="322" spans="1:9" x14ac:dyDescent="0.25">
      <c r="A322">
        <v>320</v>
      </c>
      <c r="B322">
        <v>93.902146199666305</v>
      </c>
      <c r="C322">
        <v>2.2900459085606398E-2</v>
      </c>
      <c r="D322">
        <v>2.0476779444588401E-2</v>
      </c>
      <c r="E322">
        <v>2.04658021183238E-2</v>
      </c>
      <c r="F322">
        <v>1.7371668620912498E-2</v>
      </c>
      <c r="G322">
        <v>2.40255265950691E-2</v>
      </c>
      <c r="H322">
        <v>2.0775573297721801E-2</v>
      </c>
      <c r="I322" s="1">
        <v>1.31238509996999E-47</v>
      </c>
    </row>
    <row r="323" spans="1:9" x14ac:dyDescent="0.25">
      <c r="A323">
        <v>321</v>
      </c>
      <c r="B323">
        <v>93.9414985126255</v>
      </c>
      <c r="C323">
        <v>2.3158185291983099E-2</v>
      </c>
      <c r="D323">
        <v>2.03866496830859E-2</v>
      </c>
      <c r="E323">
        <v>2.0566320579749501E-2</v>
      </c>
      <c r="F323">
        <v>1.73529796402076E-2</v>
      </c>
      <c r="G323">
        <v>2.4121865959105999E-2</v>
      </c>
      <c r="H323">
        <v>2.0799074430833099E-2</v>
      </c>
      <c r="I323" s="1">
        <v>7.2661101776928194E-43</v>
      </c>
    </row>
    <row r="324" spans="1:9" x14ac:dyDescent="0.25">
      <c r="A324">
        <v>322</v>
      </c>
      <c r="B324">
        <v>93.980597060330197</v>
      </c>
      <c r="C324">
        <v>2.2925659052351E-2</v>
      </c>
      <c r="D324">
        <v>2.0549877136389699E-2</v>
      </c>
      <c r="E324">
        <v>2.04774865168076E-2</v>
      </c>
      <c r="F324">
        <v>1.75393915603685E-2</v>
      </c>
      <c r="G324">
        <v>2.4234624442722799E-2</v>
      </c>
      <c r="H324">
        <v>2.0643298016391101E-2</v>
      </c>
      <c r="I324" s="1">
        <v>5.4103811084377797E-67</v>
      </c>
    </row>
    <row r="325" spans="1:9" x14ac:dyDescent="0.25">
      <c r="A325">
        <v>323</v>
      </c>
      <c r="B325">
        <v>94.030570116998803</v>
      </c>
      <c r="C325">
        <v>2.3143515831949599E-2</v>
      </c>
      <c r="D325">
        <v>2.07189273549012E-2</v>
      </c>
      <c r="E325">
        <v>2.07348652151703E-2</v>
      </c>
      <c r="F325">
        <v>1.75064569876461E-2</v>
      </c>
      <c r="G325">
        <v>2.41041547775123E-2</v>
      </c>
      <c r="H325">
        <v>2.0991914254109501E-2</v>
      </c>
      <c r="I325" s="1">
        <v>3.8888767937178399E-33</v>
      </c>
    </row>
    <row r="326" spans="1:9" x14ac:dyDescent="0.25">
      <c r="A326">
        <v>324</v>
      </c>
      <c r="B326">
        <v>94.071153859246294</v>
      </c>
      <c r="C326">
        <v>2.3140292289733501E-2</v>
      </c>
      <c r="D326">
        <v>2.0731879509924101E-2</v>
      </c>
      <c r="E326">
        <v>2.0771997749828401E-2</v>
      </c>
      <c r="F326">
        <v>1.7526221733099701E-2</v>
      </c>
      <c r="G326">
        <v>2.44202815577945E-2</v>
      </c>
      <c r="H326">
        <v>2.0969570586380101E-2</v>
      </c>
      <c r="I326" s="1">
        <v>3.2279311615877499E-245</v>
      </c>
    </row>
    <row r="327" spans="1:9" x14ac:dyDescent="0.25">
      <c r="A327">
        <v>325</v>
      </c>
      <c r="B327">
        <v>94.111801710610806</v>
      </c>
      <c r="C327">
        <v>2.32424081790325E-2</v>
      </c>
      <c r="D327">
        <v>2.09054478526596E-2</v>
      </c>
      <c r="E327">
        <v>2.0812581564929301E-2</v>
      </c>
      <c r="F327">
        <v>1.7588075676895701E-2</v>
      </c>
      <c r="G327">
        <v>2.4412229311401499E-2</v>
      </c>
      <c r="H327">
        <v>2.1149692605904401E-2</v>
      </c>
      <c r="I327" s="1">
        <v>7.5861445581427402E-96</v>
      </c>
    </row>
    <row r="328" spans="1:9" x14ac:dyDescent="0.25">
      <c r="A328">
        <v>326</v>
      </c>
      <c r="B328">
        <v>94.161539700517295</v>
      </c>
      <c r="C328">
        <v>2.3284670141014201E-2</v>
      </c>
      <c r="D328">
        <v>2.09145787495384E-2</v>
      </c>
      <c r="E328">
        <v>2.0837084220613599E-2</v>
      </c>
      <c r="F328">
        <v>1.7545840661589499E-2</v>
      </c>
      <c r="G328">
        <v>2.4507837008126799E-2</v>
      </c>
      <c r="H328">
        <v>2.1126354932123999E-2</v>
      </c>
      <c r="I328" s="1">
        <v>1.24636152693116E-47</v>
      </c>
    </row>
    <row r="329" spans="1:9" x14ac:dyDescent="0.25">
      <c r="A329">
        <v>327</v>
      </c>
      <c r="B329">
        <v>94.209236883533904</v>
      </c>
      <c r="C329">
        <v>2.3264342389472399E-2</v>
      </c>
      <c r="D329">
        <v>2.10810735140478E-2</v>
      </c>
      <c r="E329">
        <v>2.0973103516716898E-2</v>
      </c>
      <c r="F329">
        <v>1.78206652088541E-2</v>
      </c>
      <c r="G329">
        <v>2.44606216975892E-2</v>
      </c>
      <c r="H329">
        <v>2.1401499578618199E-2</v>
      </c>
      <c r="I329" s="1">
        <v>2.5808016317402197E-57</v>
      </c>
    </row>
    <row r="330" spans="1:9" x14ac:dyDescent="0.25">
      <c r="A330">
        <v>328</v>
      </c>
      <c r="B330">
        <v>94.243364303461107</v>
      </c>
      <c r="C330">
        <v>2.3506124229140599E-2</v>
      </c>
      <c r="D330">
        <v>2.1006550541063301E-2</v>
      </c>
      <c r="E330">
        <v>2.1068523198743298E-2</v>
      </c>
      <c r="F330">
        <v>1.7668060945760001E-2</v>
      </c>
      <c r="G330">
        <v>2.4600015723684698E-2</v>
      </c>
      <c r="H330">
        <v>2.14414869013686E-2</v>
      </c>
      <c r="I330" s="1">
        <v>4.3291372758261501E-91</v>
      </c>
    </row>
    <row r="331" spans="1:9" x14ac:dyDescent="0.25">
      <c r="A331">
        <v>329</v>
      </c>
      <c r="B331">
        <v>94.286445630056804</v>
      </c>
      <c r="C331">
        <v>2.36128684685168E-2</v>
      </c>
      <c r="D331">
        <v>2.1162869023839299E-2</v>
      </c>
      <c r="E331">
        <v>2.1100004469837001E-2</v>
      </c>
      <c r="F331">
        <v>1.7805954757604801E-2</v>
      </c>
      <c r="G331">
        <v>2.4686231279024199E-2</v>
      </c>
      <c r="H331">
        <v>2.1196911702600098E-2</v>
      </c>
      <c r="I331" s="1">
        <v>7.2555936231338604E-43</v>
      </c>
    </row>
    <row r="332" spans="1:9" x14ac:dyDescent="0.25">
      <c r="A332">
        <v>330</v>
      </c>
      <c r="B332">
        <v>94.331466257440397</v>
      </c>
      <c r="C332">
        <v>2.37022636848019E-2</v>
      </c>
      <c r="D332">
        <v>2.10290228188574E-2</v>
      </c>
      <c r="E332">
        <v>2.1056155660650201E-2</v>
      </c>
      <c r="F332">
        <v>1.79581935205308E-2</v>
      </c>
      <c r="G332">
        <v>2.4681385250448901E-2</v>
      </c>
      <c r="H332">
        <v>2.1408893455127101E-2</v>
      </c>
      <c r="I332" s="1">
        <v>8.0616702031748908E-96</v>
      </c>
    </row>
    <row r="333" spans="1:9" x14ac:dyDescent="0.25">
      <c r="A333">
        <v>331</v>
      </c>
      <c r="B333">
        <v>94.371777535940893</v>
      </c>
      <c r="C333">
        <v>2.3642565178308199E-2</v>
      </c>
      <c r="D333">
        <v>2.1121855246257801E-2</v>
      </c>
      <c r="E333">
        <v>2.1193715725975198E-2</v>
      </c>
      <c r="F333">
        <v>1.7929619959487601E-2</v>
      </c>
      <c r="G333">
        <v>2.4936489556585801E-2</v>
      </c>
      <c r="H333">
        <v>2.1346105980028601E-2</v>
      </c>
      <c r="I333" s="1">
        <v>6.2278196530403102E-38</v>
      </c>
    </row>
    <row r="334" spans="1:9" x14ac:dyDescent="0.25">
      <c r="A334">
        <v>332</v>
      </c>
      <c r="B334">
        <v>94.415398447604204</v>
      </c>
      <c r="C334">
        <v>2.38028289988464E-2</v>
      </c>
      <c r="D334">
        <v>2.12967563335211E-2</v>
      </c>
      <c r="E334">
        <v>2.1166675979881599E-2</v>
      </c>
      <c r="F334">
        <v>1.81114838280702E-2</v>
      </c>
      <c r="G334">
        <v>2.4866579687288299E-2</v>
      </c>
      <c r="H334">
        <v>2.1654736936711699E-2</v>
      </c>
      <c r="I334" s="1">
        <v>2.8092246172666701E-33</v>
      </c>
    </row>
    <row r="335" spans="1:9" x14ac:dyDescent="0.25">
      <c r="A335">
        <v>333</v>
      </c>
      <c r="B335">
        <v>94.470425439659707</v>
      </c>
      <c r="C335">
        <v>2.3682417311145499E-2</v>
      </c>
      <c r="D335">
        <v>2.1154443209963798E-2</v>
      </c>
      <c r="E335">
        <v>2.1277143724190099E-2</v>
      </c>
      <c r="F335">
        <v>1.7999401110979599E-2</v>
      </c>
      <c r="G335">
        <v>2.4950763815223001E-2</v>
      </c>
      <c r="H335">
        <v>2.1678337173696299E-2</v>
      </c>
      <c r="I335" s="1">
        <v>4.8495877441045297E-33</v>
      </c>
    </row>
    <row r="336" spans="1:9" x14ac:dyDescent="0.25">
      <c r="A336">
        <v>334</v>
      </c>
      <c r="B336">
        <v>94.510023504233999</v>
      </c>
      <c r="C336">
        <v>2.3858703737443501E-2</v>
      </c>
      <c r="D336">
        <v>2.1549107568256499E-2</v>
      </c>
      <c r="E336">
        <v>2.1228861896004401E-2</v>
      </c>
      <c r="F336">
        <v>1.8009805925245401E-2</v>
      </c>
      <c r="G336">
        <v>2.5135137660631E-2</v>
      </c>
      <c r="H336">
        <v>2.1573453135773E-2</v>
      </c>
      <c r="I336" s="1">
        <v>5.6367701251886203E-62</v>
      </c>
    </row>
    <row r="337" spans="1:9" x14ac:dyDescent="0.25">
      <c r="A337">
        <v>335</v>
      </c>
      <c r="B337">
        <v>94.557488291701702</v>
      </c>
      <c r="C337">
        <v>2.3999475350154901E-2</v>
      </c>
      <c r="D337">
        <v>2.1214072485243901E-2</v>
      </c>
      <c r="E337">
        <v>2.1484012298599999E-2</v>
      </c>
      <c r="F337">
        <v>1.8090215736056299E-2</v>
      </c>
      <c r="G337">
        <v>2.5242994620913201E-2</v>
      </c>
      <c r="H337">
        <v>2.1602210251812901E-2</v>
      </c>
      <c r="I337" s="1">
        <v>1.9017967635060898E-52</v>
      </c>
    </row>
    <row r="338" spans="1:9" x14ac:dyDescent="0.25">
      <c r="A338">
        <v>336</v>
      </c>
      <c r="B338">
        <v>94.592467828641801</v>
      </c>
      <c r="C338">
        <v>2.41768815207213E-2</v>
      </c>
      <c r="D338">
        <v>2.15618400433224E-2</v>
      </c>
      <c r="E338">
        <v>2.1402205883834801E-2</v>
      </c>
      <c r="F338">
        <v>1.8187935803437201E-2</v>
      </c>
      <c r="G338">
        <v>2.5218255554789602E-2</v>
      </c>
      <c r="H338">
        <v>2.1666548114725199E-2</v>
      </c>
      <c r="I338" s="1">
        <v>2.2150209928198501E-52</v>
      </c>
    </row>
    <row r="339" spans="1:9" x14ac:dyDescent="0.25">
      <c r="A339">
        <v>337</v>
      </c>
      <c r="B339">
        <v>94.6578377582331</v>
      </c>
      <c r="C339">
        <v>2.4198946974439198E-2</v>
      </c>
      <c r="D339">
        <v>2.14968569578196E-2</v>
      </c>
      <c r="E339">
        <v>2.1484742819722399E-2</v>
      </c>
      <c r="F339">
        <v>1.8326002581825901E-2</v>
      </c>
      <c r="G339">
        <v>2.5268794694039899E-2</v>
      </c>
      <c r="H339">
        <v>2.1769912088522601E-2</v>
      </c>
      <c r="I339" s="1">
        <v>1.3141788960573699E-71</v>
      </c>
    </row>
    <row r="340" spans="1:9" x14ac:dyDescent="0.25">
      <c r="A340">
        <v>338</v>
      </c>
      <c r="B340">
        <v>94.749788930443103</v>
      </c>
      <c r="C340">
        <v>2.4253920710547602E-2</v>
      </c>
      <c r="D340">
        <v>2.1450652775841399E-2</v>
      </c>
      <c r="E340">
        <v>2.1618356817907799E-2</v>
      </c>
      <c r="F340">
        <v>1.8505228217780299E-2</v>
      </c>
      <c r="G340">
        <v>2.52442580578277E-2</v>
      </c>
      <c r="H340">
        <v>2.1692683055344799E-2</v>
      </c>
      <c r="I340" s="1">
        <v>3.8559120760374597E-57</v>
      </c>
    </row>
    <row r="341" spans="1:9" x14ac:dyDescent="0.25">
      <c r="A341">
        <v>339</v>
      </c>
      <c r="B341">
        <v>94.794726750217393</v>
      </c>
      <c r="C341">
        <v>2.44566946611251E-2</v>
      </c>
      <c r="D341">
        <v>2.1421401109533202E-2</v>
      </c>
      <c r="E341">
        <v>2.16326805763239E-2</v>
      </c>
      <c r="F341">
        <v>1.8355867136601599E-2</v>
      </c>
      <c r="G341">
        <v>2.5431794018089902E-2</v>
      </c>
      <c r="H341">
        <v>2.21232564785874E-2</v>
      </c>
      <c r="I341" s="1">
        <v>1.03358639482215E-47</v>
      </c>
    </row>
    <row r="342" spans="1:9" x14ac:dyDescent="0.25">
      <c r="A342">
        <v>340</v>
      </c>
      <c r="B342">
        <v>94.830147037336502</v>
      </c>
      <c r="C342">
        <v>2.43016777990171E-2</v>
      </c>
      <c r="D342">
        <v>2.1856993797297799E-2</v>
      </c>
      <c r="E342">
        <v>2.1720733325301101E-2</v>
      </c>
      <c r="F342">
        <v>1.8165601528695299E-2</v>
      </c>
      <c r="G342">
        <v>2.5489800112191E-2</v>
      </c>
      <c r="H342">
        <v>2.21113284081715E-2</v>
      </c>
      <c r="I342" s="1">
        <v>5.8845821589685203E-62</v>
      </c>
    </row>
    <row r="343" spans="1:9" x14ac:dyDescent="0.25">
      <c r="A343">
        <v>341</v>
      </c>
      <c r="B343">
        <v>94.849101966250402</v>
      </c>
      <c r="C343">
        <v>2.44477999161807E-2</v>
      </c>
      <c r="D343">
        <v>2.1851655936692201E-2</v>
      </c>
      <c r="E343">
        <v>2.1616976849011101E-2</v>
      </c>
      <c r="F343">
        <v>1.8731128382762599E-2</v>
      </c>
      <c r="G343">
        <v>2.5528843278229098E-2</v>
      </c>
      <c r="H343">
        <v>2.2144318358598401E-2</v>
      </c>
      <c r="I343" s="1">
        <v>1.05206589374052E-153</v>
      </c>
    </row>
    <row r="344" spans="1:9" x14ac:dyDescent="0.25">
      <c r="A344">
        <v>342</v>
      </c>
      <c r="B344">
        <v>94.842325098345299</v>
      </c>
      <c r="C344">
        <v>2.4516934669004099E-2</v>
      </c>
      <c r="D344">
        <v>2.1783826111761901E-2</v>
      </c>
      <c r="E344">
        <v>2.1796619574027402E-2</v>
      </c>
      <c r="F344">
        <v>1.8793182095513401E-2</v>
      </c>
      <c r="G344">
        <v>2.5617151461543201E-2</v>
      </c>
      <c r="H344">
        <v>2.20445426657019E-2</v>
      </c>
      <c r="I344" s="1">
        <v>1.8318732009366201E-76</v>
      </c>
    </row>
    <row r="345" spans="1:9" x14ac:dyDescent="0.25">
      <c r="A345">
        <v>343</v>
      </c>
      <c r="B345">
        <v>94.8721919332081</v>
      </c>
      <c r="C345">
        <v>2.4695847851937E-2</v>
      </c>
      <c r="D345">
        <v>2.1891743824782602E-2</v>
      </c>
      <c r="E345">
        <v>2.18127557498826E-2</v>
      </c>
      <c r="F345">
        <v>1.8696813900222899E-2</v>
      </c>
      <c r="G345">
        <v>2.58276009002062E-2</v>
      </c>
      <c r="H345">
        <v>2.2064000137304099E-2</v>
      </c>
      <c r="I345" s="1">
        <v>5.3974705458244097E-62</v>
      </c>
    </row>
    <row r="346" spans="1:9" x14ac:dyDescent="0.25">
      <c r="A346">
        <v>344</v>
      </c>
      <c r="B346">
        <v>94.908477693406198</v>
      </c>
      <c r="C346">
        <v>2.4620820421743999E-2</v>
      </c>
      <c r="D346">
        <v>2.1999498203734098E-2</v>
      </c>
      <c r="E346">
        <v>2.2064492442680599E-2</v>
      </c>
      <c r="F346">
        <v>1.8708498812694201E-2</v>
      </c>
      <c r="G346">
        <v>2.5829712286369599E-2</v>
      </c>
      <c r="H346">
        <v>2.2337790101263098E-2</v>
      </c>
      <c r="I346" s="1">
        <v>2.90004231575356E-57</v>
      </c>
    </row>
    <row r="347" spans="1:9" x14ac:dyDescent="0.25">
      <c r="A347">
        <v>345</v>
      </c>
      <c r="B347">
        <v>94.951823470109304</v>
      </c>
      <c r="C347">
        <v>2.4864977990923201E-2</v>
      </c>
      <c r="D347">
        <v>2.20944693295612E-2</v>
      </c>
      <c r="E347">
        <v>2.2025622128539601E-2</v>
      </c>
      <c r="F347">
        <v>1.8896899079585801E-2</v>
      </c>
      <c r="G347">
        <v>2.5855745113656198E-2</v>
      </c>
      <c r="H347">
        <v>2.2335139434903901E-2</v>
      </c>
      <c r="I347" s="1">
        <v>5.4103612769436602E-67</v>
      </c>
    </row>
    <row r="348" spans="1:9" x14ac:dyDescent="0.25">
      <c r="A348">
        <v>346</v>
      </c>
      <c r="B348">
        <v>94.994795276963501</v>
      </c>
      <c r="C348">
        <v>2.4882648475794598E-2</v>
      </c>
      <c r="D348">
        <v>2.2048139117913701E-2</v>
      </c>
      <c r="E348">
        <v>2.21905488259862E-2</v>
      </c>
      <c r="F348">
        <v>1.8887014024531301E-2</v>
      </c>
      <c r="G348">
        <v>2.5893720387934201E-2</v>
      </c>
      <c r="H348">
        <v>2.2400162286577499E-2</v>
      </c>
      <c r="I348" s="1">
        <v>9.7282395359508406E-72</v>
      </c>
    </row>
    <row r="349" spans="1:9" x14ac:dyDescent="0.25">
      <c r="A349">
        <v>347</v>
      </c>
      <c r="B349">
        <v>95.039754466443398</v>
      </c>
      <c r="C349">
        <v>2.4880334267851301E-2</v>
      </c>
      <c r="D349">
        <v>2.2098028628829199E-2</v>
      </c>
      <c r="E349">
        <v>2.2187789203325699E-2</v>
      </c>
      <c r="F349">
        <v>1.8860466557011499E-2</v>
      </c>
      <c r="G349">
        <v>2.60207882465112E-2</v>
      </c>
      <c r="H349">
        <v>2.2326794481769802E-2</v>
      </c>
      <c r="I349" s="1">
        <v>2.17631050723746E-76</v>
      </c>
    </row>
    <row r="350" spans="1:9" x14ac:dyDescent="0.25">
      <c r="A350">
        <v>348</v>
      </c>
      <c r="B350">
        <v>95.077546790889997</v>
      </c>
      <c r="C350">
        <v>2.4859670659004299E-2</v>
      </c>
      <c r="D350">
        <v>2.2402108641282399E-2</v>
      </c>
      <c r="E350">
        <v>2.2382689479476699E-2</v>
      </c>
      <c r="F350">
        <v>1.9113998325885301E-2</v>
      </c>
      <c r="G350">
        <v>2.60146110735999E-2</v>
      </c>
      <c r="H350">
        <v>2.2348406474656898E-2</v>
      </c>
      <c r="I350" s="1">
        <v>1.9155453029687799E-76</v>
      </c>
    </row>
    <row r="351" spans="1:9" x14ac:dyDescent="0.25">
      <c r="A351">
        <v>349</v>
      </c>
      <c r="B351">
        <v>95.118389640818606</v>
      </c>
      <c r="C351">
        <v>2.4965964514709001E-2</v>
      </c>
      <c r="D351">
        <v>2.22542839841306E-2</v>
      </c>
      <c r="E351">
        <v>2.2205861423541001E-2</v>
      </c>
      <c r="F351">
        <v>1.9122640032480102E-2</v>
      </c>
      <c r="G351">
        <v>2.6031988004043799E-2</v>
      </c>
      <c r="H351">
        <v>2.2516095317794999E-2</v>
      </c>
      <c r="I351" s="1">
        <v>3.1184989157136097E-33</v>
      </c>
    </row>
    <row r="352" spans="1:9" x14ac:dyDescent="0.25">
      <c r="A352">
        <v>350</v>
      </c>
      <c r="B352">
        <v>95.161836923623497</v>
      </c>
      <c r="C352">
        <v>2.5039751279230801E-2</v>
      </c>
      <c r="D352">
        <v>2.25204494620946E-2</v>
      </c>
      <c r="E352">
        <v>2.2249374215376198E-2</v>
      </c>
      <c r="F352">
        <v>1.9162081440179599E-2</v>
      </c>
      <c r="G352">
        <v>2.6270797015093401E-2</v>
      </c>
      <c r="H352">
        <v>2.25215233891146E-2</v>
      </c>
      <c r="I352" s="1">
        <v>4.4213411485039202E-62</v>
      </c>
    </row>
    <row r="353" spans="1:9" x14ac:dyDescent="0.25">
      <c r="A353">
        <v>351</v>
      </c>
      <c r="B353">
        <v>95.196594749867501</v>
      </c>
      <c r="C353">
        <v>2.5172945027393801E-2</v>
      </c>
      <c r="D353">
        <v>2.2489641604443299E-2</v>
      </c>
      <c r="E353">
        <v>2.2398887263207601E-2</v>
      </c>
      <c r="F353">
        <v>1.9209454957010201E-2</v>
      </c>
      <c r="G353">
        <v>2.6266421488700498E-2</v>
      </c>
      <c r="H353">
        <v>2.24225650281961E-2</v>
      </c>
      <c r="I353" s="1">
        <v>4.32973178457233E-91</v>
      </c>
    </row>
    <row r="354" spans="1:9" x14ac:dyDescent="0.25">
      <c r="A354">
        <v>352</v>
      </c>
      <c r="B354">
        <v>95.242654479188502</v>
      </c>
      <c r="C354">
        <v>2.5233739375522299E-2</v>
      </c>
      <c r="D354">
        <v>2.2467677097144201E-2</v>
      </c>
      <c r="E354">
        <v>2.2558007230277701E-2</v>
      </c>
      <c r="F354">
        <v>1.9271451035388999E-2</v>
      </c>
      <c r="G354">
        <v>2.6372772929096899E-2</v>
      </c>
      <c r="H354">
        <v>2.2782025325940501E-2</v>
      </c>
      <c r="I354" s="1">
        <v>1.5771244914621899E-52</v>
      </c>
    </row>
    <row r="355" spans="1:9" x14ac:dyDescent="0.25">
      <c r="A355">
        <v>353</v>
      </c>
      <c r="B355">
        <v>95.275435607659603</v>
      </c>
      <c r="C355">
        <v>2.55294631512697E-2</v>
      </c>
      <c r="D355">
        <v>2.26387804704355E-2</v>
      </c>
      <c r="E355">
        <v>2.2260605460957001E-2</v>
      </c>
      <c r="F355">
        <v>1.93703178440056E-2</v>
      </c>
      <c r="G355">
        <v>2.6155900759615401E-2</v>
      </c>
      <c r="H355">
        <v>2.2923719761475499E-2</v>
      </c>
      <c r="I355" s="1">
        <v>1.25669571135297E-71</v>
      </c>
    </row>
    <row r="356" spans="1:9" x14ac:dyDescent="0.25">
      <c r="A356">
        <v>354</v>
      </c>
      <c r="B356">
        <v>95.304639981647099</v>
      </c>
      <c r="C356">
        <v>2.5535771764578101E-2</v>
      </c>
      <c r="D356">
        <v>2.2625177937709101E-2</v>
      </c>
      <c r="E356">
        <v>2.24589619311844E-2</v>
      </c>
      <c r="F356">
        <v>1.9373841733477799E-2</v>
      </c>
      <c r="G356">
        <v>2.6371752296902001E-2</v>
      </c>
      <c r="H356">
        <v>2.3060665826746901E-2</v>
      </c>
      <c r="I356" s="1">
        <v>5.4103810973399598E-67</v>
      </c>
    </row>
    <row r="357" spans="1:9" x14ac:dyDescent="0.25">
      <c r="A357">
        <v>355</v>
      </c>
      <c r="B357">
        <v>95.358360750444604</v>
      </c>
      <c r="C357">
        <v>2.5466707686903799E-2</v>
      </c>
      <c r="D357">
        <v>2.2901521493703302E-2</v>
      </c>
      <c r="E357">
        <v>2.25393624431795E-2</v>
      </c>
      <c r="F357">
        <v>1.9271434367136301E-2</v>
      </c>
      <c r="G357">
        <v>2.6487669271541999E-2</v>
      </c>
      <c r="H357">
        <v>2.3062814005180399E-2</v>
      </c>
      <c r="I357" s="1">
        <v>3.2168010668155501E-57</v>
      </c>
    </row>
    <row r="358" spans="1:9" x14ac:dyDescent="0.25">
      <c r="A358">
        <v>356</v>
      </c>
      <c r="B358">
        <v>95.397539434545394</v>
      </c>
      <c r="C358">
        <v>2.5633630310722199E-2</v>
      </c>
      <c r="D358">
        <v>2.2830522987337398E-2</v>
      </c>
      <c r="E358">
        <v>2.2542123842763901E-2</v>
      </c>
      <c r="F358">
        <v>1.9440104323291098E-2</v>
      </c>
      <c r="G358">
        <v>2.6489135724033299E-2</v>
      </c>
      <c r="H358">
        <v>2.3196560546743499E-2</v>
      </c>
      <c r="I358" s="1">
        <v>2.52658991220096E-52</v>
      </c>
    </row>
    <row r="359" spans="1:9" x14ac:dyDescent="0.25">
      <c r="A359">
        <v>357</v>
      </c>
      <c r="B359">
        <v>95.469042469659101</v>
      </c>
      <c r="C359">
        <v>2.5737259926238799E-2</v>
      </c>
      <c r="D359">
        <v>2.3054550726435599E-2</v>
      </c>
      <c r="E359">
        <v>2.2604496330033599E-2</v>
      </c>
      <c r="F359">
        <v>1.9508489122109299E-2</v>
      </c>
      <c r="G359">
        <v>2.67201679971312E-2</v>
      </c>
      <c r="H359">
        <v>2.3179066563748699E-2</v>
      </c>
      <c r="I359" s="1">
        <v>3.8565295063027701E-57</v>
      </c>
    </row>
    <row r="360" spans="1:9" x14ac:dyDescent="0.25">
      <c r="A360">
        <v>358</v>
      </c>
      <c r="B360">
        <v>95.563574033826598</v>
      </c>
      <c r="C360">
        <v>2.5790442743540799E-2</v>
      </c>
      <c r="D360">
        <v>2.2952723527776699E-2</v>
      </c>
      <c r="E360">
        <v>2.2671007473091601E-2</v>
      </c>
      <c r="F360">
        <v>1.9768502664847799E-2</v>
      </c>
      <c r="G360">
        <v>2.6765469398651001E-2</v>
      </c>
      <c r="H360">
        <v>2.3199277557519899E-2</v>
      </c>
      <c r="I360" s="1">
        <v>8.6024263388189205E-67</v>
      </c>
    </row>
    <row r="361" spans="1:9" x14ac:dyDescent="0.25">
      <c r="A361">
        <v>359</v>
      </c>
      <c r="B361">
        <v>95.615785567162305</v>
      </c>
      <c r="C361">
        <v>2.58287513110587E-2</v>
      </c>
      <c r="D361">
        <v>2.2832289653264299E-2</v>
      </c>
      <c r="E361">
        <v>2.2763666154340799E-2</v>
      </c>
      <c r="F361">
        <v>1.9635230276737602E-2</v>
      </c>
      <c r="G361">
        <v>2.65672993061335E-2</v>
      </c>
      <c r="H361">
        <v>2.3184082371481899E-2</v>
      </c>
      <c r="I361" s="1">
        <v>3.37736209679302E-57</v>
      </c>
    </row>
    <row r="362" spans="1:9" x14ac:dyDescent="0.25">
      <c r="A362">
        <v>360</v>
      </c>
      <c r="B362">
        <v>95.644276727223698</v>
      </c>
      <c r="C362">
        <v>2.5985777367061799E-2</v>
      </c>
      <c r="D362">
        <v>2.3117994079317101E-2</v>
      </c>
      <c r="E362">
        <v>2.3102570717619401E-2</v>
      </c>
      <c r="F362">
        <v>1.9812417639363599E-2</v>
      </c>
      <c r="G362">
        <v>2.6527622819593501E-2</v>
      </c>
      <c r="H362">
        <v>2.33360405912947E-2</v>
      </c>
      <c r="I362" s="1">
        <v>4.3249517931934699E-91</v>
      </c>
    </row>
    <row r="363" spans="1:9" x14ac:dyDescent="0.25">
      <c r="A363">
        <v>361</v>
      </c>
      <c r="B363">
        <v>95.669466267761706</v>
      </c>
      <c r="C363">
        <v>2.6073001771887899E-2</v>
      </c>
      <c r="D363">
        <v>2.3215753546041201E-2</v>
      </c>
      <c r="E363">
        <v>2.2937982926786699E-2</v>
      </c>
      <c r="F363">
        <v>1.9617526507849901E-2</v>
      </c>
      <c r="G363">
        <v>2.6730791683721999E-2</v>
      </c>
      <c r="H363">
        <v>2.3513244991984601E-2</v>
      </c>
      <c r="I363" s="1">
        <v>1.65449690292099E-47</v>
      </c>
    </row>
    <row r="364" spans="1:9" x14ac:dyDescent="0.25">
      <c r="A364">
        <v>362</v>
      </c>
      <c r="B364">
        <v>95.671138447228998</v>
      </c>
      <c r="C364">
        <v>2.6193778135468401E-2</v>
      </c>
      <c r="D364">
        <v>2.32228826030744E-2</v>
      </c>
      <c r="E364">
        <v>2.2944104737669599E-2</v>
      </c>
      <c r="F364">
        <v>1.98952888878638E-2</v>
      </c>
      <c r="G364">
        <v>2.6749707840754599E-2</v>
      </c>
      <c r="H364">
        <v>2.35769387636144E-2</v>
      </c>
      <c r="I364" s="1">
        <v>5.6348672734538103E-62</v>
      </c>
    </row>
    <row r="365" spans="1:9" x14ac:dyDescent="0.25">
      <c r="A365">
        <v>363</v>
      </c>
      <c r="B365">
        <v>95.701178910950205</v>
      </c>
      <c r="C365">
        <v>2.6166348511699598E-2</v>
      </c>
      <c r="D365">
        <v>2.3342725912966301E-2</v>
      </c>
      <c r="E365">
        <v>2.33581217945668E-2</v>
      </c>
      <c r="F365">
        <v>1.9859655120022301E-2</v>
      </c>
      <c r="G365">
        <v>2.6732719090789302E-2</v>
      </c>
      <c r="H365">
        <v>2.35268256474318E-2</v>
      </c>
      <c r="I365" s="1">
        <v>6.3856245756715205E-67</v>
      </c>
    </row>
    <row r="366" spans="1:9" x14ac:dyDescent="0.25">
      <c r="A366">
        <v>364</v>
      </c>
      <c r="B366">
        <v>95.728363847753499</v>
      </c>
      <c r="C366">
        <v>2.6255088650064401E-2</v>
      </c>
      <c r="D366">
        <v>2.32427311921641E-2</v>
      </c>
      <c r="E366">
        <v>2.3368952876674599E-2</v>
      </c>
      <c r="F366">
        <v>2.00050319345055E-2</v>
      </c>
      <c r="G366">
        <v>2.70015880223906E-2</v>
      </c>
      <c r="H366">
        <v>2.3818983599073699E-2</v>
      </c>
      <c r="I366" s="1">
        <v>4.3297271578673601E-91</v>
      </c>
    </row>
    <row r="367" spans="1:9" x14ac:dyDescent="0.25">
      <c r="A367">
        <v>365</v>
      </c>
      <c r="B367">
        <v>95.764670977657303</v>
      </c>
      <c r="C367">
        <v>2.6347299369077301E-2</v>
      </c>
      <c r="D367">
        <v>2.35370538312706E-2</v>
      </c>
      <c r="E367">
        <v>2.3445717777206599E-2</v>
      </c>
      <c r="F367">
        <v>2.0019096012219E-2</v>
      </c>
      <c r="G367">
        <v>2.6957894817850402E-2</v>
      </c>
      <c r="H367">
        <v>2.37872196092133E-2</v>
      </c>
      <c r="I367" s="1">
        <v>1.57692060687317E-52</v>
      </c>
    </row>
    <row r="368" spans="1:9" x14ac:dyDescent="0.25">
      <c r="A368">
        <v>366</v>
      </c>
      <c r="B368">
        <v>95.800609480138604</v>
      </c>
      <c r="C368">
        <v>2.6379574622779199E-2</v>
      </c>
      <c r="D368">
        <v>2.3398582601943201E-2</v>
      </c>
      <c r="E368">
        <v>2.3524259848102899E-2</v>
      </c>
      <c r="F368">
        <v>1.9976784084311201E-2</v>
      </c>
      <c r="G368">
        <v>2.72193423823756E-2</v>
      </c>
      <c r="H368">
        <v>2.3877300935787299E-2</v>
      </c>
      <c r="I368" s="1">
        <v>8.6024434506977096E-67</v>
      </c>
    </row>
    <row r="369" spans="1:9" x14ac:dyDescent="0.25">
      <c r="A369">
        <v>367</v>
      </c>
      <c r="B369">
        <v>95.841991915134898</v>
      </c>
      <c r="C369">
        <v>2.6272223200666901E-2</v>
      </c>
      <c r="D369">
        <v>2.3603315394599599E-2</v>
      </c>
      <c r="E369">
        <v>2.3471891657167499E-2</v>
      </c>
      <c r="F369">
        <v>2.0161018943621999E-2</v>
      </c>
      <c r="G369">
        <v>2.7273856961122799E-2</v>
      </c>
      <c r="H369">
        <v>2.39349864134666E-2</v>
      </c>
      <c r="I369" s="1">
        <v>2.9019115654093299E-57</v>
      </c>
    </row>
    <row r="370" spans="1:9" x14ac:dyDescent="0.25">
      <c r="A370">
        <v>368</v>
      </c>
      <c r="B370">
        <v>95.880326495862406</v>
      </c>
      <c r="C370">
        <v>2.6425313868093901E-2</v>
      </c>
      <c r="D370">
        <v>2.35018119672703E-2</v>
      </c>
      <c r="E370">
        <v>2.34912843090887E-2</v>
      </c>
      <c r="F370">
        <v>2.0178962470319899E-2</v>
      </c>
      <c r="G370">
        <v>2.71192859962095E-2</v>
      </c>
      <c r="H370">
        <v>2.4203796444733201E-2</v>
      </c>
      <c r="I370" s="1">
        <v>4.6602398465059798E-86</v>
      </c>
    </row>
    <row r="371" spans="1:9" x14ac:dyDescent="0.25">
      <c r="A371">
        <v>369</v>
      </c>
      <c r="B371">
        <v>95.914421861231205</v>
      </c>
      <c r="C371">
        <v>2.6506141417755601E-2</v>
      </c>
      <c r="D371">
        <v>2.37270658602983E-2</v>
      </c>
      <c r="E371">
        <v>2.3563037814088101E-2</v>
      </c>
      <c r="F371">
        <v>2.0278669942318899E-2</v>
      </c>
      <c r="G371">
        <v>2.72313617373942E-2</v>
      </c>
      <c r="H371">
        <v>2.4162783431115699E-2</v>
      </c>
      <c r="I371" s="1">
        <v>3.3804808971020203E-57</v>
      </c>
    </row>
    <row r="372" spans="1:9" x14ac:dyDescent="0.25">
      <c r="A372">
        <v>370</v>
      </c>
      <c r="B372">
        <v>95.956992986104396</v>
      </c>
      <c r="C372">
        <v>2.6790651762817998E-2</v>
      </c>
      <c r="D372">
        <v>2.36697094225965E-2</v>
      </c>
      <c r="E372">
        <v>2.3773344023164299E-2</v>
      </c>
      <c r="F372">
        <v>2.0247049007332998E-2</v>
      </c>
      <c r="G372">
        <v>2.7227807722800999E-2</v>
      </c>
      <c r="H372">
        <v>2.40611956654007E-2</v>
      </c>
      <c r="I372" s="1">
        <v>7.7092573470330505E-43</v>
      </c>
    </row>
    <row r="373" spans="1:9" x14ac:dyDescent="0.25">
      <c r="A373">
        <v>371</v>
      </c>
      <c r="B373">
        <v>96.003001962374498</v>
      </c>
      <c r="C373">
        <v>2.6917193770239E-2</v>
      </c>
      <c r="D373">
        <v>2.3962077335166799E-2</v>
      </c>
      <c r="E373">
        <v>2.3625191979802701E-2</v>
      </c>
      <c r="F373">
        <v>2.0377833897090001E-2</v>
      </c>
      <c r="G373">
        <v>2.7354125793656901E-2</v>
      </c>
      <c r="H373">
        <v>2.4044458896139601E-2</v>
      </c>
      <c r="I373" s="1">
        <v>3.8614351541068802E-86</v>
      </c>
    </row>
    <row r="374" spans="1:9" x14ac:dyDescent="0.25">
      <c r="A374">
        <v>372</v>
      </c>
      <c r="B374">
        <v>96.035772405992702</v>
      </c>
      <c r="C374">
        <v>2.65903906112606E-2</v>
      </c>
      <c r="D374">
        <v>2.4293913469075501E-2</v>
      </c>
      <c r="E374">
        <v>2.3771330483504799E-2</v>
      </c>
      <c r="F374">
        <v>2.0481591290229799E-2</v>
      </c>
      <c r="G374">
        <v>2.71794889594307E-2</v>
      </c>
      <c r="H374">
        <v>2.4278580012839002E-2</v>
      </c>
      <c r="I374" s="1">
        <v>1.2452986895612299E-47</v>
      </c>
    </row>
    <row r="375" spans="1:9" x14ac:dyDescent="0.25">
      <c r="A375">
        <v>373</v>
      </c>
      <c r="B375">
        <v>96.091948019726999</v>
      </c>
      <c r="C375">
        <v>2.6818097724387799E-2</v>
      </c>
      <c r="D375">
        <v>2.41641164275751E-2</v>
      </c>
      <c r="E375">
        <v>2.3885425722802799E-2</v>
      </c>
      <c r="F375">
        <v>2.0372430771998701E-2</v>
      </c>
      <c r="G375">
        <v>2.7359087666569699E-2</v>
      </c>
      <c r="H375">
        <v>2.4292755629350401E-2</v>
      </c>
      <c r="I375" s="1">
        <v>3.4294192833092899E-62</v>
      </c>
    </row>
    <row r="376" spans="1:9" x14ac:dyDescent="0.25">
      <c r="A376">
        <v>374</v>
      </c>
      <c r="B376">
        <v>96.115355861056301</v>
      </c>
      <c r="C376">
        <v>2.7010560116522E-2</v>
      </c>
      <c r="D376">
        <v>2.4310547847997899E-2</v>
      </c>
      <c r="E376">
        <v>2.3906649394216599E-2</v>
      </c>
      <c r="F376">
        <v>2.0491294499833501E-2</v>
      </c>
      <c r="G376">
        <v>2.7466951627940599E-2</v>
      </c>
      <c r="H376">
        <v>2.4195073917798401E-2</v>
      </c>
      <c r="I376" s="1">
        <v>1.7945323607341701E-52</v>
      </c>
    </row>
    <row r="377" spans="1:9" x14ac:dyDescent="0.25">
      <c r="A377">
        <v>375</v>
      </c>
      <c r="B377">
        <v>96.155392004596393</v>
      </c>
      <c r="C377">
        <v>2.7055879766985199E-2</v>
      </c>
      <c r="D377">
        <v>2.4229875529987E-2</v>
      </c>
      <c r="E377">
        <v>2.3919910748530799E-2</v>
      </c>
      <c r="F377">
        <v>2.0363126766185201E-2</v>
      </c>
      <c r="G377">
        <v>2.7562372701029202E-2</v>
      </c>
      <c r="H377">
        <v>2.4449595260347502E-2</v>
      </c>
      <c r="I377" s="1">
        <v>5.3427550931640401E-38</v>
      </c>
    </row>
    <row r="378" spans="1:9" x14ac:dyDescent="0.25">
      <c r="A378">
        <v>376</v>
      </c>
      <c r="B378">
        <v>96.201315502043897</v>
      </c>
      <c r="C378">
        <v>2.73008264946457E-2</v>
      </c>
      <c r="D378">
        <v>2.4210363033025002E-2</v>
      </c>
      <c r="E378">
        <v>2.3969043155976501E-2</v>
      </c>
      <c r="F378">
        <v>2.0462488735496099E-2</v>
      </c>
      <c r="G378">
        <v>2.78198903529072E-2</v>
      </c>
      <c r="H378">
        <v>2.4227634515393601E-2</v>
      </c>
      <c r="I378" s="1">
        <v>6.7464310415963195E-67</v>
      </c>
    </row>
    <row r="379" spans="1:9" x14ac:dyDescent="0.25">
      <c r="A379">
        <v>377</v>
      </c>
      <c r="B379">
        <v>96.235686002372901</v>
      </c>
      <c r="C379">
        <v>2.7456253027846801E-2</v>
      </c>
      <c r="D379">
        <v>2.41768381987515E-2</v>
      </c>
      <c r="E379">
        <v>2.39267646674696E-2</v>
      </c>
      <c r="F379">
        <v>2.06176847340587E-2</v>
      </c>
      <c r="G379">
        <v>2.7766004430015302E-2</v>
      </c>
      <c r="H379">
        <v>2.45152425887212E-2</v>
      </c>
      <c r="I379" s="1">
        <v>4.3261456570247902E-91</v>
      </c>
    </row>
    <row r="380" spans="1:9" x14ac:dyDescent="0.25">
      <c r="A380">
        <v>378</v>
      </c>
      <c r="B380">
        <v>96.287715893210603</v>
      </c>
      <c r="C380">
        <v>2.7327209149722202E-2</v>
      </c>
      <c r="D380">
        <v>2.42876451875217E-2</v>
      </c>
      <c r="E380">
        <v>2.3965696908605699E-2</v>
      </c>
      <c r="F380">
        <v>2.0757295514288301E-2</v>
      </c>
      <c r="G380">
        <v>2.7733159885665899E-2</v>
      </c>
      <c r="H380">
        <v>2.46376773988237E-2</v>
      </c>
      <c r="I380" s="1">
        <v>1.25669223999127E-71</v>
      </c>
    </row>
    <row r="381" spans="1:9" x14ac:dyDescent="0.25">
      <c r="A381">
        <v>379</v>
      </c>
      <c r="B381">
        <v>96.335557321740396</v>
      </c>
      <c r="C381">
        <v>2.74007348359574E-2</v>
      </c>
      <c r="D381">
        <v>2.4429715031743099E-2</v>
      </c>
      <c r="E381">
        <v>2.4234173145613099E-2</v>
      </c>
      <c r="F381">
        <v>2.0573261512431801E-2</v>
      </c>
      <c r="G381">
        <v>2.7789561325487801E-2</v>
      </c>
      <c r="H381">
        <v>2.4304292207018199E-2</v>
      </c>
      <c r="I381" s="1">
        <v>1.9013873825676799E-52</v>
      </c>
    </row>
    <row r="382" spans="1:9" x14ac:dyDescent="0.25">
      <c r="A382">
        <v>380</v>
      </c>
      <c r="B382">
        <v>96.401589712206999</v>
      </c>
      <c r="C382">
        <v>2.72065814237029E-2</v>
      </c>
      <c r="D382">
        <v>2.4872347495529801E-2</v>
      </c>
      <c r="E382">
        <v>2.4307168338990399E-2</v>
      </c>
      <c r="F382">
        <v>2.0630005864769499E-2</v>
      </c>
      <c r="G382">
        <v>2.7909004187085799E-2</v>
      </c>
      <c r="H382">
        <v>2.43703557326009E-2</v>
      </c>
      <c r="I382" s="1">
        <v>9.7238353589440393E-72</v>
      </c>
    </row>
    <row r="383" spans="1:9" x14ac:dyDescent="0.25">
      <c r="A383">
        <v>381</v>
      </c>
      <c r="B383">
        <v>96.473926165840993</v>
      </c>
      <c r="C383">
        <v>2.7513153618984602E-2</v>
      </c>
      <c r="D383">
        <v>2.4768878477859101E-2</v>
      </c>
      <c r="E383">
        <v>2.42746402348589E-2</v>
      </c>
      <c r="F383">
        <v>2.0664249260699701E-2</v>
      </c>
      <c r="G383">
        <v>2.79417837921523E-2</v>
      </c>
      <c r="H383">
        <v>2.4744869073949599E-2</v>
      </c>
      <c r="I383" s="1">
        <v>1.3137349766079801E-71</v>
      </c>
    </row>
    <row r="384" spans="1:9" x14ac:dyDescent="0.25">
      <c r="A384">
        <v>382</v>
      </c>
      <c r="B384">
        <v>96.508448925322796</v>
      </c>
      <c r="C384">
        <v>2.7611980628266902E-2</v>
      </c>
      <c r="D384">
        <v>2.461340980727E-2</v>
      </c>
      <c r="E384">
        <v>2.4309336416856599E-2</v>
      </c>
      <c r="F384">
        <v>2.0570434628330699E-2</v>
      </c>
      <c r="G384">
        <v>2.80792494242353E-2</v>
      </c>
      <c r="H384">
        <v>2.4583997323522198E-2</v>
      </c>
      <c r="I384" s="1">
        <v>2.11061447848053E-52</v>
      </c>
    </row>
    <row r="385" spans="1:9" x14ac:dyDescent="0.25">
      <c r="A385">
        <v>383</v>
      </c>
      <c r="B385">
        <v>96.512057734364902</v>
      </c>
      <c r="C385">
        <v>2.7791750306307001E-2</v>
      </c>
      <c r="D385">
        <v>2.47367016028637E-2</v>
      </c>
      <c r="E385">
        <v>2.4510269447032301E-2</v>
      </c>
      <c r="F385">
        <v>2.0949011769052901E-2</v>
      </c>
      <c r="G385">
        <v>2.7972927050060398E-2</v>
      </c>
      <c r="H385">
        <v>2.45481730096377E-2</v>
      </c>
      <c r="I385" s="1">
        <v>1.1799674736173501E-95</v>
      </c>
    </row>
    <row r="386" spans="1:9" x14ac:dyDescent="0.25">
      <c r="A386">
        <v>384</v>
      </c>
      <c r="B386">
        <v>96.5371350839483</v>
      </c>
      <c r="C386">
        <v>2.7829482633451998E-2</v>
      </c>
      <c r="D386">
        <v>2.46570488724547E-2</v>
      </c>
      <c r="E386">
        <v>2.45370991696412E-2</v>
      </c>
      <c r="F386">
        <v>2.0998812393518002E-2</v>
      </c>
      <c r="G386">
        <v>2.82803291937972E-2</v>
      </c>
      <c r="H386">
        <v>2.48329977387142E-2</v>
      </c>
      <c r="I386" s="1">
        <v>4.2620171807345401E-86</v>
      </c>
    </row>
    <row r="387" spans="1:9" x14ac:dyDescent="0.25">
      <c r="A387">
        <v>385</v>
      </c>
      <c r="B387">
        <v>96.560663129871799</v>
      </c>
      <c r="C387">
        <v>2.7727311537577799E-2</v>
      </c>
      <c r="D387">
        <v>2.4774034967616199E-2</v>
      </c>
      <c r="E387">
        <v>2.4436655236457199E-2</v>
      </c>
      <c r="F387">
        <v>2.1050238117542499E-2</v>
      </c>
      <c r="G387">
        <v>2.8439446937063802E-2</v>
      </c>
      <c r="H387">
        <v>2.47144108882442E-2</v>
      </c>
      <c r="I387" s="1">
        <v>6.8224814655218897E-38</v>
      </c>
    </row>
    <row r="388" spans="1:9" x14ac:dyDescent="0.25">
      <c r="A388">
        <v>386</v>
      </c>
      <c r="B388">
        <v>96.590548663226997</v>
      </c>
      <c r="C388">
        <v>2.81256457155016E-2</v>
      </c>
      <c r="D388">
        <v>2.4833312298170099E-2</v>
      </c>
      <c r="E388">
        <v>2.4792447212040599E-2</v>
      </c>
      <c r="F388">
        <v>2.08260031578709E-2</v>
      </c>
      <c r="G388">
        <v>2.8439129980232101E-2</v>
      </c>
      <c r="H388">
        <v>2.4754728688731201E-2</v>
      </c>
      <c r="I388" s="1">
        <v>2.3237385515280401E-57</v>
      </c>
    </row>
    <row r="389" spans="1:9" x14ac:dyDescent="0.25">
      <c r="A389">
        <v>387</v>
      </c>
      <c r="B389">
        <v>96.606282109013705</v>
      </c>
      <c r="C389">
        <v>2.80126647552187E-2</v>
      </c>
      <c r="D389">
        <v>2.51366500677749E-2</v>
      </c>
      <c r="E389">
        <v>2.4544413664088102E-2</v>
      </c>
      <c r="F389">
        <v>2.1274778476579301E-2</v>
      </c>
      <c r="G389">
        <v>2.8533910711457E-2</v>
      </c>
      <c r="H389">
        <v>2.4826071672039901E-2</v>
      </c>
      <c r="I389" s="1">
        <v>1.1752608063899501E-47</v>
      </c>
    </row>
    <row r="390" spans="1:9" x14ac:dyDescent="0.25">
      <c r="A390">
        <v>388</v>
      </c>
      <c r="B390">
        <v>96.625838060899</v>
      </c>
      <c r="C390">
        <v>2.8006130452521899E-2</v>
      </c>
      <c r="D390">
        <v>2.50831504115143E-2</v>
      </c>
      <c r="E390">
        <v>2.4700552490386898E-2</v>
      </c>
      <c r="F390">
        <v>2.1163694533341802E-2</v>
      </c>
      <c r="G390">
        <v>2.8510568379438099E-2</v>
      </c>
      <c r="H390">
        <v>2.50443878648966E-2</v>
      </c>
      <c r="I390" s="1">
        <v>2.4068121923865099E-57</v>
      </c>
    </row>
    <row r="391" spans="1:9" x14ac:dyDescent="0.25">
      <c r="A391">
        <v>389</v>
      </c>
      <c r="B391">
        <v>96.674780029269897</v>
      </c>
      <c r="C391">
        <v>2.8063336827702901E-2</v>
      </c>
      <c r="D391">
        <v>2.5213127431090301E-2</v>
      </c>
      <c r="E391">
        <v>2.46582882135516E-2</v>
      </c>
      <c r="F391">
        <v>2.1143813365981399E-2</v>
      </c>
      <c r="G391">
        <v>2.84342665520049E-2</v>
      </c>
      <c r="H391">
        <v>2.5006665779176401E-2</v>
      </c>
      <c r="I391" s="1">
        <v>1.90058605745782E-52</v>
      </c>
    </row>
    <row r="392" spans="1:9" x14ac:dyDescent="0.25">
      <c r="A392">
        <v>390</v>
      </c>
      <c r="B392">
        <v>96.714979116815698</v>
      </c>
      <c r="C392">
        <v>2.80840052824941E-2</v>
      </c>
      <c r="D392">
        <v>2.53420181134273E-2</v>
      </c>
      <c r="E392">
        <v>2.4827133767989399E-2</v>
      </c>
      <c r="F392">
        <v>2.11423926048332E-2</v>
      </c>
      <c r="G392">
        <v>2.8782237494681701E-2</v>
      </c>
      <c r="H392">
        <v>2.5015190715226399E-2</v>
      </c>
      <c r="I392" s="1">
        <v>7.7021890870113103E-43</v>
      </c>
    </row>
    <row r="393" spans="1:9" x14ac:dyDescent="0.25">
      <c r="A393">
        <v>391</v>
      </c>
      <c r="B393">
        <v>96.748014010541397</v>
      </c>
      <c r="C393">
        <v>2.8246132128525898E-2</v>
      </c>
      <c r="D393">
        <v>2.5450005645119601E-2</v>
      </c>
      <c r="E393">
        <v>2.4955134611246901E-2</v>
      </c>
      <c r="F393">
        <v>2.1230886497406901E-2</v>
      </c>
      <c r="G393">
        <v>2.85379004252946E-2</v>
      </c>
      <c r="H393">
        <v>2.5033005084618001E-2</v>
      </c>
      <c r="I393" s="1">
        <v>5.3530687027525297E-38</v>
      </c>
    </row>
    <row r="394" spans="1:9" x14ac:dyDescent="0.25">
      <c r="A394">
        <v>392</v>
      </c>
      <c r="B394">
        <v>96.792796899949707</v>
      </c>
      <c r="C394">
        <v>2.8487301890243601E-2</v>
      </c>
      <c r="D394">
        <v>2.5412485146069301E-2</v>
      </c>
      <c r="E394">
        <v>2.5063103924883801E-2</v>
      </c>
      <c r="F394">
        <v>2.1231690481439101E-2</v>
      </c>
      <c r="G394">
        <v>2.8493338583247801E-2</v>
      </c>
      <c r="H394">
        <v>2.5077201699681601E-2</v>
      </c>
      <c r="I394" s="1">
        <v>4.3273442030323702E-91</v>
      </c>
    </row>
    <row r="395" spans="1:9" x14ac:dyDescent="0.25">
      <c r="A395">
        <v>393</v>
      </c>
      <c r="B395">
        <v>96.840750519434096</v>
      </c>
      <c r="C395">
        <v>2.83939938681044E-2</v>
      </c>
      <c r="D395">
        <v>2.54913091967304E-2</v>
      </c>
      <c r="E395">
        <v>2.49249055881905E-2</v>
      </c>
      <c r="F395">
        <v>2.1319055462056501E-2</v>
      </c>
      <c r="G395">
        <v>2.89608450583244E-2</v>
      </c>
      <c r="H395">
        <v>2.52177022122403E-2</v>
      </c>
      <c r="I395" s="1">
        <v>1.38133600155568E-47</v>
      </c>
    </row>
    <row r="396" spans="1:9" x14ac:dyDescent="0.25">
      <c r="A396">
        <v>394</v>
      </c>
      <c r="B396">
        <v>96.9101245976222</v>
      </c>
      <c r="C396">
        <v>2.8341443316305399E-2</v>
      </c>
      <c r="D396">
        <v>2.5565173413450399E-2</v>
      </c>
      <c r="E396">
        <v>2.50410976911403E-2</v>
      </c>
      <c r="F396">
        <v>2.1350581961449001E-2</v>
      </c>
      <c r="G396">
        <v>2.8985336003554199E-2</v>
      </c>
      <c r="H396">
        <v>2.5437726514157901E-2</v>
      </c>
      <c r="I396" s="1">
        <v>4.6633969469412201E-86</v>
      </c>
    </row>
    <row r="397" spans="1:9" x14ac:dyDescent="0.25">
      <c r="A397">
        <v>395</v>
      </c>
      <c r="B397">
        <v>97.0090583211541</v>
      </c>
      <c r="C397">
        <v>2.8412583341610901E-2</v>
      </c>
      <c r="D397">
        <v>2.5471495162136398E-2</v>
      </c>
      <c r="E397">
        <v>2.5133510907014E-2</v>
      </c>
      <c r="F397">
        <v>2.1532099768073399E-2</v>
      </c>
      <c r="G397">
        <v>2.89083112771902E-2</v>
      </c>
      <c r="H397">
        <v>2.5468244076250899E-2</v>
      </c>
      <c r="I397" s="1">
        <v>7.1289089226998505E-67</v>
      </c>
    </row>
    <row r="398" spans="1:9" x14ac:dyDescent="0.25">
      <c r="A398">
        <v>396</v>
      </c>
      <c r="B398">
        <v>97.037466673606104</v>
      </c>
      <c r="C398">
        <v>2.8434972812690199E-2</v>
      </c>
      <c r="D398">
        <v>2.56979747327203E-2</v>
      </c>
      <c r="E398">
        <v>2.5207246305594101E-2</v>
      </c>
      <c r="F398">
        <v>2.1680484656480599E-2</v>
      </c>
      <c r="G398">
        <v>2.9094618622375199E-2</v>
      </c>
      <c r="H398">
        <v>2.5361029830912402E-2</v>
      </c>
      <c r="I398" s="1">
        <v>7.5934383305863895E-96</v>
      </c>
    </row>
    <row r="399" spans="1:9" x14ac:dyDescent="0.25">
      <c r="A399">
        <v>397</v>
      </c>
      <c r="B399">
        <v>97.030903502757496</v>
      </c>
      <c r="C399">
        <v>2.8730170731450899E-2</v>
      </c>
      <c r="D399">
        <v>2.5818952787011601E-2</v>
      </c>
      <c r="E399">
        <v>2.53322991491206E-2</v>
      </c>
      <c r="F399">
        <v>2.1507104856824E-2</v>
      </c>
      <c r="G399">
        <v>2.9220179779950398E-2</v>
      </c>
      <c r="H399">
        <v>2.5306866691046599E-2</v>
      </c>
      <c r="I399" s="1">
        <v>4.2620479223050597E-86</v>
      </c>
    </row>
    <row r="400" spans="1:9" x14ac:dyDescent="0.25">
      <c r="A400">
        <v>398</v>
      </c>
      <c r="B400">
        <v>97.030895489117896</v>
      </c>
      <c r="C400">
        <v>2.8733784874373801E-2</v>
      </c>
      <c r="D400">
        <v>2.5855554066594601E-2</v>
      </c>
      <c r="E400">
        <v>2.5296538011725701E-2</v>
      </c>
      <c r="F400">
        <v>2.1666165524380301E-2</v>
      </c>
      <c r="G400">
        <v>2.9078475099610201E-2</v>
      </c>
      <c r="H400">
        <v>2.54646951855227E-2</v>
      </c>
      <c r="I400" s="1">
        <v>7.8707445595357205E-67</v>
      </c>
    </row>
    <row r="401" spans="1:9" x14ac:dyDescent="0.25">
      <c r="A401">
        <v>399</v>
      </c>
      <c r="B401">
        <v>97.039576932039196</v>
      </c>
      <c r="C401">
        <v>2.8883948502135801E-2</v>
      </c>
      <c r="D401">
        <v>2.5913122473098502E-2</v>
      </c>
      <c r="E401">
        <v>2.5230020290882699E-2</v>
      </c>
      <c r="F401">
        <v>2.17781193563732E-2</v>
      </c>
      <c r="G401">
        <v>2.9323705866168202E-2</v>
      </c>
      <c r="H401">
        <v>2.5517827338087402E-2</v>
      </c>
      <c r="I401" s="1">
        <v>9.9600653141526795E-43</v>
      </c>
    </row>
    <row r="402" spans="1:9" x14ac:dyDescent="0.25">
      <c r="A402">
        <v>400</v>
      </c>
      <c r="B402">
        <v>97.074946466107505</v>
      </c>
      <c r="C402">
        <v>2.8966560594465101E-2</v>
      </c>
      <c r="D402">
        <v>2.58053869606754E-2</v>
      </c>
      <c r="E402">
        <v>2.5495243911930501E-2</v>
      </c>
      <c r="F402">
        <v>2.1710302860059E-2</v>
      </c>
      <c r="G402">
        <v>2.9434810726007399E-2</v>
      </c>
      <c r="H402">
        <v>2.5758866863723501E-2</v>
      </c>
      <c r="I402" s="1">
        <v>3.5457436756959998E-62</v>
      </c>
    </row>
    <row r="403" spans="1:9" x14ac:dyDescent="0.25">
      <c r="A403">
        <v>401</v>
      </c>
      <c r="B403">
        <v>97.109856551504294</v>
      </c>
      <c r="C403">
        <v>2.89934703449812E-2</v>
      </c>
      <c r="D403">
        <v>2.5923455688904799E-2</v>
      </c>
      <c r="E403">
        <v>2.53752661702299E-2</v>
      </c>
      <c r="F403">
        <v>2.1973907030769499E-2</v>
      </c>
      <c r="G403">
        <v>2.9398373583227499E-2</v>
      </c>
      <c r="H403">
        <v>2.5877192244747899E-2</v>
      </c>
      <c r="I403" s="1">
        <v>4.1791707305713001E-62</v>
      </c>
    </row>
    <row r="404" spans="1:9" x14ac:dyDescent="0.25">
      <c r="A404">
        <v>402</v>
      </c>
      <c r="B404">
        <v>97.147416480401901</v>
      </c>
      <c r="C404">
        <v>2.9168188704994699E-2</v>
      </c>
      <c r="D404">
        <v>2.59379662097175E-2</v>
      </c>
      <c r="E404">
        <v>2.5433946109266501E-2</v>
      </c>
      <c r="F404">
        <v>2.2154919958242699E-2</v>
      </c>
      <c r="G404">
        <v>2.9675570599164602E-2</v>
      </c>
      <c r="H404">
        <v>2.59772295418274E-2</v>
      </c>
      <c r="I404" s="1">
        <v>1.39804328609528E-76</v>
      </c>
    </row>
    <row r="405" spans="1:9" x14ac:dyDescent="0.25">
      <c r="A405">
        <v>403</v>
      </c>
      <c r="B405">
        <v>97.182254443042098</v>
      </c>
      <c r="C405">
        <v>2.9007609918425201E-2</v>
      </c>
      <c r="D405">
        <v>2.6225873848025601E-2</v>
      </c>
      <c r="E405">
        <v>2.5567858387620102E-2</v>
      </c>
      <c r="F405">
        <v>2.1764199510533998E-2</v>
      </c>
      <c r="G405">
        <v>2.96614119372513E-2</v>
      </c>
      <c r="H405">
        <v>2.5854301899438398E-2</v>
      </c>
      <c r="I405" s="1">
        <v>4.17536507051657E-62</v>
      </c>
    </row>
    <row r="406" spans="1:9" x14ac:dyDescent="0.25">
      <c r="A406">
        <v>404</v>
      </c>
      <c r="B406">
        <v>97.230493882339701</v>
      </c>
      <c r="C406">
        <v>2.9143759060642399E-2</v>
      </c>
      <c r="D406">
        <v>2.64343358250635E-2</v>
      </c>
      <c r="E406">
        <v>2.5581563309768501E-2</v>
      </c>
      <c r="F406">
        <v>2.2077622849789601E-2</v>
      </c>
      <c r="G406">
        <v>2.9544422157440499E-2</v>
      </c>
      <c r="H406">
        <v>2.60093315493433E-2</v>
      </c>
      <c r="I406" s="1">
        <v>2.0042670975273699E-76</v>
      </c>
    </row>
    <row r="407" spans="1:9" x14ac:dyDescent="0.25">
      <c r="A407">
        <v>405</v>
      </c>
      <c r="B407">
        <v>97.269704620998994</v>
      </c>
      <c r="C407">
        <v>2.9242365388404901E-2</v>
      </c>
      <c r="D407">
        <v>2.6392746585550499E-2</v>
      </c>
      <c r="E407">
        <v>2.5526211208492099E-2</v>
      </c>
      <c r="F407">
        <v>2.2128478770733099E-2</v>
      </c>
      <c r="G407">
        <v>2.9653146131717999E-2</v>
      </c>
      <c r="H407">
        <v>2.5986880288356998E-2</v>
      </c>
      <c r="I407" s="1">
        <v>9.6476062980941295E-48</v>
      </c>
    </row>
    <row r="408" spans="1:9" x14ac:dyDescent="0.25">
      <c r="A408">
        <v>406</v>
      </c>
      <c r="B408">
        <v>97.317861252687194</v>
      </c>
      <c r="C408">
        <v>2.9408005957234501E-2</v>
      </c>
      <c r="D408">
        <v>2.62923834263382E-2</v>
      </c>
      <c r="E408">
        <v>2.5685861002959599E-2</v>
      </c>
      <c r="F408">
        <v>2.2108515627930401E-2</v>
      </c>
      <c r="G408">
        <v>2.9837075434164698E-2</v>
      </c>
      <c r="H408">
        <v>2.61402230832719E-2</v>
      </c>
      <c r="I408" s="1">
        <v>4.3285333119305197E-91</v>
      </c>
    </row>
    <row r="409" spans="1:9" x14ac:dyDescent="0.25">
      <c r="A409">
        <v>407</v>
      </c>
      <c r="B409">
        <v>97.384147408408396</v>
      </c>
      <c r="C409">
        <v>2.9504331444855699E-2</v>
      </c>
      <c r="D409">
        <v>2.6320631741100099E-2</v>
      </c>
      <c r="E409">
        <v>2.5609804916247599E-2</v>
      </c>
      <c r="F409">
        <v>2.2252748277414702E-2</v>
      </c>
      <c r="G409">
        <v>2.9807243557960501E-2</v>
      </c>
      <c r="H409">
        <v>2.6241153524611201E-2</v>
      </c>
      <c r="I409" s="1">
        <v>5.0663230541359199E-86</v>
      </c>
    </row>
    <row r="410" spans="1:9" x14ac:dyDescent="0.25">
      <c r="A410">
        <v>408</v>
      </c>
      <c r="B410">
        <v>97.4213387098835</v>
      </c>
      <c r="C410">
        <v>2.9695412374454999E-2</v>
      </c>
      <c r="D410">
        <v>2.65122650626376E-2</v>
      </c>
      <c r="E410">
        <v>2.59007210572955E-2</v>
      </c>
      <c r="F410">
        <v>2.2130672485867E-2</v>
      </c>
      <c r="G410">
        <v>2.9746027511487499E-2</v>
      </c>
      <c r="H410">
        <v>2.6269210606820199E-2</v>
      </c>
      <c r="I410" s="1">
        <v>1.3832071169200399E-47</v>
      </c>
    </row>
    <row r="411" spans="1:9" x14ac:dyDescent="0.25">
      <c r="A411">
        <v>409</v>
      </c>
      <c r="B411">
        <v>97.445072439224006</v>
      </c>
      <c r="C411">
        <v>2.97594637356269E-2</v>
      </c>
      <c r="D411">
        <v>2.6474028623187498E-2</v>
      </c>
      <c r="E411">
        <v>2.5576334053828299E-2</v>
      </c>
      <c r="F411">
        <v>2.2251202498968999E-2</v>
      </c>
      <c r="G411">
        <v>2.97392859819243E-2</v>
      </c>
      <c r="H411">
        <v>2.6284679169955201E-2</v>
      </c>
      <c r="I411" s="1">
        <v>7.58796619397058E-96</v>
      </c>
    </row>
    <row r="412" spans="1:9" x14ac:dyDescent="0.25">
      <c r="A412">
        <v>410</v>
      </c>
      <c r="B412">
        <v>97.477252544723598</v>
      </c>
      <c r="C412">
        <v>2.9565997856921201E-2</v>
      </c>
      <c r="D412">
        <v>2.6515585703222901E-2</v>
      </c>
      <c r="E412">
        <v>2.59737135726722E-2</v>
      </c>
      <c r="F412">
        <v>2.2378590679666799E-2</v>
      </c>
      <c r="G412">
        <v>2.9943834896913501E-2</v>
      </c>
      <c r="H412">
        <v>2.6499040718096001E-2</v>
      </c>
      <c r="I412" s="1">
        <v>1.0303002796640499E-71</v>
      </c>
    </row>
    <row r="413" spans="1:9" x14ac:dyDescent="0.25">
      <c r="A413">
        <v>411</v>
      </c>
      <c r="B413">
        <v>97.521506533916906</v>
      </c>
      <c r="C413">
        <v>2.9616629184638602E-2</v>
      </c>
      <c r="D413">
        <v>2.6762712334471798E-2</v>
      </c>
      <c r="E413">
        <v>2.6005790331705199E-2</v>
      </c>
      <c r="F413">
        <v>2.2437155199977799E-2</v>
      </c>
      <c r="G413">
        <v>2.99971169424414E-2</v>
      </c>
      <c r="H413">
        <v>2.6481054481955701E-2</v>
      </c>
      <c r="I413" s="1">
        <v>7.1260509670990806E-67</v>
      </c>
    </row>
    <row r="414" spans="1:9" x14ac:dyDescent="0.25">
      <c r="A414">
        <v>412</v>
      </c>
      <c r="B414">
        <v>97.546124434828698</v>
      </c>
      <c r="C414">
        <v>2.9679456500520202E-2</v>
      </c>
      <c r="D414">
        <v>2.6815108980292102E-2</v>
      </c>
      <c r="E414">
        <v>2.5831136932563201E-2</v>
      </c>
      <c r="F414">
        <v>2.22567609140009E-2</v>
      </c>
      <c r="G414">
        <v>3.0045536325842798E-2</v>
      </c>
      <c r="H414">
        <v>2.6546228142101901E-2</v>
      </c>
      <c r="I414" s="1">
        <v>8.6082503833145697E-67</v>
      </c>
    </row>
    <row r="415" spans="1:9" x14ac:dyDescent="0.25">
      <c r="A415">
        <v>413</v>
      </c>
      <c r="B415">
        <v>97.572160749953198</v>
      </c>
      <c r="C415">
        <v>2.9917394404921499E-2</v>
      </c>
      <c r="D415">
        <v>2.67340408097335E-2</v>
      </c>
      <c r="E415">
        <v>2.6127890895463201E-2</v>
      </c>
      <c r="F415">
        <v>2.2830746918332999E-2</v>
      </c>
      <c r="G415">
        <v>3.0184792603674002E-2</v>
      </c>
      <c r="H415">
        <v>2.6675921774291102E-2</v>
      </c>
      <c r="I415" s="1">
        <v>7.7021890336620602E-43</v>
      </c>
    </row>
    <row r="416" spans="1:9" x14ac:dyDescent="0.25">
      <c r="A416">
        <v>414</v>
      </c>
      <c r="B416">
        <v>97.617544662333003</v>
      </c>
      <c r="C416">
        <v>2.9930566066232098E-2</v>
      </c>
      <c r="D416">
        <v>2.69037645049434E-2</v>
      </c>
      <c r="E416">
        <v>2.6004655720406299E-2</v>
      </c>
      <c r="F416">
        <v>2.2785989781449301E-2</v>
      </c>
      <c r="G416">
        <v>3.03122578187651E-2</v>
      </c>
      <c r="H416">
        <v>2.6518222814551701E-2</v>
      </c>
      <c r="I416" s="1">
        <v>4.27554982873212E-33</v>
      </c>
    </row>
    <row r="417" spans="1:9" x14ac:dyDescent="0.25">
      <c r="A417">
        <v>415</v>
      </c>
      <c r="B417">
        <v>97.661208313407698</v>
      </c>
      <c r="C417">
        <v>2.9921158191122399E-2</v>
      </c>
      <c r="D417">
        <v>2.6924934334188799E-2</v>
      </c>
      <c r="E417">
        <v>2.6143133276116899E-2</v>
      </c>
      <c r="F417">
        <v>2.2719160886330102E-2</v>
      </c>
      <c r="G417">
        <v>3.0251949352365699E-2</v>
      </c>
      <c r="H417">
        <v>2.66802710559437E-2</v>
      </c>
      <c r="I417" s="1">
        <v>4.8548628438357998E-33</v>
      </c>
    </row>
    <row r="418" spans="1:9" x14ac:dyDescent="0.25">
      <c r="A418">
        <v>416</v>
      </c>
      <c r="B418">
        <v>97.6827302782131</v>
      </c>
      <c r="C418">
        <v>3.0063011089487099E-2</v>
      </c>
      <c r="D418">
        <v>2.70824409333714E-2</v>
      </c>
      <c r="E418">
        <v>2.6252039736286599E-2</v>
      </c>
      <c r="F418">
        <v>2.2755682897801E-2</v>
      </c>
      <c r="G418">
        <v>3.04000037291852E-2</v>
      </c>
      <c r="H418">
        <v>2.6709259524836399E-2</v>
      </c>
      <c r="I418" s="1">
        <v>1.2436835665589701E-47</v>
      </c>
    </row>
    <row r="419" spans="1:9" x14ac:dyDescent="0.25">
      <c r="A419">
        <v>417</v>
      </c>
      <c r="B419">
        <v>97.727505153981696</v>
      </c>
      <c r="C419">
        <v>3.0203918207171401E-2</v>
      </c>
      <c r="D419">
        <v>2.70268917949394E-2</v>
      </c>
      <c r="E419">
        <v>2.6395488384383301E-2</v>
      </c>
      <c r="F419">
        <v>2.2981624369312999E-2</v>
      </c>
      <c r="G419">
        <v>3.05681532677512E-2</v>
      </c>
      <c r="H419">
        <v>2.6865697528766299E-2</v>
      </c>
      <c r="I419" s="1">
        <v>5.6423997361248601E-38</v>
      </c>
    </row>
    <row r="420" spans="1:9" x14ac:dyDescent="0.25">
      <c r="A420">
        <v>418</v>
      </c>
      <c r="B420">
        <v>97.765246725377395</v>
      </c>
      <c r="C420">
        <v>3.02557304193809E-2</v>
      </c>
      <c r="D420">
        <v>2.7222491998922901E-2</v>
      </c>
      <c r="E420">
        <v>2.6313458234992902E-2</v>
      </c>
      <c r="F420">
        <v>2.30568615780758E-2</v>
      </c>
      <c r="G420">
        <v>3.0610074335192802E-2</v>
      </c>
      <c r="H420">
        <v>2.6792995100639198E-2</v>
      </c>
      <c r="I420" s="1">
        <v>2.96463101619294E-260</v>
      </c>
    </row>
    <row r="421" spans="1:9" x14ac:dyDescent="0.25">
      <c r="A421">
        <v>419</v>
      </c>
      <c r="B421">
        <v>97.790161130955099</v>
      </c>
      <c r="C421">
        <v>3.02207418872023E-2</v>
      </c>
      <c r="D421">
        <v>2.7317178427380798E-2</v>
      </c>
      <c r="E421">
        <v>2.6411040448428801E-2</v>
      </c>
      <c r="F421">
        <v>2.2965855041403801E-2</v>
      </c>
      <c r="G421">
        <v>3.0576090625774301E-2</v>
      </c>
      <c r="H421">
        <v>2.6872205014843401E-2</v>
      </c>
      <c r="I421" s="1">
        <v>4.3249401070756598E-91</v>
      </c>
    </row>
    <row r="422" spans="1:9" x14ac:dyDescent="0.25">
      <c r="A422">
        <v>420</v>
      </c>
      <c r="B422">
        <v>97.824205743272998</v>
      </c>
      <c r="C422">
        <v>3.03410187010845E-2</v>
      </c>
      <c r="D422">
        <v>2.7407566360337601E-2</v>
      </c>
      <c r="E422">
        <v>2.6421906357112199E-2</v>
      </c>
      <c r="F422">
        <v>2.3067719060786002E-2</v>
      </c>
      <c r="G422">
        <v>3.0661959915634002E-2</v>
      </c>
      <c r="H422">
        <v>2.6903775093250398E-2</v>
      </c>
      <c r="I422" s="1">
        <v>4.4631243906436603E-86</v>
      </c>
    </row>
    <row r="423" spans="1:9" x14ac:dyDescent="0.25">
      <c r="A423">
        <v>421</v>
      </c>
      <c r="B423">
        <v>97.853613129464193</v>
      </c>
      <c r="C423">
        <v>3.0447460164237699E-2</v>
      </c>
      <c r="D423">
        <v>2.7182715964262999E-2</v>
      </c>
      <c r="E423">
        <v>2.6385221286177801E-2</v>
      </c>
      <c r="F423">
        <v>2.3171295144266399E-2</v>
      </c>
      <c r="G423">
        <v>3.0791030995286999E-2</v>
      </c>
      <c r="H423">
        <v>2.7018580259366699E-2</v>
      </c>
      <c r="I423" s="1">
        <v>5.9419816711788096E-38</v>
      </c>
    </row>
    <row r="424" spans="1:9" x14ac:dyDescent="0.25">
      <c r="A424">
        <v>422</v>
      </c>
      <c r="B424">
        <v>97.882053536474601</v>
      </c>
      <c r="C424">
        <v>3.0426515999018602E-2</v>
      </c>
      <c r="D424">
        <v>2.7389497904180299E-2</v>
      </c>
      <c r="E424">
        <v>2.6579551255933E-2</v>
      </c>
      <c r="F424">
        <v>2.3231890443454001E-2</v>
      </c>
      <c r="G424">
        <v>3.0857693411003698E-2</v>
      </c>
      <c r="H424">
        <v>2.6881439595608701E-2</v>
      </c>
      <c r="I424" s="1">
        <v>8.2555648341874404E-72</v>
      </c>
    </row>
    <row r="425" spans="1:9" x14ac:dyDescent="0.25">
      <c r="A425">
        <v>423</v>
      </c>
      <c r="B425">
        <v>97.911297978660201</v>
      </c>
      <c r="C425">
        <v>3.0654344705665901E-2</v>
      </c>
      <c r="D425">
        <v>2.7603315490670799E-2</v>
      </c>
      <c r="E425">
        <v>2.6658537115647699E-2</v>
      </c>
      <c r="F425">
        <v>2.3217920870629599E-2</v>
      </c>
      <c r="G425">
        <v>3.0967888180816201E-2</v>
      </c>
      <c r="H425">
        <v>2.6979506060513601E-2</v>
      </c>
      <c r="I425" s="1">
        <v>3.8534033944791897E-57</v>
      </c>
    </row>
    <row r="426" spans="1:9" x14ac:dyDescent="0.25">
      <c r="A426">
        <v>424</v>
      </c>
      <c r="B426">
        <v>97.949490985087806</v>
      </c>
      <c r="C426">
        <v>3.0889980404424301E-2</v>
      </c>
      <c r="D426">
        <v>2.7596428535057699E-2</v>
      </c>
      <c r="E426">
        <v>2.6800741837898E-2</v>
      </c>
      <c r="F426">
        <v>2.31488520776938E-2</v>
      </c>
      <c r="G426">
        <v>3.09278850380287E-2</v>
      </c>
      <c r="H426">
        <v>2.68715495761724E-2</v>
      </c>
      <c r="I426" s="1">
        <v>4.3243361892562999E-91</v>
      </c>
    </row>
    <row r="427" spans="1:9" x14ac:dyDescent="0.25">
      <c r="A427">
        <v>425</v>
      </c>
      <c r="B427">
        <v>97.985258529923897</v>
      </c>
      <c r="C427">
        <v>3.0878983736510001E-2</v>
      </c>
      <c r="D427">
        <v>2.7532619350959998E-2</v>
      </c>
      <c r="E427">
        <v>2.6823458425778299E-2</v>
      </c>
      <c r="F427">
        <v>2.33003837773515E-2</v>
      </c>
      <c r="G427">
        <v>3.0971736301314199E-2</v>
      </c>
      <c r="H427">
        <v>2.71348806267913E-2</v>
      </c>
      <c r="I427" s="1">
        <v>1.0314152025679299E-71</v>
      </c>
    </row>
    <row r="428" spans="1:9" x14ac:dyDescent="0.25">
      <c r="A428">
        <v>426</v>
      </c>
      <c r="B428">
        <v>98.020839089835505</v>
      </c>
      <c r="C428">
        <v>3.0899960011977701E-2</v>
      </c>
      <c r="D428">
        <v>2.7789904735504401E-2</v>
      </c>
      <c r="E428">
        <v>2.6659031297173699E-2</v>
      </c>
      <c r="F428">
        <v>2.3466329320228001E-2</v>
      </c>
      <c r="G428">
        <v>3.1123239188802401E-2</v>
      </c>
      <c r="H428">
        <v>2.7246056639213E-2</v>
      </c>
      <c r="I428" s="1">
        <v>6.1200574171246903E-62</v>
      </c>
    </row>
    <row r="429" spans="1:9" x14ac:dyDescent="0.25">
      <c r="A429">
        <v>427</v>
      </c>
      <c r="B429">
        <v>98.048667789021593</v>
      </c>
      <c r="C429">
        <v>3.10054758138954E-2</v>
      </c>
      <c r="D429">
        <v>2.7814397190383301E-2</v>
      </c>
      <c r="E429">
        <v>2.67350996543563E-2</v>
      </c>
      <c r="F429">
        <v>2.35859961596829E-2</v>
      </c>
      <c r="G429">
        <v>3.1286814222960001E-2</v>
      </c>
      <c r="H429">
        <v>2.7154512436000599E-2</v>
      </c>
      <c r="I429" s="1">
        <v>8.9849440817142799E-67</v>
      </c>
    </row>
    <row r="430" spans="1:9" x14ac:dyDescent="0.25">
      <c r="A430">
        <v>428</v>
      </c>
      <c r="B430">
        <v>98.086737919641706</v>
      </c>
      <c r="C430">
        <v>3.1128326635142201E-2</v>
      </c>
      <c r="D430">
        <v>2.7974311367310899E-2</v>
      </c>
      <c r="E430">
        <v>2.69869746225209E-2</v>
      </c>
      <c r="F430">
        <v>2.3501400089482899E-2</v>
      </c>
      <c r="G430">
        <v>3.1380942338101701E-2</v>
      </c>
      <c r="H430">
        <v>2.7236395323384299E-2</v>
      </c>
      <c r="I430" s="1">
        <v>6.8247683493095297E-38</v>
      </c>
    </row>
    <row r="431" spans="1:9" x14ac:dyDescent="0.25">
      <c r="A431">
        <v>429</v>
      </c>
      <c r="B431">
        <v>98.127588783209902</v>
      </c>
      <c r="C431">
        <v>3.1279952035909497E-2</v>
      </c>
      <c r="D431">
        <v>2.8003139844852101E-2</v>
      </c>
      <c r="E431">
        <v>2.6980920479892201E-2</v>
      </c>
      <c r="F431">
        <v>2.3507890633103101E-2</v>
      </c>
      <c r="G431">
        <v>3.1499288465460497E-2</v>
      </c>
      <c r="H431">
        <v>2.7112819482699401E-2</v>
      </c>
      <c r="I431" s="1">
        <v>4.2620479223050597E-86</v>
      </c>
    </row>
    <row r="432" spans="1:9" x14ac:dyDescent="0.25">
      <c r="A432">
        <v>430</v>
      </c>
      <c r="B432">
        <v>98.147427883695102</v>
      </c>
      <c r="C432">
        <v>3.1256839360967702E-2</v>
      </c>
      <c r="D432">
        <v>2.8014889554302001E-2</v>
      </c>
      <c r="E432">
        <v>2.7020458478003499E-2</v>
      </c>
      <c r="F432">
        <v>2.3745899036393899E-2</v>
      </c>
      <c r="G432">
        <v>3.1516117255186299E-2</v>
      </c>
      <c r="H432">
        <v>2.7297197527452299E-2</v>
      </c>
      <c r="I432" s="1">
        <v>1.3983819698083701E-76</v>
      </c>
    </row>
    <row r="433" spans="1:9" x14ac:dyDescent="0.25">
      <c r="A433">
        <v>431</v>
      </c>
      <c r="B433">
        <v>98.186304720703603</v>
      </c>
      <c r="C433">
        <v>3.1271984264849499E-2</v>
      </c>
      <c r="D433">
        <v>2.8072052861864101E-2</v>
      </c>
      <c r="E433">
        <v>2.7281759301823801E-2</v>
      </c>
      <c r="F433">
        <v>2.37199018348269E-2</v>
      </c>
      <c r="G433">
        <v>3.12186469274746E-2</v>
      </c>
      <c r="H433">
        <v>2.7341321044749602E-2</v>
      </c>
      <c r="I433" s="1">
        <v>7.7092708438675804E-43</v>
      </c>
    </row>
    <row r="434" spans="1:9" x14ac:dyDescent="0.25">
      <c r="A434">
        <v>432</v>
      </c>
      <c r="B434">
        <v>98.220896931728802</v>
      </c>
      <c r="C434">
        <v>3.1426659232772901E-2</v>
      </c>
      <c r="D434">
        <v>2.8159657396079101E-2</v>
      </c>
      <c r="E434">
        <v>2.7243034832300301E-2</v>
      </c>
      <c r="F434">
        <v>2.34891916534164E-2</v>
      </c>
      <c r="G434">
        <v>3.1656954999947397E-2</v>
      </c>
      <c r="H434">
        <v>2.73286642804191E-2</v>
      </c>
      <c r="I434" s="1">
        <v>8.9961622672041795E-96</v>
      </c>
    </row>
    <row r="435" spans="1:9" x14ac:dyDescent="0.25">
      <c r="A435">
        <v>433</v>
      </c>
      <c r="B435">
        <v>98.242856975500104</v>
      </c>
      <c r="C435">
        <v>3.1487375475363802E-2</v>
      </c>
      <c r="D435">
        <v>2.82992710560785E-2</v>
      </c>
      <c r="E435">
        <v>2.7167194411595801E-2</v>
      </c>
      <c r="F435">
        <v>2.3649631624289399E-2</v>
      </c>
      <c r="G435">
        <v>3.1674968436340503E-2</v>
      </c>
      <c r="H435">
        <v>2.7490470724782199E-2</v>
      </c>
      <c r="I435" s="1">
        <v>3.6940327616765302E-33</v>
      </c>
    </row>
    <row r="436" spans="1:9" x14ac:dyDescent="0.25">
      <c r="A436">
        <v>434</v>
      </c>
      <c r="B436">
        <v>98.283331198006096</v>
      </c>
      <c r="C436">
        <v>3.1602435654009699E-2</v>
      </c>
      <c r="D436">
        <v>2.8165071073182599E-2</v>
      </c>
      <c r="E436">
        <v>2.7304929546052299E-2</v>
      </c>
      <c r="F436">
        <v>2.36237866063722E-2</v>
      </c>
      <c r="G436">
        <v>3.1759861201975097E-2</v>
      </c>
      <c r="H436">
        <v>2.7486780386729699E-2</v>
      </c>
      <c r="I436" s="1">
        <v>5.1543878365388303E-62</v>
      </c>
    </row>
    <row r="437" spans="1:9" x14ac:dyDescent="0.25">
      <c r="A437">
        <v>435</v>
      </c>
      <c r="B437">
        <v>98.318281351600902</v>
      </c>
      <c r="C437">
        <v>3.1668210221852497E-2</v>
      </c>
      <c r="D437">
        <v>2.8437560465157701E-2</v>
      </c>
      <c r="E437">
        <v>2.7229780061227799E-2</v>
      </c>
      <c r="F437">
        <v>2.3868416680415699E-2</v>
      </c>
      <c r="G437">
        <v>3.1823259752554303E-2</v>
      </c>
      <c r="H437">
        <v>2.7531432434644398E-2</v>
      </c>
      <c r="I437" s="1">
        <v>2.3763649576221702E-38</v>
      </c>
    </row>
    <row r="438" spans="1:9" x14ac:dyDescent="0.25">
      <c r="A438">
        <v>436</v>
      </c>
      <c r="B438">
        <v>98.351174671026698</v>
      </c>
      <c r="C438">
        <v>3.1695151320663202E-2</v>
      </c>
      <c r="D438">
        <v>2.84561874234594E-2</v>
      </c>
      <c r="E438">
        <v>2.7336374709400601E-2</v>
      </c>
      <c r="F438">
        <v>2.3960270117633801E-2</v>
      </c>
      <c r="G438">
        <v>3.1828433209365799E-2</v>
      </c>
      <c r="H438">
        <v>2.7527782948067601E-2</v>
      </c>
      <c r="I438" s="1">
        <v>6.2312813680123596E-38</v>
      </c>
    </row>
    <row r="439" spans="1:9" x14ac:dyDescent="0.25">
      <c r="A439">
        <v>437</v>
      </c>
      <c r="B439">
        <v>98.389610757856204</v>
      </c>
      <c r="C439">
        <v>3.1682560738642701E-2</v>
      </c>
      <c r="D439">
        <v>2.85985458022321E-2</v>
      </c>
      <c r="E439">
        <v>2.7474070623040799E-2</v>
      </c>
      <c r="F439">
        <v>2.3843802342216499E-2</v>
      </c>
      <c r="G439">
        <v>3.1938592963175201E-2</v>
      </c>
      <c r="H439">
        <v>2.76354119596821E-2</v>
      </c>
      <c r="I439" s="1">
        <v>2.3165710246918002E-52</v>
      </c>
    </row>
    <row r="440" spans="1:9" x14ac:dyDescent="0.25">
      <c r="A440">
        <v>438</v>
      </c>
      <c r="B440">
        <v>98.416552614257697</v>
      </c>
      <c r="C440">
        <v>3.1766029526614198E-2</v>
      </c>
      <c r="D440">
        <v>2.8513400041892199E-2</v>
      </c>
      <c r="E440">
        <v>2.7465616342505401E-2</v>
      </c>
      <c r="F440">
        <v>2.3987835136291699E-2</v>
      </c>
      <c r="G440">
        <v>3.1971719865127202E-2</v>
      </c>
      <c r="H440">
        <v>2.78031389989086E-2</v>
      </c>
      <c r="I440" s="1">
        <v>1.9009795573104402E-52</v>
      </c>
    </row>
    <row r="441" spans="1:9" x14ac:dyDescent="0.25">
      <c r="A441">
        <v>439</v>
      </c>
      <c r="B441">
        <v>98.451994271082597</v>
      </c>
      <c r="C441">
        <v>3.1942011458402197E-2</v>
      </c>
      <c r="D441">
        <v>2.8520588731457901E-2</v>
      </c>
      <c r="E441">
        <v>2.7614659452485899E-2</v>
      </c>
      <c r="F441">
        <v>2.4014920360046099E-2</v>
      </c>
      <c r="G441">
        <v>3.2082545095872397E-2</v>
      </c>
      <c r="H441">
        <v>2.7858382442940598E-2</v>
      </c>
      <c r="I441" s="1">
        <v>8.1506047019866706E-43</v>
      </c>
    </row>
    <row r="442" spans="1:9" x14ac:dyDescent="0.25">
      <c r="A442">
        <v>440</v>
      </c>
      <c r="B442">
        <v>98.479424959500903</v>
      </c>
      <c r="C442">
        <v>3.2087822115486497E-2</v>
      </c>
      <c r="D442">
        <v>2.8631206543852299E-2</v>
      </c>
      <c r="E442">
        <v>2.7643694143467699E-2</v>
      </c>
      <c r="F442">
        <v>2.40372423771371E-2</v>
      </c>
      <c r="G442">
        <v>3.2143741612999599E-2</v>
      </c>
      <c r="H442">
        <v>2.8022602338004E-2</v>
      </c>
      <c r="I442" s="1">
        <v>3.06122323493908E-57</v>
      </c>
    </row>
    <row r="443" spans="1:9" x14ac:dyDescent="0.25">
      <c r="A443">
        <v>441</v>
      </c>
      <c r="B443">
        <v>98.523954083654502</v>
      </c>
      <c r="C443">
        <v>3.2072152083071397E-2</v>
      </c>
      <c r="D443">
        <v>2.8569199616335798E-2</v>
      </c>
      <c r="E443">
        <v>2.7762104450100002E-2</v>
      </c>
      <c r="F443">
        <v>2.41781546434022E-2</v>
      </c>
      <c r="G443">
        <v>3.2142334301103997E-2</v>
      </c>
      <c r="H443">
        <v>2.78552226904882E-2</v>
      </c>
      <c r="I443" s="1">
        <v>6.0060500839301897E-67</v>
      </c>
    </row>
    <row r="444" spans="1:9" x14ac:dyDescent="0.25">
      <c r="A444">
        <v>442</v>
      </c>
      <c r="B444">
        <v>98.539770337050697</v>
      </c>
      <c r="C444">
        <v>3.2131137934105498E-2</v>
      </c>
      <c r="D444">
        <v>2.8918588593876901E-2</v>
      </c>
      <c r="E444">
        <v>2.78859935116571E-2</v>
      </c>
      <c r="F444">
        <v>2.41070932218687E-2</v>
      </c>
      <c r="G444">
        <v>3.2192813504225502E-2</v>
      </c>
      <c r="H444">
        <v>2.8169829635243698E-2</v>
      </c>
      <c r="I444" s="1">
        <v>2.0052712778736699E-76</v>
      </c>
    </row>
    <row r="445" spans="1:9" x14ac:dyDescent="0.25">
      <c r="A445">
        <v>443</v>
      </c>
      <c r="B445">
        <v>98.585359932847297</v>
      </c>
      <c r="C445">
        <v>3.2380447953053303E-2</v>
      </c>
      <c r="D445">
        <v>2.8938697954082802E-2</v>
      </c>
      <c r="E445">
        <v>2.7920553018334401E-2</v>
      </c>
      <c r="F445">
        <v>2.4167858076664901E-2</v>
      </c>
      <c r="G445">
        <v>3.23043300115071E-2</v>
      </c>
      <c r="H445">
        <v>2.8074625143262599E-2</v>
      </c>
      <c r="I445" s="1">
        <v>1.89936095738123E-52</v>
      </c>
    </row>
    <row r="446" spans="1:9" x14ac:dyDescent="0.25">
      <c r="A446">
        <v>444</v>
      </c>
      <c r="B446">
        <v>98.606817788535693</v>
      </c>
      <c r="C446">
        <v>3.23410856977219E-2</v>
      </c>
      <c r="D446">
        <v>2.8910561143837998E-2</v>
      </c>
      <c r="E446">
        <v>2.80113304368345E-2</v>
      </c>
      <c r="F446">
        <v>2.4129326110258E-2</v>
      </c>
      <c r="G446">
        <v>3.2430025569061202E-2</v>
      </c>
      <c r="H446">
        <v>2.8183916031185301E-2</v>
      </c>
      <c r="I446" s="1">
        <v>3.9437028766796999E-62</v>
      </c>
    </row>
    <row r="447" spans="1:9" x14ac:dyDescent="0.25">
      <c r="A447">
        <v>445</v>
      </c>
      <c r="B447">
        <v>98.650868765525402</v>
      </c>
      <c r="C447">
        <v>3.2452307039889897E-2</v>
      </c>
      <c r="D447">
        <v>2.8997119890054698E-2</v>
      </c>
      <c r="E447">
        <v>2.8022446224552099E-2</v>
      </c>
      <c r="F447">
        <v>2.4216752883388499E-2</v>
      </c>
      <c r="G447">
        <v>3.24477143168031E-2</v>
      </c>
      <c r="H447">
        <v>2.8209346716367E-2</v>
      </c>
      <c r="I447" s="1">
        <v>8.2555648847917902E-72</v>
      </c>
    </row>
    <row r="448" spans="1:9" x14ac:dyDescent="0.25">
      <c r="A448">
        <v>446</v>
      </c>
      <c r="B448">
        <v>98.682509285957295</v>
      </c>
      <c r="C448">
        <v>3.2530217633505498E-2</v>
      </c>
      <c r="D448">
        <v>2.9100198648943101E-2</v>
      </c>
      <c r="E448">
        <v>2.80856192725829E-2</v>
      </c>
      <c r="F448">
        <v>2.44763342854806E-2</v>
      </c>
      <c r="G448">
        <v>3.2385846197525797E-2</v>
      </c>
      <c r="H448">
        <v>2.83165408363657E-2</v>
      </c>
      <c r="I448" s="1">
        <v>1.91554661561552E-76</v>
      </c>
    </row>
    <row r="449" spans="1:9" x14ac:dyDescent="0.25">
      <c r="A449">
        <v>447</v>
      </c>
      <c r="B449">
        <v>98.727364298122097</v>
      </c>
      <c r="C449">
        <v>3.2591142750935602E-2</v>
      </c>
      <c r="D449">
        <v>2.9195768928782902E-2</v>
      </c>
      <c r="E449">
        <v>2.7981292509865401E-2</v>
      </c>
      <c r="F449">
        <v>2.4354734435804801E-2</v>
      </c>
      <c r="G449">
        <v>3.2619502421372799E-2</v>
      </c>
      <c r="H449">
        <v>2.8261994783839998E-2</v>
      </c>
      <c r="I449" s="1">
        <v>2.00498298208265E-52</v>
      </c>
    </row>
    <row r="450" spans="1:9" x14ac:dyDescent="0.25">
      <c r="A450">
        <v>448</v>
      </c>
      <c r="B450">
        <v>98.746706552950897</v>
      </c>
      <c r="C450">
        <v>3.2830402052918699E-2</v>
      </c>
      <c r="D450">
        <v>2.9251857097776401E-2</v>
      </c>
      <c r="E450">
        <v>2.8008119754820399E-2</v>
      </c>
      <c r="F450">
        <v>2.4550805613688099E-2</v>
      </c>
      <c r="G450">
        <v>3.2622469369139498E-2</v>
      </c>
      <c r="H450">
        <v>2.84693116035542E-2</v>
      </c>
      <c r="I450" s="1">
        <v>1.24368357477945E-47</v>
      </c>
    </row>
    <row r="451" spans="1:9" x14ac:dyDescent="0.25">
      <c r="A451">
        <v>449</v>
      </c>
      <c r="B451">
        <v>98.781493762540194</v>
      </c>
      <c r="C451">
        <v>3.2794967192268203E-2</v>
      </c>
      <c r="D451">
        <v>2.9327778684107901E-2</v>
      </c>
      <c r="E451">
        <v>2.8232411815095799E-2</v>
      </c>
      <c r="F451">
        <v>2.4276138959889101E-2</v>
      </c>
      <c r="G451">
        <v>3.2703381968532202E-2</v>
      </c>
      <c r="H451">
        <v>2.86129370856886E-2</v>
      </c>
      <c r="I451" s="1">
        <v>1.1095170669701699E-47</v>
      </c>
    </row>
    <row r="452" spans="1:9" x14ac:dyDescent="0.25">
      <c r="A452">
        <v>450</v>
      </c>
      <c r="B452">
        <v>98.820613679950497</v>
      </c>
      <c r="C452">
        <v>3.2819708770163603E-2</v>
      </c>
      <c r="D452">
        <v>2.9467519567636699E-2</v>
      </c>
      <c r="E452">
        <v>2.8135898348316299E-2</v>
      </c>
      <c r="F452">
        <v>2.45972541561073E-2</v>
      </c>
      <c r="G452">
        <v>3.2714446982085199E-2</v>
      </c>
      <c r="H452">
        <v>2.8877448738368301E-2</v>
      </c>
      <c r="I452" s="1">
        <v>6.0161583966623496E-67</v>
      </c>
    </row>
    <row r="453" spans="1:9" x14ac:dyDescent="0.25">
      <c r="A453">
        <v>451</v>
      </c>
      <c r="B453">
        <v>98.862137689246694</v>
      </c>
      <c r="C453">
        <v>3.2940626581524697E-2</v>
      </c>
      <c r="D453">
        <v>2.9512702134536599E-2</v>
      </c>
      <c r="E453">
        <v>2.83941832144783E-2</v>
      </c>
      <c r="F453">
        <v>2.4564287741723399E-2</v>
      </c>
      <c r="G453">
        <v>3.29649548514869E-2</v>
      </c>
      <c r="H453">
        <v>2.8658854542601201E-2</v>
      </c>
      <c r="I453" s="1">
        <v>3.2186753022743799E-57</v>
      </c>
    </row>
    <row r="454" spans="1:9" x14ac:dyDescent="0.25">
      <c r="A454">
        <v>452</v>
      </c>
      <c r="B454">
        <v>98.883403217584203</v>
      </c>
      <c r="C454">
        <v>3.3047324315583902E-2</v>
      </c>
      <c r="D454">
        <v>2.9468256202113598E-2</v>
      </c>
      <c r="E454">
        <v>2.8436304492278301E-2</v>
      </c>
      <c r="F454">
        <v>2.4691139279999198E-2</v>
      </c>
      <c r="G454">
        <v>3.2793960518744003E-2</v>
      </c>
      <c r="H454">
        <v>2.8755615320326999E-2</v>
      </c>
      <c r="I454" s="1">
        <v>1.9017967635058102E-52</v>
      </c>
    </row>
    <row r="455" spans="1:9" x14ac:dyDescent="0.25">
      <c r="A455">
        <v>453</v>
      </c>
      <c r="B455">
        <v>98.922531148634206</v>
      </c>
      <c r="C455">
        <v>3.3071867660651101E-2</v>
      </c>
      <c r="D455">
        <v>2.9785094363574099E-2</v>
      </c>
      <c r="E455">
        <v>2.84494941921942E-2</v>
      </c>
      <c r="F455">
        <v>2.45332412403046E-2</v>
      </c>
      <c r="G455">
        <v>3.2740540015893403E-2</v>
      </c>
      <c r="H455">
        <v>2.87658743570793E-2</v>
      </c>
      <c r="I455" s="1">
        <v>9.5011608346777295E-43</v>
      </c>
    </row>
    <row r="456" spans="1:9" x14ac:dyDescent="0.25">
      <c r="A456">
        <v>454</v>
      </c>
      <c r="B456">
        <v>98.955384399861899</v>
      </c>
      <c r="C456">
        <v>3.3103367624461401E-2</v>
      </c>
      <c r="D456">
        <v>2.9739688362025299E-2</v>
      </c>
      <c r="E456">
        <v>2.84274469290688E-2</v>
      </c>
      <c r="F456">
        <v>2.46918643133072E-2</v>
      </c>
      <c r="G456">
        <v>3.2694009392548302E-2</v>
      </c>
      <c r="H456">
        <v>2.8889785679028401E-2</v>
      </c>
      <c r="I456" s="1">
        <v>8.2555561981509202E-72</v>
      </c>
    </row>
    <row r="457" spans="1:9" x14ac:dyDescent="0.25">
      <c r="A457">
        <v>455</v>
      </c>
      <c r="B457">
        <v>98.990518867168007</v>
      </c>
      <c r="C457">
        <v>3.3361188993828499E-2</v>
      </c>
      <c r="D457">
        <v>2.9817086049315801E-2</v>
      </c>
      <c r="E457">
        <v>2.8554895386304301E-2</v>
      </c>
      <c r="F457">
        <v>2.46563990044209E-2</v>
      </c>
      <c r="G457">
        <v>3.2949719682893702E-2</v>
      </c>
      <c r="H457">
        <v>2.9046464168169899E-2</v>
      </c>
      <c r="I457" s="1">
        <v>1.04119637567184E-42</v>
      </c>
    </row>
    <row r="458" spans="1:9" x14ac:dyDescent="0.25">
      <c r="A458">
        <v>456</v>
      </c>
      <c r="B458">
        <v>99.015411903040004</v>
      </c>
      <c r="C458">
        <v>3.3400765791064303E-2</v>
      </c>
      <c r="D458">
        <v>2.9746095814676299E-2</v>
      </c>
      <c r="E458">
        <v>2.84848153308946E-2</v>
      </c>
      <c r="F458">
        <v>2.49562745296158E-2</v>
      </c>
      <c r="G458">
        <v>3.3034523554716498E-2</v>
      </c>
      <c r="H458">
        <v>2.9078615277803602E-2</v>
      </c>
      <c r="I458" s="1">
        <v>1.7458488709473701E-76</v>
      </c>
    </row>
    <row r="459" spans="1:9" x14ac:dyDescent="0.25">
      <c r="A459">
        <v>457</v>
      </c>
      <c r="B459">
        <v>99.054876406953994</v>
      </c>
      <c r="C459">
        <v>3.3626688111954899E-2</v>
      </c>
      <c r="D459">
        <v>2.9879610609268401E-2</v>
      </c>
      <c r="E459">
        <v>2.8430895490285501E-2</v>
      </c>
      <c r="F459">
        <v>2.47218490925873E-2</v>
      </c>
      <c r="G459">
        <v>3.3188901149043298E-2</v>
      </c>
      <c r="H459">
        <v>2.91316841585973E-2</v>
      </c>
      <c r="I459" s="1">
        <v>9.5168981273696193E-43</v>
      </c>
    </row>
    <row r="460" spans="1:9" x14ac:dyDescent="0.25">
      <c r="A460">
        <v>458</v>
      </c>
      <c r="B460">
        <v>99.077672540458906</v>
      </c>
      <c r="C460">
        <v>3.3631737090031602E-2</v>
      </c>
      <c r="D460">
        <v>2.9714707232152599E-2</v>
      </c>
      <c r="E460">
        <v>2.85883113349771E-2</v>
      </c>
      <c r="F460">
        <v>2.4981786236450101E-2</v>
      </c>
      <c r="G460">
        <v>3.32446895855317E-2</v>
      </c>
      <c r="H460">
        <v>2.9042817951023502E-2</v>
      </c>
      <c r="I460" s="1">
        <v>9.9803812670323898E-48</v>
      </c>
    </row>
    <row r="461" spans="1:9" x14ac:dyDescent="0.25">
      <c r="A461">
        <v>459</v>
      </c>
      <c r="B461">
        <v>99.105917948905301</v>
      </c>
      <c r="C461">
        <v>3.3421290953426899E-2</v>
      </c>
      <c r="D461">
        <v>3.0043348085526E-2</v>
      </c>
      <c r="E461">
        <v>2.8772253299213599E-2</v>
      </c>
      <c r="F461">
        <v>2.4982552002159798E-2</v>
      </c>
      <c r="G461">
        <v>3.3425023298752701E-2</v>
      </c>
      <c r="H461">
        <v>2.9125383981046499E-2</v>
      </c>
      <c r="I461" s="1">
        <v>1.4492285651889001E-47</v>
      </c>
    </row>
    <row r="462" spans="1:9" x14ac:dyDescent="0.25">
      <c r="A462">
        <v>460</v>
      </c>
      <c r="B462">
        <v>99.1376386057334</v>
      </c>
      <c r="C462">
        <v>3.36576313748541E-2</v>
      </c>
      <c r="D462">
        <v>3.0069822161246599E-2</v>
      </c>
      <c r="E462">
        <v>2.8974735065094299E-2</v>
      </c>
      <c r="F462">
        <v>2.5001348492593799E-2</v>
      </c>
      <c r="G462">
        <v>3.3309341293649299E-2</v>
      </c>
      <c r="H462">
        <v>2.9251806313491099E-2</v>
      </c>
      <c r="I462" s="1">
        <v>1.1992159643402099E-71</v>
      </c>
    </row>
    <row r="463" spans="1:9" x14ac:dyDescent="0.25">
      <c r="A463">
        <v>461</v>
      </c>
      <c r="B463">
        <v>99.173956420490001</v>
      </c>
      <c r="C463">
        <v>3.3909392552163797E-2</v>
      </c>
      <c r="D463">
        <v>3.01302879855368E-2</v>
      </c>
      <c r="E463">
        <v>2.8831185974010302E-2</v>
      </c>
      <c r="F463">
        <v>2.5250314648376002E-2</v>
      </c>
      <c r="G463">
        <v>3.3482733339795102E-2</v>
      </c>
      <c r="H463">
        <v>2.92905383944344E-2</v>
      </c>
      <c r="I463" s="1">
        <v>4.0609714539664598E-86</v>
      </c>
    </row>
    <row r="464" spans="1:9" x14ac:dyDescent="0.25">
      <c r="A464">
        <v>462</v>
      </c>
      <c r="B464">
        <v>99.201600805964802</v>
      </c>
      <c r="C464">
        <v>3.3877887608489497E-2</v>
      </c>
      <c r="D464">
        <v>3.0252068053070999E-2</v>
      </c>
      <c r="E464">
        <v>2.8826295524176201E-2</v>
      </c>
      <c r="F464">
        <v>2.5230177395986299E-2</v>
      </c>
      <c r="G464">
        <v>3.3637136847074797E-2</v>
      </c>
      <c r="H464">
        <v>2.93303330612593E-2</v>
      </c>
      <c r="I464" s="1">
        <v>3.6724946031332201E-62</v>
      </c>
    </row>
    <row r="465" spans="1:9" x14ac:dyDescent="0.25">
      <c r="A465">
        <v>463</v>
      </c>
      <c r="B465">
        <v>99.234483440537801</v>
      </c>
      <c r="C465">
        <v>3.4101161469406199E-2</v>
      </c>
      <c r="D465">
        <v>3.05004867534155E-2</v>
      </c>
      <c r="E465">
        <v>2.8705307730179101E-2</v>
      </c>
      <c r="F465">
        <v>2.5381462433352299E-2</v>
      </c>
      <c r="G465">
        <v>3.3490631260228297E-2</v>
      </c>
      <c r="H465">
        <v>2.91369912888996E-2</v>
      </c>
      <c r="I465" s="1">
        <v>5.8817335176233998E-62</v>
      </c>
    </row>
    <row r="466" spans="1:9" x14ac:dyDescent="0.25">
      <c r="A466">
        <v>464</v>
      </c>
      <c r="B466">
        <v>99.258011486461299</v>
      </c>
      <c r="C466">
        <v>3.3953587092887101E-2</v>
      </c>
      <c r="D466">
        <v>3.0235665036594299E-2</v>
      </c>
      <c r="E466">
        <v>2.8963508796593301E-2</v>
      </c>
      <c r="F466">
        <v>2.5382398637659499E-2</v>
      </c>
      <c r="G466">
        <v>3.3721862693736997E-2</v>
      </c>
      <c r="H466">
        <v>2.9390948355337999E-2</v>
      </c>
      <c r="I466" s="1">
        <v>8.1681756175566993E-43</v>
      </c>
    </row>
    <row r="467" spans="1:9" x14ac:dyDescent="0.25">
      <c r="A467">
        <v>465</v>
      </c>
      <c r="B467">
        <v>99.2883083866503</v>
      </c>
      <c r="C467">
        <v>3.4076716885344797E-2</v>
      </c>
      <c r="D467">
        <v>3.0470920729534601E-2</v>
      </c>
      <c r="E467">
        <v>2.8819100071079899E-2</v>
      </c>
      <c r="F467">
        <v>2.5352947001835501E-2</v>
      </c>
      <c r="G467">
        <v>3.3769295074596799E-2</v>
      </c>
      <c r="H467">
        <v>2.94326065500604E-2</v>
      </c>
      <c r="I467" s="1">
        <v>8.5463013470614399E-72</v>
      </c>
    </row>
    <row r="468" spans="1:9" x14ac:dyDescent="0.25">
      <c r="A468">
        <v>466</v>
      </c>
      <c r="B468">
        <v>99.330799375127299</v>
      </c>
      <c r="C468">
        <v>3.4184896142611797E-2</v>
      </c>
      <c r="D468">
        <v>3.0623518042484001E-2</v>
      </c>
      <c r="E468">
        <v>2.9004973988417199E-2</v>
      </c>
      <c r="F468">
        <v>2.56248597613133E-2</v>
      </c>
      <c r="G468">
        <v>3.3800103140248998E-2</v>
      </c>
      <c r="H468">
        <v>2.93258554945942E-2</v>
      </c>
      <c r="I468" s="1">
        <v>3.6970244063252198E-33</v>
      </c>
    </row>
    <row r="469" spans="1:9" x14ac:dyDescent="0.25">
      <c r="A469">
        <v>467</v>
      </c>
      <c r="B469">
        <v>99.347774935055099</v>
      </c>
      <c r="C469">
        <v>3.4273023488350603E-2</v>
      </c>
      <c r="D469">
        <v>3.0542203365705602E-2</v>
      </c>
      <c r="E469">
        <v>2.9064981820633301E-2</v>
      </c>
      <c r="F469">
        <v>2.54497625384809E-2</v>
      </c>
      <c r="G469">
        <v>3.4046009372248401E-2</v>
      </c>
      <c r="H469">
        <v>2.9343407661060701E-2</v>
      </c>
      <c r="I469" s="1">
        <v>2.0017155195062702E-52</v>
      </c>
    </row>
    <row r="470" spans="1:9" x14ac:dyDescent="0.25">
      <c r="A470">
        <v>468</v>
      </c>
      <c r="B470">
        <v>99.382083997480393</v>
      </c>
      <c r="C470">
        <v>3.4288584057381701E-2</v>
      </c>
      <c r="D470">
        <v>3.0639329650502301E-2</v>
      </c>
      <c r="E470">
        <v>2.9096426100717901E-2</v>
      </c>
      <c r="F470">
        <v>2.5450528362280199E-2</v>
      </c>
      <c r="G470">
        <v>3.4130238008150703E-2</v>
      </c>
      <c r="H470">
        <v>2.95144788927067E-2</v>
      </c>
      <c r="I470" s="1">
        <v>7.4102330026121604E-38</v>
      </c>
    </row>
    <row r="471" spans="1:9" x14ac:dyDescent="0.25">
      <c r="A471">
        <v>469</v>
      </c>
      <c r="B471">
        <v>99.4225074669355</v>
      </c>
      <c r="C471">
        <v>3.4439786358367898E-2</v>
      </c>
      <c r="D471">
        <v>3.0618094736666698E-2</v>
      </c>
      <c r="E471">
        <v>2.9159984833093799E-2</v>
      </c>
      <c r="F471">
        <v>2.5874995570577999E-2</v>
      </c>
      <c r="G471">
        <v>3.3967376961138301E-2</v>
      </c>
      <c r="H471">
        <v>2.95803939373189E-2</v>
      </c>
      <c r="I471" s="1">
        <v>9.3457222699719406E-67</v>
      </c>
    </row>
    <row r="472" spans="1:9" x14ac:dyDescent="0.25">
      <c r="A472">
        <v>470</v>
      </c>
      <c r="B472">
        <v>99.444478195559597</v>
      </c>
      <c r="C472">
        <v>3.43454983642726E-2</v>
      </c>
      <c r="D472">
        <v>3.0873862424016199E-2</v>
      </c>
      <c r="E472">
        <v>2.9330766859170701E-2</v>
      </c>
      <c r="F472">
        <v>2.5800616239569599E-2</v>
      </c>
      <c r="G472">
        <v>3.4115234252150801E-2</v>
      </c>
      <c r="H472">
        <v>2.96887835529159E-2</v>
      </c>
      <c r="I472" s="1">
        <v>9.7437158880133893E-72</v>
      </c>
    </row>
    <row r="473" spans="1:9" x14ac:dyDescent="0.25">
      <c r="A473">
        <v>471</v>
      </c>
      <c r="B473">
        <v>99.477267337670298</v>
      </c>
      <c r="C473">
        <v>3.4712750035957703E-2</v>
      </c>
      <c r="D473">
        <v>3.10392306788023E-2</v>
      </c>
      <c r="E473">
        <v>2.9194635775922701E-2</v>
      </c>
      <c r="F473">
        <v>2.5636106183281701E-2</v>
      </c>
      <c r="G473">
        <v>3.4265388535043101E-2</v>
      </c>
      <c r="H473">
        <v>2.9609244863747001E-2</v>
      </c>
      <c r="I473" s="1">
        <v>5.4103810971237202E-67</v>
      </c>
    </row>
    <row r="474" spans="1:9" x14ac:dyDescent="0.25">
      <c r="A474">
        <v>472</v>
      </c>
      <c r="B474">
        <v>99.511301265135302</v>
      </c>
      <c r="C474">
        <v>3.4721406973589601E-2</v>
      </c>
      <c r="D474">
        <v>3.0868833964994302E-2</v>
      </c>
      <c r="E474">
        <v>2.93874739846142E-2</v>
      </c>
      <c r="F474">
        <v>2.5843502876543599E-2</v>
      </c>
      <c r="G474">
        <v>3.4344350047127797E-2</v>
      </c>
      <c r="H474">
        <v>2.9683123707583001E-2</v>
      </c>
      <c r="I474" s="1">
        <v>8.6125913827153901E-67</v>
      </c>
    </row>
    <row r="475" spans="1:9" x14ac:dyDescent="0.25">
      <c r="A475">
        <v>473</v>
      </c>
      <c r="B475">
        <v>99.542207201935398</v>
      </c>
      <c r="C475">
        <v>3.4777208871031598E-2</v>
      </c>
      <c r="D475">
        <v>3.1040572198017299E-2</v>
      </c>
      <c r="E475">
        <v>2.94356083562019E-2</v>
      </c>
      <c r="F475">
        <v>2.5981455296864599E-2</v>
      </c>
      <c r="G475">
        <v>3.4134772530790398E-2</v>
      </c>
      <c r="H475">
        <v>3.00580018411233E-2</v>
      </c>
      <c r="I475" s="1">
        <v>3.9417889407397603E-62</v>
      </c>
    </row>
    <row r="476" spans="1:9" x14ac:dyDescent="0.25">
      <c r="A476">
        <v>474</v>
      </c>
      <c r="B476">
        <v>99.573083755390201</v>
      </c>
      <c r="C476">
        <v>3.4821998000885701E-2</v>
      </c>
      <c r="D476">
        <v>3.1089121560133499E-2</v>
      </c>
      <c r="E476">
        <v>2.9705484262080299E-2</v>
      </c>
      <c r="F476">
        <v>2.5866785214534501E-2</v>
      </c>
      <c r="G476">
        <v>3.4479058442748699E-2</v>
      </c>
      <c r="H476">
        <v>2.9592420538374499E-2</v>
      </c>
      <c r="I476" s="1">
        <v>5.6395891076554899E-62</v>
      </c>
    </row>
    <row r="477" spans="1:9" x14ac:dyDescent="0.25">
      <c r="A477">
        <v>475</v>
      </c>
      <c r="B477">
        <v>99.606505975030899</v>
      </c>
      <c r="C477">
        <v>3.4919614810085001E-2</v>
      </c>
      <c r="D477">
        <v>3.1328251627992201E-2</v>
      </c>
      <c r="E477">
        <v>2.9780417094411801E-2</v>
      </c>
      <c r="F477">
        <v>2.5828341437583099E-2</v>
      </c>
      <c r="G477">
        <v>3.4509436809861099E-2</v>
      </c>
      <c r="H477">
        <v>2.9706075621919001E-2</v>
      </c>
      <c r="I477" s="1">
        <v>3.4616662555394997E-86</v>
      </c>
    </row>
    <row r="478" spans="1:9" x14ac:dyDescent="0.25">
      <c r="A478">
        <v>476</v>
      </c>
      <c r="B478">
        <v>99.640753599552397</v>
      </c>
      <c r="C478">
        <v>3.5033016457739499E-2</v>
      </c>
      <c r="D478">
        <v>3.1471203652509099E-2</v>
      </c>
      <c r="E478">
        <v>2.9571374595836301E-2</v>
      </c>
      <c r="F478">
        <v>2.60802764238145E-2</v>
      </c>
      <c r="G478">
        <v>3.4585265911938098E-2</v>
      </c>
      <c r="H478">
        <v>3.0046316784070399E-2</v>
      </c>
      <c r="I478" s="1">
        <v>1.4871143473634801E-76</v>
      </c>
    </row>
    <row r="479" spans="1:9" x14ac:dyDescent="0.25">
      <c r="A479">
        <v>477</v>
      </c>
      <c r="B479">
        <v>99.668368601682005</v>
      </c>
      <c r="C479">
        <v>3.5195336614776203E-2</v>
      </c>
      <c r="D479">
        <v>3.1275123112381099E-2</v>
      </c>
      <c r="E479">
        <v>2.9584489295702201E-2</v>
      </c>
      <c r="F479">
        <v>2.62532369398157E-2</v>
      </c>
      <c r="G479">
        <v>3.4774828060021398E-2</v>
      </c>
      <c r="H479">
        <v>3.0070205915015701E-2</v>
      </c>
      <c r="I479" s="1">
        <v>1.74416473407493E-76</v>
      </c>
    </row>
    <row r="480" spans="1:9" x14ac:dyDescent="0.25">
      <c r="A480">
        <v>478</v>
      </c>
      <c r="B480">
        <v>99.701344728717203</v>
      </c>
      <c r="C480">
        <v>3.5167371862915603E-2</v>
      </c>
      <c r="D480">
        <v>3.1634581797867503E-2</v>
      </c>
      <c r="E480">
        <v>2.9556981880137199E-2</v>
      </c>
      <c r="F480">
        <v>2.61102042571872E-2</v>
      </c>
      <c r="G480">
        <v>3.4864422253849101E-2</v>
      </c>
      <c r="H480">
        <v>2.9969253879723198E-2</v>
      </c>
      <c r="I480" s="1">
        <v>1.0402444115056901E-95</v>
      </c>
    </row>
    <row r="481" spans="1:9" x14ac:dyDescent="0.25">
      <c r="A481">
        <v>479</v>
      </c>
      <c r="B481">
        <v>99.732197241253104</v>
      </c>
      <c r="C481">
        <v>3.5171826235341402E-2</v>
      </c>
      <c r="D481">
        <v>3.1437308014980299E-2</v>
      </c>
      <c r="E481">
        <v>2.9973995871113698E-2</v>
      </c>
      <c r="F481">
        <v>2.6219656998121201E-2</v>
      </c>
      <c r="G481">
        <v>3.4843358916788497E-2</v>
      </c>
      <c r="H481">
        <v>2.9901820154642499E-2</v>
      </c>
      <c r="I481" s="1">
        <v>4.01646090417344E-57</v>
      </c>
    </row>
    <row r="482" spans="1:9" x14ac:dyDescent="0.25">
      <c r="A482">
        <v>480</v>
      </c>
      <c r="B482">
        <v>99.764254470945303</v>
      </c>
      <c r="C482">
        <v>3.5155383733992698E-2</v>
      </c>
      <c r="D482">
        <v>3.1481096244245298E-2</v>
      </c>
      <c r="E482">
        <v>2.9877105446555901E-2</v>
      </c>
      <c r="F482">
        <v>2.6345603739217401E-2</v>
      </c>
      <c r="G482">
        <v>3.4985257642120703E-2</v>
      </c>
      <c r="H482">
        <v>3.0045655548115099E-2</v>
      </c>
      <c r="I482" s="1">
        <v>2.90703163609347E-33</v>
      </c>
    </row>
    <row r="483" spans="1:9" x14ac:dyDescent="0.25">
      <c r="A483">
        <v>481</v>
      </c>
      <c r="B483">
        <v>99.784654526203894</v>
      </c>
      <c r="C483">
        <v>3.5183371855528597E-2</v>
      </c>
      <c r="D483">
        <v>3.1593788953096898E-2</v>
      </c>
      <c r="E483">
        <v>2.9959719989389701E-2</v>
      </c>
      <c r="F483">
        <v>2.6566689443395599E-2</v>
      </c>
      <c r="G483">
        <v>3.4957953766315601E-2</v>
      </c>
      <c r="H483">
        <v>3.0377239503402698E-2</v>
      </c>
      <c r="I483" s="1">
        <v>5.4103499127379798E-67</v>
      </c>
    </row>
    <row r="484" spans="1:9" x14ac:dyDescent="0.25">
      <c r="A484">
        <v>482</v>
      </c>
      <c r="B484">
        <v>99.812138638886395</v>
      </c>
      <c r="C484">
        <v>3.5544242747316303E-2</v>
      </c>
      <c r="D484">
        <v>3.1497108305293398E-2</v>
      </c>
      <c r="E484">
        <v>2.9869908943497801E-2</v>
      </c>
      <c r="F484">
        <v>2.6635250908466801E-2</v>
      </c>
      <c r="G484">
        <v>3.5199934147018698E-2</v>
      </c>
      <c r="H484">
        <v>3.0313501489521499E-2</v>
      </c>
      <c r="I484" s="1">
        <v>5.8817446307531997E-62</v>
      </c>
    </row>
    <row r="485" spans="1:9" x14ac:dyDescent="0.25">
      <c r="A485">
        <v>483</v>
      </c>
      <c r="B485">
        <v>99.848963984152206</v>
      </c>
      <c r="C485">
        <v>3.5642334109245402E-2</v>
      </c>
      <c r="D485">
        <v>3.16982838945227E-2</v>
      </c>
      <c r="E485">
        <v>2.9757344470201199E-2</v>
      </c>
      <c r="F485">
        <v>2.64871811735202E-2</v>
      </c>
      <c r="G485">
        <v>3.5011974384146299E-2</v>
      </c>
      <c r="H485">
        <v>3.04519569843083E-2</v>
      </c>
      <c r="I485" s="1">
        <v>3.85902840746175E-57</v>
      </c>
    </row>
    <row r="486" spans="1:9" x14ac:dyDescent="0.25">
      <c r="A486">
        <v>484</v>
      </c>
      <c r="B486">
        <v>99.911887082446299</v>
      </c>
      <c r="C486">
        <v>3.5686281616844902E-2</v>
      </c>
      <c r="D486">
        <v>3.1666047216614798E-2</v>
      </c>
      <c r="E486">
        <v>2.9942523450254201E-2</v>
      </c>
      <c r="F486">
        <v>2.6625593863122399E-2</v>
      </c>
      <c r="G486">
        <v>3.5366466989576399E-2</v>
      </c>
      <c r="H486">
        <v>3.0300620910117398E-2</v>
      </c>
      <c r="I486" s="1">
        <v>1.1779356672418399E-47</v>
      </c>
    </row>
    <row r="487" spans="1:9" x14ac:dyDescent="0.25">
      <c r="A487">
        <v>485</v>
      </c>
      <c r="B487">
        <v>99.9746873049329</v>
      </c>
      <c r="C487">
        <v>3.5683620098542798E-2</v>
      </c>
      <c r="D487">
        <v>3.1510474314240602E-2</v>
      </c>
      <c r="E487">
        <v>2.9997400245969599E-2</v>
      </c>
      <c r="F487">
        <v>2.6932104863711798E-2</v>
      </c>
      <c r="G487">
        <v>3.5154651135963902E-2</v>
      </c>
      <c r="H487">
        <v>3.0730231098773798E-2</v>
      </c>
      <c r="I487" s="1">
        <v>2.6297712951774899E-52</v>
      </c>
    </row>
    <row r="488" spans="1:9" x14ac:dyDescent="0.25">
      <c r="A488">
        <v>486</v>
      </c>
      <c r="B488">
        <v>100.006549536061</v>
      </c>
      <c r="C488">
        <v>3.5845294226859503E-2</v>
      </c>
      <c r="D488">
        <v>3.1814265490180203E-2</v>
      </c>
      <c r="E488">
        <v>3.0224673896044399E-2</v>
      </c>
      <c r="F488">
        <v>2.6602756342664E-2</v>
      </c>
      <c r="G488">
        <v>3.5314407234091703E-2</v>
      </c>
      <c r="H488">
        <v>3.0606519001572699E-2</v>
      </c>
      <c r="I488" s="1">
        <v>4.9122582628890101E-62</v>
      </c>
    </row>
    <row r="489" spans="1:9" x14ac:dyDescent="0.25">
      <c r="A489">
        <v>487</v>
      </c>
      <c r="B489">
        <v>100.03243359203201</v>
      </c>
      <c r="C489">
        <v>3.5888519566795403E-2</v>
      </c>
      <c r="D489">
        <v>3.1626917277805401E-2</v>
      </c>
      <c r="E489">
        <v>3.0214281249413701E-2</v>
      </c>
      <c r="F489">
        <v>2.6723649501463501E-2</v>
      </c>
      <c r="G489">
        <v>3.5317009732224201E-2</v>
      </c>
      <c r="H489">
        <v>3.06380594390596E-2</v>
      </c>
      <c r="I489" s="1">
        <v>7.7109745176498393E-43</v>
      </c>
    </row>
    <row r="490" spans="1:9" x14ac:dyDescent="0.25">
      <c r="A490">
        <v>488</v>
      </c>
      <c r="B490">
        <v>100.03436755039399</v>
      </c>
      <c r="C490">
        <v>3.6010038818692698E-2</v>
      </c>
      <c r="D490">
        <v>3.1792867904804803E-2</v>
      </c>
      <c r="E490">
        <v>3.0131059202016901E-2</v>
      </c>
      <c r="F490">
        <v>2.6827072638273899E-2</v>
      </c>
      <c r="G490">
        <v>3.5492274037013397E-2</v>
      </c>
      <c r="H490">
        <v>3.0808844810962101E-2</v>
      </c>
      <c r="I490" s="1">
        <v>1.7247926908345699E-47</v>
      </c>
    </row>
    <row r="491" spans="1:9" x14ac:dyDescent="0.25">
      <c r="A491">
        <v>489</v>
      </c>
      <c r="B491">
        <v>100.034971244579</v>
      </c>
      <c r="C491">
        <v>3.6286150283328197E-2</v>
      </c>
      <c r="D491">
        <v>3.1805925117588001E-2</v>
      </c>
      <c r="E491">
        <v>3.0448112013026201E-2</v>
      </c>
      <c r="F491">
        <v>2.6678119877476002E-2</v>
      </c>
      <c r="G491">
        <v>3.5497987520002001E-2</v>
      </c>
      <c r="H491">
        <v>3.0802940086281101E-2</v>
      </c>
      <c r="I491" s="1">
        <v>1.12982988003513E-42</v>
      </c>
    </row>
    <row r="492" spans="1:9" x14ac:dyDescent="0.25">
      <c r="A492">
        <v>490</v>
      </c>
      <c r="B492">
        <v>100.055064110318</v>
      </c>
      <c r="C492">
        <v>3.6056543840768097E-2</v>
      </c>
      <c r="D492">
        <v>3.20621879212038E-2</v>
      </c>
      <c r="E492">
        <v>3.04490608361828E-2</v>
      </c>
      <c r="F492">
        <v>2.7080688990600101E-2</v>
      </c>
      <c r="G492">
        <v>3.5616466680989001E-2</v>
      </c>
      <c r="H492">
        <v>3.0936703697242399E-2</v>
      </c>
      <c r="I492" s="1">
        <v>8.9979695599857203E-96</v>
      </c>
    </row>
    <row r="493" spans="1:9" x14ac:dyDescent="0.25">
      <c r="A493">
        <v>491</v>
      </c>
      <c r="B493">
        <v>100.081965898522</v>
      </c>
      <c r="C493">
        <v>3.6091019351277197E-2</v>
      </c>
      <c r="D493">
        <v>3.2059671396649003E-2</v>
      </c>
      <c r="E493">
        <v>3.0613628107956901E-2</v>
      </c>
      <c r="F493">
        <v>2.6995268449911701E-2</v>
      </c>
      <c r="G493">
        <v>3.5741068631489299E-2</v>
      </c>
      <c r="H493">
        <v>3.1034365745702501E-2</v>
      </c>
      <c r="I493" s="1">
        <v>1.13260135620724E-95</v>
      </c>
    </row>
    <row r="494" spans="1:9" x14ac:dyDescent="0.25">
      <c r="A494">
        <v>492</v>
      </c>
      <c r="B494">
        <v>100.117447623545</v>
      </c>
      <c r="C494">
        <v>3.6072697106600403E-2</v>
      </c>
      <c r="D494">
        <v>3.2367356767905003E-2</v>
      </c>
      <c r="E494">
        <v>3.0704780562950101E-2</v>
      </c>
      <c r="F494">
        <v>2.7066660480936099E-2</v>
      </c>
      <c r="G494">
        <v>3.5702502968832997E-2</v>
      </c>
      <c r="H494">
        <v>3.1027074431215801E-2</v>
      </c>
      <c r="I494" s="1">
        <v>3.5006580755130903E-33</v>
      </c>
    </row>
    <row r="495" spans="1:9" x14ac:dyDescent="0.25">
      <c r="A495">
        <v>493</v>
      </c>
      <c r="B495">
        <v>100.137754186341</v>
      </c>
      <c r="C495">
        <v>3.6340885309575299E-2</v>
      </c>
      <c r="D495">
        <v>3.2260822855040901E-2</v>
      </c>
      <c r="E495">
        <v>3.0686365242995398E-2</v>
      </c>
      <c r="F495">
        <v>2.7111415858427499E-2</v>
      </c>
      <c r="G495">
        <v>3.5793430856713E-2</v>
      </c>
      <c r="H495">
        <v>3.1233927886139299E-2</v>
      </c>
      <c r="I495" s="1">
        <v>6.3711014870819798E-67</v>
      </c>
    </row>
    <row r="496" spans="1:9" x14ac:dyDescent="0.25">
      <c r="A496">
        <v>494</v>
      </c>
      <c r="B496">
        <v>100.181642219325</v>
      </c>
      <c r="C496">
        <v>3.6425565589766097E-2</v>
      </c>
      <c r="D496">
        <v>3.24778901381143E-2</v>
      </c>
      <c r="E496">
        <v>3.0716105483892898E-2</v>
      </c>
      <c r="F496">
        <v>2.7188782140740501E-2</v>
      </c>
      <c r="G496">
        <v>3.5794605535079897E-2</v>
      </c>
      <c r="H496">
        <v>3.1452013156033097E-2</v>
      </c>
      <c r="I496" s="1">
        <v>1.79494809546814E-52</v>
      </c>
    </row>
    <row r="497" spans="1:9" x14ac:dyDescent="0.25">
      <c r="A497">
        <v>495</v>
      </c>
      <c r="B497">
        <v>100.214698482757</v>
      </c>
      <c r="C497">
        <v>3.6461822292252401E-2</v>
      </c>
      <c r="D497">
        <v>3.2478444760110997E-2</v>
      </c>
      <c r="E497">
        <v>3.07077535728759E-2</v>
      </c>
      <c r="F497">
        <v>2.7185771048612899E-2</v>
      </c>
      <c r="G497">
        <v>3.5866293071784697E-2</v>
      </c>
      <c r="H497">
        <v>3.1312100189583199E-2</v>
      </c>
      <c r="I497" s="1">
        <v>5.6366509964813697E-38</v>
      </c>
    </row>
    <row r="498" spans="1:9" x14ac:dyDescent="0.25">
      <c r="A498">
        <v>496</v>
      </c>
      <c r="B498">
        <v>100.241701777062</v>
      </c>
      <c r="C498">
        <v>3.6526130705715601E-2</v>
      </c>
      <c r="D498">
        <v>3.2773354182762199E-2</v>
      </c>
      <c r="E498">
        <v>3.0620227770281099E-2</v>
      </c>
      <c r="F498">
        <v>2.7251906123030301E-2</v>
      </c>
      <c r="G498">
        <v>3.5950348227239297E-2</v>
      </c>
      <c r="H498">
        <v>3.1345298515559603E-2</v>
      </c>
      <c r="I498" s="1">
        <v>2.0070205528349402E-52</v>
      </c>
    </row>
    <row r="499" spans="1:9" x14ac:dyDescent="0.25">
      <c r="A499">
        <v>497</v>
      </c>
      <c r="B499">
        <v>100.267706037628</v>
      </c>
      <c r="C499">
        <v>3.6519622018065398E-2</v>
      </c>
      <c r="D499">
        <v>3.29820677257796E-2</v>
      </c>
      <c r="E499">
        <v>3.0640269535359099E-2</v>
      </c>
      <c r="F499">
        <v>2.727121702927E-2</v>
      </c>
      <c r="G499">
        <v>3.5983317447918599E-2</v>
      </c>
      <c r="H499">
        <v>3.11970318276855E-2</v>
      </c>
      <c r="I499" s="1">
        <v>8.0542979897651693E-96</v>
      </c>
    </row>
    <row r="500" spans="1:9" x14ac:dyDescent="0.25">
      <c r="A500">
        <v>498</v>
      </c>
      <c r="B500">
        <v>100.30236235776999</v>
      </c>
      <c r="C500">
        <v>3.6714921466598702E-2</v>
      </c>
      <c r="D500">
        <v>3.27724931247457E-2</v>
      </c>
      <c r="E500">
        <v>3.0924448884505198E-2</v>
      </c>
      <c r="F500">
        <v>2.7251312018916399E-2</v>
      </c>
      <c r="G500">
        <v>3.5920102480478597E-2</v>
      </c>
      <c r="H500">
        <v>3.1368829198933898E-2</v>
      </c>
      <c r="I500" s="1">
        <v>1.1325985070666599E-95</v>
      </c>
    </row>
    <row r="501" spans="1:9" x14ac:dyDescent="0.25">
      <c r="A501">
        <v>499</v>
      </c>
      <c r="B501">
        <v>100.320184692284</v>
      </c>
      <c r="C501">
        <v>3.6630346094602001E-2</v>
      </c>
      <c r="D501">
        <v>3.2896124944732298E-2</v>
      </c>
      <c r="E501">
        <v>3.0998773105493801E-2</v>
      </c>
      <c r="F501">
        <v>2.72122917153498E-2</v>
      </c>
      <c r="G501">
        <v>3.6031997714028999E-2</v>
      </c>
      <c r="H501">
        <v>3.1515082267933502E-2</v>
      </c>
      <c r="I501" s="1">
        <v>6.5274284042844395E-38</v>
      </c>
    </row>
    <row r="502" spans="1:9" x14ac:dyDescent="0.25">
      <c r="A502">
        <v>500</v>
      </c>
      <c r="B502">
        <v>100.349907281634</v>
      </c>
      <c r="C502">
        <v>3.6716832782538199E-2</v>
      </c>
      <c r="D502">
        <v>3.2812709946997899E-2</v>
      </c>
      <c r="E502">
        <v>3.1019901248845801E-2</v>
      </c>
      <c r="F502">
        <v>2.7317867236374901E-2</v>
      </c>
      <c r="G502">
        <v>3.6121278972808098E-2</v>
      </c>
      <c r="H502">
        <v>3.1657401079916297E-2</v>
      </c>
      <c r="I502" s="1">
        <v>3.54573627907414E-62</v>
      </c>
    </row>
    <row r="503" spans="1:9" x14ac:dyDescent="0.25">
      <c r="A503">
        <v>501</v>
      </c>
      <c r="B503">
        <v>100.37536127227899</v>
      </c>
      <c r="C503">
        <v>3.6901596100598899E-2</v>
      </c>
      <c r="D503">
        <v>3.2963281838598098E-2</v>
      </c>
      <c r="E503">
        <v>3.0999865102024401E-2</v>
      </c>
      <c r="F503">
        <v>2.7387169804868099E-2</v>
      </c>
      <c r="G503">
        <v>3.6229207128078603E-2</v>
      </c>
      <c r="H503">
        <v>3.1587778321389398E-2</v>
      </c>
      <c r="I503" s="1">
        <v>6.8144009482643702E-38</v>
      </c>
    </row>
    <row r="504" spans="1:9" x14ac:dyDescent="0.25">
      <c r="A504">
        <v>502</v>
      </c>
      <c r="B504">
        <v>100.40448550987099</v>
      </c>
      <c r="C504">
        <v>3.6918897903463699E-2</v>
      </c>
      <c r="D504">
        <v>3.3245693902833599E-2</v>
      </c>
      <c r="E504">
        <v>3.10538959922439E-2</v>
      </c>
      <c r="F504">
        <v>2.7470700547778899E-2</v>
      </c>
      <c r="G504">
        <v>3.64592484008626E-2</v>
      </c>
      <c r="H504">
        <v>3.15183999175212E-2</v>
      </c>
      <c r="I504" s="1">
        <v>6.7719466233685503E-43</v>
      </c>
    </row>
    <row r="505" spans="1:9" x14ac:dyDescent="0.25">
      <c r="A505">
        <v>503</v>
      </c>
      <c r="B505">
        <v>100.431763939136</v>
      </c>
      <c r="C505">
        <v>3.7072757169457703E-2</v>
      </c>
      <c r="D505">
        <v>3.3164783336140799E-2</v>
      </c>
      <c r="E505">
        <v>3.12582943997659E-2</v>
      </c>
      <c r="F505">
        <v>2.7184875955586399E-2</v>
      </c>
      <c r="G505">
        <v>3.6513194048307197E-2</v>
      </c>
      <c r="H505">
        <v>3.18389274715817E-2</v>
      </c>
      <c r="I505" s="1">
        <v>9.5116706266154598E-43</v>
      </c>
    </row>
    <row r="506" spans="1:9" x14ac:dyDescent="0.25">
      <c r="A506">
        <v>504</v>
      </c>
      <c r="B506">
        <v>100.477516478938</v>
      </c>
      <c r="C506">
        <v>3.7114488495228401E-2</v>
      </c>
      <c r="D506">
        <v>3.3302360713517602E-2</v>
      </c>
      <c r="E506">
        <v>3.11704295833579E-2</v>
      </c>
      <c r="F506">
        <v>2.7277432580023801E-2</v>
      </c>
      <c r="G506">
        <v>3.6476659868578898E-2</v>
      </c>
      <c r="H506">
        <v>3.1766884557148899E-2</v>
      </c>
      <c r="I506" s="1">
        <v>2.1763171422182499E-76</v>
      </c>
    </row>
    <row r="507" spans="1:9" x14ac:dyDescent="0.25">
      <c r="A507">
        <v>505</v>
      </c>
      <c r="B507">
        <v>100.502572458816</v>
      </c>
      <c r="C507">
        <v>3.7243072316446801E-2</v>
      </c>
      <c r="D507">
        <v>3.3346240454223297E-2</v>
      </c>
      <c r="E507">
        <v>3.1330115125688902E-2</v>
      </c>
      <c r="F507">
        <v>2.7434325949116999E-2</v>
      </c>
      <c r="G507">
        <v>3.6404740442708999E-2</v>
      </c>
      <c r="H507">
        <v>3.1787189928393599E-2</v>
      </c>
      <c r="I507" s="1">
        <v>5.0557961430773501E-38</v>
      </c>
    </row>
    <row r="508" spans="1:9" x14ac:dyDescent="0.25">
      <c r="A508">
        <v>506</v>
      </c>
      <c r="B508">
        <v>100.539328352539</v>
      </c>
      <c r="C508">
        <v>3.7280938784197498E-2</v>
      </c>
      <c r="D508">
        <v>3.3299446702685198E-2</v>
      </c>
      <c r="E508">
        <v>3.1434548260461298E-2</v>
      </c>
      <c r="F508">
        <v>2.7559455132735899E-2</v>
      </c>
      <c r="G508">
        <v>3.6600701479113401E-2</v>
      </c>
      <c r="H508">
        <v>3.1787340147278201E-2</v>
      </c>
      <c r="I508" s="1">
        <v>7.1140232398296797E-38</v>
      </c>
    </row>
    <row r="509" spans="1:9" x14ac:dyDescent="0.25">
      <c r="A509">
        <v>507</v>
      </c>
      <c r="B509">
        <v>100.56362036543899</v>
      </c>
      <c r="C509">
        <v>3.71492219500082E-2</v>
      </c>
      <c r="D509">
        <v>3.3571382306946999E-2</v>
      </c>
      <c r="E509">
        <v>3.1486068564989603E-2</v>
      </c>
      <c r="F509">
        <v>2.7422977596778999E-2</v>
      </c>
      <c r="G509">
        <v>3.6795255281660402E-2</v>
      </c>
      <c r="H509">
        <v>3.17493360189764E-2</v>
      </c>
      <c r="I509" s="1">
        <v>1.90179676350647E-52</v>
      </c>
    </row>
    <row r="510" spans="1:9" x14ac:dyDescent="0.25">
      <c r="A510">
        <v>508</v>
      </c>
      <c r="B510">
        <v>100.59521013282</v>
      </c>
      <c r="C510">
        <v>3.7318622263119702E-2</v>
      </c>
      <c r="D510">
        <v>3.3487351040063902E-2</v>
      </c>
      <c r="E510">
        <v>3.1488199469330902E-2</v>
      </c>
      <c r="F510">
        <v>2.7468081106887501E-2</v>
      </c>
      <c r="G510">
        <v>3.6770103981298E-2</v>
      </c>
      <c r="H510">
        <v>3.2057170513906802E-2</v>
      </c>
      <c r="I510" s="1">
        <v>3.376112708082E-57</v>
      </c>
    </row>
    <row r="511" spans="1:9" x14ac:dyDescent="0.25">
      <c r="A511">
        <v>509</v>
      </c>
      <c r="B511">
        <v>100.62917193752899</v>
      </c>
      <c r="C511">
        <v>3.7292519996954501E-2</v>
      </c>
      <c r="D511">
        <v>3.3385184581303198E-2</v>
      </c>
      <c r="E511">
        <v>3.1659658286783597E-2</v>
      </c>
      <c r="F511">
        <v>2.75952273225528E-2</v>
      </c>
      <c r="G511">
        <v>3.6772617955326402E-2</v>
      </c>
      <c r="H511">
        <v>3.2156186152517502E-2</v>
      </c>
      <c r="I511" s="1">
        <v>8.2344320394603199E-67</v>
      </c>
    </row>
    <row r="512" spans="1:9" x14ac:dyDescent="0.25">
      <c r="A512">
        <v>510</v>
      </c>
      <c r="B512">
        <v>100.65618591668699</v>
      </c>
      <c r="C512">
        <v>3.7307740626503098E-2</v>
      </c>
      <c r="D512">
        <v>3.3560619951941102E-2</v>
      </c>
      <c r="E512">
        <v>3.1528175815771803E-2</v>
      </c>
      <c r="F512">
        <v>2.77730436705836E-2</v>
      </c>
      <c r="G512">
        <v>3.6944489527247701E-2</v>
      </c>
      <c r="H512">
        <v>3.1989262974425003E-2</v>
      </c>
      <c r="I512" s="1">
        <v>2.00427369665598E-76</v>
      </c>
    </row>
    <row r="513" spans="1:9" x14ac:dyDescent="0.25">
      <c r="A513">
        <v>511</v>
      </c>
      <c r="B513">
        <v>100.692410238981</v>
      </c>
      <c r="C513">
        <v>3.7216952024997897E-2</v>
      </c>
      <c r="D513">
        <v>3.3694281511360398E-2</v>
      </c>
      <c r="E513">
        <v>3.1605403162189703E-2</v>
      </c>
      <c r="F513">
        <v>2.7683685802213601E-2</v>
      </c>
      <c r="G513">
        <v>3.7017123472266197E-2</v>
      </c>
      <c r="H513">
        <v>3.2056990949179499E-2</v>
      </c>
      <c r="I513" s="1">
        <v>4.0177055640534697E-57</v>
      </c>
    </row>
    <row r="514" spans="1:9" x14ac:dyDescent="0.25">
      <c r="A514">
        <v>512</v>
      </c>
      <c r="B514">
        <v>100.70760409970001</v>
      </c>
      <c r="C514">
        <v>3.7490912193752897E-2</v>
      </c>
      <c r="D514">
        <v>3.3880228138901798E-2</v>
      </c>
      <c r="E514">
        <v>3.1890151738572001E-2</v>
      </c>
      <c r="F514">
        <v>2.7671285126061301E-2</v>
      </c>
      <c r="G514">
        <v>3.71062987098097E-2</v>
      </c>
      <c r="H514">
        <v>3.2222093169300997E-2</v>
      </c>
      <c r="I514" s="1">
        <v>4.2620479223050597E-86</v>
      </c>
    </row>
    <row r="515" spans="1:9" x14ac:dyDescent="0.25">
      <c r="A515">
        <v>513</v>
      </c>
      <c r="B515">
        <v>100.72655635740099</v>
      </c>
      <c r="C515">
        <v>3.7818769040076299E-2</v>
      </c>
      <c r="D515">
        <v>3.3913369456683697E-2</v>
      </c>
      <c r="E515">
        <v>3.1617346187457901E-2</v>
      </c>
      <c r="F515">
        <v>2.7801168273331501E-2</v>
      </c>
      <c r="G515">
        <v>3.7171842537188603E-2</v>
      </c>
      <c r="H515">
        <v>3.2190056544276098E-2</v>
      </c>
      <c r="I515" s="1">
        <v>4.76763083238634E-38</v>
      </c>
    </row>
    <row r="516" spans="1:9" x14ac:dyDescent="0.25">
      <c r="A516">
        <v>514</v>
      </c>
      <c r="B516">
        <v>100.766306681128</v>
      </c>
      <c r="C516">
        <v>3.7913742761148499E-2</v>
      </c>
      <c r="D516">
        <v>3.3940955210715197E-2</v>
      </c>
      <c r="E516">
        <v>3.1743963640021099E-2</v>
      </c>
      <c r="F516">
        <v>2.78411767150765E-2</v>
      </c>
      <c r="G516">
        <v>3.72444870056804E-2</v>
      </c>
      <c r="H516">
        <v>3.2279522622960799E-2</v>
      </c>
      <c r="I516" s="1">
        <v>1.20076183175175E-71</v>
      </c>
    </row>
    <row r="517" spans="1:9" x14ac:dyDescent="0.25">
      <c r="A517">
        <v>515</v>
      </c>
      <c r="B517">
        <v>100.796723785911</v>
      </c>
      <c r="C517">
        <v>3.8027597925000101E-2</v>
      </c>
      <c r="D517">
        <v>3.4002111634281497E-2</v>
      </c>
      <c r="E517">
        <v>3.1862979251549697E-2</v>
      </c>
      <c r="F517">
        <v>2.7965571061801899E-2</v>
      </c>
      <c r="G517">
        <v>3.7371214115561401E-2</v>
      </c>
      <c r="H517">
        <v>3.2219732108173797E-2</v>
      </c>
      <c r="I517" s="1">
        <v>9.9269897401823497E-96</v>
      </c>
    </row>
    <row r="518" spans="1:9" x14ac:dyDescent="0.25">
      <c r="A518">
        <v>516</v>
      </c>
      <c r="B518">
        <v>100.828364306343</v>
      </c>
      <c r="C518">
        <v>3.8018780355411202E-2</v>
      </c>
      <c r="D518">
        <v>3.3985310180647398E-2</v>
      </c>
      <c r="E518">
        <v>3.1964113283420498E-2</v>
      </c>
      <c r="F518">
        <v>2.7906722120559401E-2</v>
      </c>
      <c r="G518">
        <v>3.74906890887374E-2</v>
      </c>
      <c r="H518">
        <v>3.2370066988641699E-2</v>
      </c>
      <c r="I518" s="1">
        <v>7.5934883359564793E-96</v>
      </c>
    </row>
    <row r="519" spans="1:9" x14ac:dyDescent="0.25">
      <c r="A519">
        <v>517</v>
      </c>
      <c r="B519">
        <v>100.85668183754601</v>
      </c>
      <c r="C519">
        <v>3.8000462391539501E-2</v>
      </c>
      <c r="D519">
        <v>3.4165963598182802E-2</v>
      </c>
      <c r="E519">
        <v>3.20354253108905E-2</v>
      </c>
      <c r="F519">
        <v>2.8023748474297401E-2</v>
      </c>
      <c r="G519">
        <v>3.7448170081267898E-2</v>
      </c>
      <c r="H519">
        <v>3.2532677461132503E-2</v>
      </c>
      <c r="I519" s="1">
        <v>5.6023474104207103E-67</v>
      </c>
    </row>
    <row r="520" spans="1:9" x14ac:dyDescent="0.25">
      <c r="A520">
        <v>518</v>
      </c>
      <c r="B520">
        <v>100.88908365374201</v>
      </c>
      <c r="C520">
        <v>3.81013504388268E-2</v>
      </c>
      <c r="D520">
        <v>3.4313108821410303E-2</v>
      </c>
      <c r="E520">
        <v>3.2016345602126801E-2</v>
      </c>
      <c r="F520">
        <v>2.7872794010525399E-2</v>
      </c>
      <c r="G520">
        <v>3.7669234057699598E-2</v>
      </c>
      <c r="H520">
        <v>3.25327696026112E-2</v>
      </c>
      <c r="I520" s="1">
        <v>3.5379134979309803E-57</v>
      </c>
    </row>
    <row r="521" spans="1:9" x14ac:dyDescent="0.25">
      <c r="A521">
        <v>519</v>
      </c>
      <c r="B521">
        <v>100.917871318469</v>
      </c>
      <c r="C521">
        <v>3.8124348860033998E-2</v>
      </c>
      <c r="D521">
        <v>3.4224442248546399E-2</v>
      </c>
      <c r="E521">
        <v>3.2180090311791303E-2</v>
      </c>
      <c r="F521">
        <v>2.8100726384543299E-2</v>
      </c>
      <c r="G521">
        <v>3.7713938256654499E-2</v>
      </c>
      <c r="H521">
        <v>3.2536145275877199E-2</v>
      </c>
      <c r="I521" s="1">
        <v>2.3194162806948102E-52</v>
      </c>
    </row>
    <row r="522" spans="1:9" x14ac:dyDescent="0.25">
      <c r="A522">
        <v>520</v>
      </c>
      <c r="B522">
        <v>100.93941198176699</v>
      </c>
      <c r="C522">
        <v>3.8224009510404798E-2</v>
      </c>
      <c r="D522">
        <v>3.4358699924734698E-2</v>
      </c>
      <c r="E522">
        <v>3.2176523036973E-2</v>
      </c>
      <c r="F522">
        <v>2.8037797683889101E-2</v>
      </c>
      <c r="G522">
        <v>3.7812496304369198E-2</v>
      </c>
      <c r="H522">
        <v>3.24836437979934E-2</v>
      </c>
      <c r="I522" s="1">
        <v>4.3273348121050998E-91</v>
      </c>
    </row>
    <row r="523" spans="1:9" x14ac:dyDescent="0.25">
      <c r="A523">
        <v>521</v>
      </c>
      <c r="B523">
        <v>100.96245119567401</v>
      </c>
      <c r="C523">
        <v>3.8233987241365799E-2</v>
      </c>
      <c r="D523">
        <v>3.45289262726622E-2</v>
      </c>
      <c r="E523">
        <v>3.2140751852963098E-2</v>
      </c>
      <c r="F523">
        <v>2.8076333890040401E-2</v>
      </c>
      <c r="G523">
        <v>3.7818786841872697E-2</v>
      </c>
      <c r="H523">
        <v>3.2736542768764698E-2</v>
      </c>
      <c r="I523" s="1">
        <v>4.3261433437973201E-91</v>
      </c>
    </row>
    <row r="524" spans="1:9" x14ac:dyDescent="0.25">
      <c r="A524">
        <v>522</v>
      </c>
      <c r="B524">
        <v>100.995048010433</v>
      </c>
      <c r="C524">
        <v>3.8327516805043003E-2</v>
      </c>
      <c r="D524">
        <v>3.4498795482868397E-2</v>
      </c>
      <c r="E524">
        <v>3.2344043447889603E-2</v>
      </c>
      <c r="F524">
        <v>2.83261504991296E-2</v>
      </c>
      <c r="G524">
        <v>3.7946907119015702E-2</v>
      </c>
      <c r="H524">
        <v>3.2703655577520897E-2</v>
      </c>
      <c r="I524" s="1">
        <v>2.89632062300532E-57</v>
      </c>
    </row>
    <row r="525" spans="1:9" x14ac:dyDescent="0.25">
      <c r="A525">
        <v>523</v>
      </c>
      <c r="B525">
        <v>101.008989072158</v>
      </c>
      <c r="C525">
        <v>3.8473683045965698E-2</v>
      </c>
      <c r="D525">
        <v>3.4589948768374998E-2</v>
      </c>
      <c r="E525">
        <v>3.2243213902573099E-2</v>
      </c>
      <c r="F525">
        <v>2.8324491024721201E-2</v>
      </c>
      <c r="G525">
        <v>3.7988322493326399E-2</v>
      </c>
      <c r="H525">
        <v>3.2781355316279202E-2</v>
      </c>
      <c r="I525" s="1">
        <v>1.57077326668131E-76</v>
      </c>
    </row>
    <row r="526" spans="1:9" x14ac:dyDescent="0.25">
      <c r="A526">
        <v>524</v>
      </c>
      <c r="B526">
        <v>101.02757537365</v>
      </c>
      <c r="C526">
        <v>3.8633103980798299E-2</v>
      </c>
      <c r="D526">
        <v>3.4715474550052999E-2</v>
      </c>
      <c r="E526">
        <v>3.2259873707598398E-2</v>
      </c>
      <c r="F526">
        <v>2.8384344279765099E-2</v>
      </c>
      <c r="G526">
        <v>3.8133932138384799E-2</v>
      </c>
      <c r="H526">
        <v>3.2867646012101299E-2</v>
      </c>
      <c r="I526" s="1">
        <v>2.1077517481047801E-52</v>
      </c>
    </row>
    <row r="527" spans="1:9" x14ac:dyDescent="0.25">
      <c r="A527">
        <v>525</v>
      </c>
      <c r="B527">
        <v>101.064259144616</v>
      </c>
      <c r="C527">
        <v>3.8672535949260803E-2</v>
      </c>
      <c r="D527">
        <v>3.4645821058183097E-2</v>
      </c>
      <c r="E527">
        <v>3.2413407159220302E-2</v>
      </c>
      <c r="F527">
        <v>2.8394401965946101E-2</v>
      </c>
      <c r="G527">
        <v>3.8186876738775501E-2</v>
      </c>
      <c r="H527">
        <v>3.2936749895445497E-2</v>
      </c>
      <c r="I527" s="1">
        <v>5.4103641733430502E-67</v>
      </c>
    </row>
    <row r="528" spans="1:9" x14ac:dyDescent="0.25">
      <c r="A528">
        <v>526</v>
      </c>
      <c r="B528">
        <v>101.100790656429</v>
      </c>
      <c r="C528">
        <v>3.8792631743559798E-2</v>
      </c>
      <c r="D528">
        <v>3.47278819968007E-2</v>
      </c>
      <c r="E528">
        <v>3.2486925114165802E-2</v>
      </c>
      <c r="F528">
        <v>2.85057596051752E-2</v>
      </c>
      <c r="G528">
        <v>3.8291155238445902E-2</v>
      </c>
      <c r="H528">
        <v>3.30959409923645E-2</v>
      </c>
      <c r="I528" s="1">
        <v>8.2555950105717098E-72</v>
      </c>
    </row>
    <row r="529" spans="1:9" x14ac:dyDescent="0.25">
      <c r="A529">
        <v>527</v>
      </c>
      <c r="B529">
        <v>101.1189682623</v>
      </c>
      <c r="C529">
        <v>3.87808641477334E-2</v>
      </c>
      <c r="D529">
        <v>3.4954142823697298E-2</v>
      </c>
      <c r="E529">
        <v>3.2437523568679703E-2</v>
      </c>
      <c r="F529">
        <v>2.86064566173376E-2</v>
      </c>
      <c r="G529">
        <v>3.8242689255556697E-2</v>
      </c>
      <c r="H529">
        <v>3.3064651120043198E-2</v>
      </c>
      <c r="I529" s="1">
        <v>1.42604405764995E-71</v>
      </c>
    </row>
    <row r="530" spans="1:9" x14ac:dyDescent="0.25">
      <c r="A530">
        <v>528</v>
      </c>
      <c r="B530">
        <v>101.14388266787699</v>
      </c>
      <c r="C530">
        <v>3.8919900952900502E-2</v>
      </c>
      <c r="D530">
        <v>3.4972759129144403E-2</v>
      </c>
      <c r="E530">
        <v>3.2549080855489E-2</v>
      </c>
      <c r="F530">
        <v>2.87464699735928E-2</v>
      </c>
      <c r="G530">
        <v>3.8357049514580403E-2</v>
      </c>
      <c r="H530">
        <v>3.3215446822940302E-2</v>
      </c>
      <c r="I530" s="1">
        <v>9.4679803191967596E-96</v>
      </c>
    </row>
    <row r="531" spans="1:9" x14ac:dyDescent="0.25">
      <c r="A531">
        <v>529</v>
      </c>
      <c r="B531">
        <v>101.168695567353</v>
      </c>
      <c r="C531">
        <v>3.8762511855831003E-2</v>
      </c>
      <c r="D531">
        <v>3.4992587570788901E-2</v>
      </c>
      <c r="E531">
        <v>3.26160944833922E-2</v>
      </c>
      <c r="F531">
        <v>2.87108832586285E-2</v>
      </c>
      <c r="G531">
        <v>3.8347833231894599E-2</v>
      </c>
      <c r="H531">
        <v>3.3307875009700401E-2</v>
      </c>
      <c r="I531" s="1">
        <v>1.17996960282103E-95</v>
      </c>
    </row>
    <row r="532" spans="1:9" x14ac:dyDescent="0.25">
      <c r="A532">
        <v>530</v>
      </c>
      <c r="B532">
        <v>101.205991046143</v>
      </c>
      <c r="C532">
        <v>3.8918825046924899E-2</v>
      </c>
      <c r="D532">
        <v>3.5108820712546299E-2</v>
      </c>
      <c r="E532">
        <v>3.2526262821091403E-2</v>
      </c>
      <c r="F532">
        <v>2.8797204565498499E-2</v>
      </c>
      <c r="G532">
        <v>3.8397345872045602E-2</v>
      </c>
      <c r="H532">
        <v>3.3287080540286298E-2</v>
      </c>
      <c r="I532" s="1">
        <v>3.5006580409409497E-33</v>
      </c>
    </row>
    <row r="533" spans="1:9" x14ac:dyDescent="0.25">
      <c r="A533">
        <v>531</v>
      </c>
      <c r="B533">
        <v>101.234439466794</v>
      </c>
      <c r="C533">
        <v>3.9034735727419799E-2</v>
      </c>
      <c r="D533">
        <v>3.5224094710674399E-2</v>
      </c>
      <c r="E533">
        <v>3.2589709979174701E-2</v>
      </c>
      <c r="F533">
        <v>2.8941733152202199E-2</v>
      </c>
      <c r="G533">
        <v>3.8601070397542903E-2</v>
      </c>
      <c r="H533">
        <v>3.3300290970077903E-2</v>
      </c>
      <c r="I533" s="1">
        <v>9.7215294356583393E-72</v>
      </c>
    </row>
    <row r="534" spans="1:9" x14ac:dyDescent="0.25">
      <c r="A534">
        <v>532</v>
      </c>
      <c r="B534">
        <v>101.285542446649</v>
      </c>
      <c r="C534">
        <v>3.92221839286978E-2</v>
      </c>
      <c r="D534">
        <v>3.5117063762106798E-2</v>
      </c>
      <c r="E534">
        <v>3.2628052187080002E-2</v>
      </c>
      <c r="F534">
        <v>2.88826503752273E-2</v>
      </c>
      <c r="G534">
        <v>3.8751268554988803E-2</v>
      </c>
      <c r="H534">
        <v>3.3370926090833301E-2</v>
      </c>
      <c r="I534" s="1">
        <v>6.8213064942755304E-38</v>
      </c>
    </row>
    <row r="535" spans="1:9" x14ac:dyDescent="0.25">
      <c r="A535">
        <v>533</v>
      </c>
      <c r="B535">
        <v>101.311669583022</v>
      </c>
      <c r="C535">
        <v>3.91763224992078E-2</v>
      </c>
      <c r="D535">
        <v>3.5397199171410397E-2</v>
      </c>
      <c r="E535">
        <v>3.2819897212382501E-2</v>
      </c>
      <c r="F535">
        <v>2.89001993709137E-2</v>
      </c>
      <c r="G535">
        <v>3.8666928993253698E-2</v>
      </c>
      <c r="H535">
        <v>3.3428497546180699E-2</v>
      </c>
      <c r="I535" s="1">
        <v>9.6503156040322496E-48</v>
      </c>
    </row>
    <row r="536" spans="1:9" x14ac:dyDescent="0.25">
      <c r="A536">
        <v>534</v>
      </c>
      <c r="B536">
        <v>101.329441164485</v>
      </c>
      <c r="C536">
        <v>3.92242616642808E-2</v>
      </c>
      <c r="D536">
        <v>3.52564021237994E-2</v>
      </c>
      <c r="E536">
        <v>3.2806831941201098E-2</v>
      </c>
      <c r="F536">
        <v>2.9173620028008201E-2</v>
      </c>
      <c r="G536">
        <v>3.8776470475456799E-2</v>
      </c>
      <c r="H536">
        <v>3.3569876078045499E-2</v>
      </c>
      <c r="I536" s="1">
        <v>4.32555107509156E-91</v>
      </c>
    </row>
    <row r="537" spans="1:9" x14ac:dyDescent="0.25">
      <c r="A537">
        <v>535</v>
      </c>
      <c r="B537">
        <v>101.359775461659</v>
      </c>
      <c r="C537">
        <v>3.9414703846686001E-2</v>
      </c>
      <c r="D537">
        <v>3.54144206713903E-2</v>
      </c>
      <c r="E537">
        <v>3.2797461832919303E-2</v>
      </c>
      <c r="F537">
        <v>2.9216334348262998E-2</v>
      </c>
      <c r="G537">
        <v>3.8778030631697803E-2</v>
      </c>
      <c r="H537">
        <v>3.3694613412710898E-2</v>
      </c>
      <c r="I537" s="1">
        <v>5.0663230543703702E-86</v>
      </c>
    </row>
    <row r="538" spans="1:9" x14ac:dyDescent="0.25">
      <c r="A538">
        <v>536</v>
      </c>
      <c r="B538">
        <v>101.38704320607199</v>
      </c>
      <c r="C538">
        <v>3.9416205629246297E-2</v>
      </c>
      <c r="D538">
        <v>3.5435354124625798E-2</v>
      </c>
      <c r="E538">
        <v>3.2875515936251203E-2</v>
      </c>
      <c r="F538">
        <v>2.90865123274631E-2</v>
      </c>
      <c r="G538">
        <v>3.8941640051482297E-2</v>
      </c>
      <c r="H538">
        <v>3.3723436346084198E-2</v>
      </c>
      <c r="I538" s="1">
        <v>3.4569258525654303E-86</v>
      </c>
    </row>
    <row r="539" spans="1:9" x14ac:dyDescent="0.25">
      <c r="A539">
        <v>537</v>
      </c>
      <c r="B539">
        <v>101.404662528383</v>
      </c>
      <c r="C539">
        <v>3.9461973252830497E-2</v>
      </c>
      <c r="D539">
        <v>3.5429441548408498E-2</v>
      </c>
      <c r="E539">
        <v>3.2990045270341897E-2</v>
      </c>
      <c r="F539">
        <v>2.9176352362599901E-2</v>
      </c>
      <c r="G539">
        <v>3.8983824893662103E-2</v>
      </c>
      <c r="H539">
        <v>3.3787148991031399E-2</v>
      </c>
      <c r="I539" s="1">
        <v>3.5354145777426103E-57</v>
      </c>
    </row>
    <row r="540" spans="1:9" x14ac:dyDescent="0.25">
      <c r="A540">
        <v>538</v>
      </c>
      <c r="B540">
        <v>101.424563066772</v>
      </c>
      <c r="C540">
        <v>3.9735848012728898E-2</v>
      </c>
      <c r="D540">
        <v>3.5548188217337802E-2</v>
      </c>
      <c r="E540">
        <v>3.30253129033709E-2</v>
      </c>
      <c r="F540">
        <v>2.94015030158447E-2</v>
      </c>
      <c r="G540">
        <v>3.8996069103684701E-2</v>
      </c>
      <c r="H540">
        <v>3.3906305342425599E-2</v>
      </c>
      <c r="I540" s="1">
        <v>9.9425973013804402E-43</v>
      </c>
    </row>
    <row r="541" spans="1:9" x14ac:dyDescent="0.25">
      <c r="A541">
        <v>539</v>
      </c>
      <c r="B541">
        <v>101.45915794901001</v>
      </c>
      <c r="C541">
        <v>3.96603615313698E-2</v>
      </c>
      <c r="D541">
        <v>3.5714143362701102E-2</v>
      </c>
      <c r="E541">
        <v>3.2871923963474901E-2</v>
      </c>
      <c r="F541">
        <v>2.93929571341707E-2</v>
      </c>
      <c r="G541">
        <v>3.91164642956459E-2</v>
      </c>
      <c r="H541">
        <v>3.39363118986417E-2</v>
      </c>
      <c r="I541" s="1">
        <v>8.2555908440968997E-72</v>
      </c>
    </row>
    <row r="542" spans="1:9" x14ac:dyDescent="0.25">
      <c r="A542">
        <v>540</v>
      </c>
      <c r="B542">
        <v>101.480669228963</v>
      </c>
      <c r="C542">
        <v>3.9696037396082802E-2</v>
      </c>
      <c r="D542">
        <v>3.5747815684105497E-2</v>
      </c>
      <c r="E542">
        <v>3.2914413903208199E-2</v>
      </c>
      <c r="F542">
        <v>2.9477522352045701E-2</v>
      </c>
      <c r="G542">
        <v>3.9120349940626603E-2</v>
      </c>
      <c r="H542">
        <v>3.39489790274171E-2</v>
      </c>
      <c r="I542" s="1">
        <v>1.03398522143114E-47</v>
      </c>
    </row>
    <row r="543" spans="1:9" x14ac:dyDescent="0.25">
      <c r="A543">
        <v>541</v>
      </c>
      <c r="B543">
        <v>101.507437456506</v>
      </c>
      <c r="C543">
        <v>3.9843953457857899E-2</v>
      </c>
      <c r="D543">
        <v>3.5878082425808103E-2</v>
      </c>
      <c r="E543">
        <v>3.3199580642758401E-2</v>
      </c>
      <c r="F543">
        <v>2.94911256339675E-2</v>
      </c>
      <c r="G543">
        <v>3.9132646198346402E-2</v>
      </c>
      <c r="H543">
        <v>3.4125045474957101E-2</v>
      </c>
      <c r="I543" s="1">
        <v>4.4363386937097E-38</v>
      </c>
    </row>
    <row r="544" spans="1:9" x14ac:dyDescent="0.25">
      <c r="A544">
        <v>542</v>
      </c>
      <c r="B544">
        <v>101.52772532081001</v>
      </c>
      <c r="C544">
        <v>3.9861589338447301E-2</v>
      </c>
      <c r="D544">
        <v>3.5888804980894702E-2</v>
      </c>
      <c r="E544">
        <v>3.3210962604839502E-2</v>
      </c>
      <c r="F544">
        <v>2.9506486250015101E-2</v>
      </c>
      <c r="G544">
        <v>3.92543456126467E-2</v>
      </c>
      <c r="H544">
        <v>3.43134275690841E-2</v>
      </c>
      <c r="I544" s="1">
        <v>2.7382560727440297E-57</v>
      </c>
    </row>
    <row r="545" spans="1:9" x14ac:dyDescent="0.25">
      <c r="A545">
        <v>543</v>
      </c>
      <c r="B545">
        <v>101.54527252036399</v>
      </c>
      <c r="C545">
        <v>3.9977458441289401E-2</v>
      </c>
      <c r="D545">
        <v>3.5934521736462499E-2</v>
      </c>
      <c r="E545">
        <v>3.3317633508756002E-2</v>
      </c>
      <c r="F545">
        <v>2.9625084524917002E-2</v>
      </c>
      <c r="G545">
        <v>3.9280482599257802E-2</v>
      </c>
      <c r="H545">
        <v>3.4248877824616802E-2</v>
      </c>
      <c r="I545" s="1">
        <v>4.6673089172664602E-86</v>
      </c>
    </row>
    <row r="546" spans="1:9" x14ac:dyDescent="0.25">
      <c r="A546">
        <v>544</v>
      </c>
      <c r="B546">
        <v>101.565183743605</v>
      </c>
      <c r="C546">
        <v>4.0111393355985202E-2</v>
      </c>
      <c r="D546">
        <v>3.6064078403228103E-2</v>
      </c>
      <c r="E546">
        <v>3.3275059823879301E-2</v>
      </c>
      <c r="F546">
        <v>2.9613208584668701E-2</v>
      </c>
      <c r="G546">
        <v>3.9414475489390699E-2</v>
      </c>
      <c r="H546">
        <v>3.4283886010432203E-2</v>
      </c>
      <c r="I546" s="1">
        <v>1.17526081440289E-47</v>
      </c>
    </row>
    <row r="547" spans="1:9" x14ac:dyDescent="0.25">
      <c r="A547">
        <v>545</v>
      </c>
      <c r="B547">
        <v>101.579245009925</v>
      </c>
      <c r="C547">
        <v>4.0162089649292403E-2</v>
      </c>
      <c r="D547">
        <v>3.6102825203274902E-2</v>
      </c>
      <c r="E547">
        <v>3.3246186855263503E-2</v>
      </c>
      <c r="F547">
        <v>2.9806027490727E-2</v>
      </c>
      <c r="G547">
        <v>3.9428005809209798E-2</v>
      </c>
      <c r="H547">
        <v>3.4329074478231303E-2</v>
      </c>
      <c r="I547" s="1">
        <v>2.3157585415687601E-52</v>
      </c>
    </row>
    <row r="548" spans="1:9" x14ac:dyDescent="0.25">
      <c r="A548">
        <v>546</v>
      </c>
      <c r="B548">
        <v>101.613289622243</v>
      </c>
      <c r="C548">
        <v>4.0303819176284401E-2</v>
      </c>
      <c r="D548">
        <v>3.6190731708840997E-2</v>
      </c>
      <c r="E548">
        <v>3.3389623429404498E-2</v>
      </c>
      <c r="F548">
        <v>2.9683945872345501E-2</v>
      </c>
      <c r="G548">
        <v>3.9562017901095502E-2</v>
      </c>
      <c r="H548">
        <v>3.4336565166235698E-2</v>
      </c>
      <c r="I548" s="1">
        <v>2.5245555335864E-52</v>
      </c>
    </row>
    <row r="549" spans="1:9" x14ac:dyDescent="0.25">
      <c r="A549">
        <v>547</v>
      </c>
      <c r="B549">
        <v>101.636817668166</v>
      </c>
      <c r="C549">
        <v>4.0271665529890803E-2</v>
      </c>
      <c r="D549">
        <v>3.6243117244595301E-2</v>
      </c>
      <c r="E549">
        <v>3.3469148239830403E-2</v>
      </c>
      <c r="F549">
        <v>2.9819363014064501E-2</v>
      </c>
      <c r="G549">
        <v>3.9603492986407397E-2</v>
      </c>
      <c r="H549">
        <v>3.4484322487610901E-2</v>
      </c>
      <c r="I549" s="1">
        <v>4.6599923173440503E-33</v>
      </c>
    </row>
    <row r="550" spans="1:9" x14ac:dyDescent="0.25">
      <c r="A550">
        <v>548</v>
      </c>
      <c r="B550">
        <v>101.65242823814501</v>
      </c>
      <c r="C550">
        <v>4.0343464152611003E-2</v>
      </c>
      <c r="D550">
        <v>3.6177707574094303E-2</v>
      </c>
      <c r="E550">
        <v>3.3568338420919497E-2</v>
      </c>
      <c r="F550">
        <v>2.98755313745394E-2</v>
      </c>
      <c r="G550">
        <v>3.9666806081164699E-2</v>
      </c>
      <c r="H550">
        <v>3.4493958465915797E-2</v>
      </c>
      <c r="I550" s="1">
        <v>1.03372003109018E-47</v>
      </c>
    </row>
    <row r="551" spans="1:9" x14ac:dyDescent="0.25">
      <c r="A551">
        <v>549</v>
      </c>
      <c r="B551">
        <v>101.694676146221</v>
      </c>
      <c r="C551">
        <v>4.0439303432553898E-2</v>
      </c>
      <c r="D551">
        <v>3.6251686682175703E-2</v>
      </c>
      <c r="E551">
        <v>3.3591164254532999E-2</v>
      </c>
      <c r="F551">
        <v>2.9902346780827201E-2</v>
      </c>
      <c r="G551">
        <v>3.9690865829943398E-2</v>
      </c>
      <c r="H551">
        <v>3.4564093881016701E-2</v>
      </c>
      <c r="I551" s="1">
        <v>9.9512798033312203E-43</v>
      </c>
    </row>
    <row r="552" spans="1:9" x14ac:dyDescent="0.25">
      <c r="A552">
        <v>550</v>
      </c>
      <c r="B552">
        <v>101.71696207800299</v>
      </c>
      <c r="C552">
        <v>4.0541878663559197E-2</v>
      </c>
      <c r="D552">
        <v>3.6347754078073002E-2</v>
      </c>
      <c r="E552">
        <v>3.3652719949059003E-2</v>
      </c>
      <c r="F552">
        <v>2.9900358406728E-2</v>
      </c>
      <c r="G552">
        <v>3.97342377532829E-2</v>
      </c>
      <c r="H552">
        <v>3.4656511473272401E-2</v>
      </c>
      <c r="I552" s="1">
        <v>5.9396679870103899E-38</v>
      </c>
    </row>
    <row r="553" spans="1:9" x14ac:dyDescent="0.25">
      <c r="A553">
        <v>551</v>
      </c>
      <c r="B553">
        <v>101.733467504407</v>
      </c>
      <c r="C553">
        <v>4.0599016787464602E-2</v>
      </c>
      <c r="D553">
        <v>3.6590573206760402E-2</v>
      </c>
      <c r="E553">
        <v>3.3695467440907699E-2</v>
      </c>
      <c r="F553">
        <v>2.9949397125521901E-2</v>
      </c>
      <c r="G553">
        <v>3.9883969614467898E-2</v>
      </c>
      <c r="H553">
        <v>3.4723972434412401E-2</v>
      </c>
      <c r="I553" s="1">
        <v>1.1443805884189701E-71</v>
      </c>
    </row>
    <row r="554" spans="1:9" x14ac:dyDescent="0.25">
      <c r="A554">
        <v>552</v>
      </c>
      <c r="B554">
        <v>101.760166280406</v>
      </c>
      <c r="C554">
        <v>4.06174572976504E-2</v>
      </c>
      <c r="D554">
        <v>3.6609716143940298E-2</v>
      </c>
      <c r="E554">
        <v>3.3878809474310601E-2</v>
      </c>
      <c r="F554">
        <v>2.9926718659632302E-2</v>
      </c>
      <c r="G554">
        <v>3.9881338803865497E-2</v>
      </c>
      <c r="H554">
        <v>3.4740846881251897E-2</v>
      </c>
      <c r="I554" s="1">
        <v>1.82986097438701E-76</v>
      </c>
    </row>
    <row r="555" spans="1:9" x14ac:dyDescent="0.25">
      <c r="A555">
        <v>553</v>
      </c>
      <c r="B555">
        <v>101.782492280387</v>
      </c>
      <c r="C555">
        <v>4.06836399031551E-2</v>
      </c>
      <c r="D555">
        <v>3.66336898132439E-2</v>
      </c>
      <c r="E555">
        <v>3.3838346201003199E-2</v>
      </c>
      <c r="F555">
        <v>2.9995929623012198E-2</v>
      </c>
      <c r="G555">
        <v>3.9840853823413201E-2</v>
      </c>
      <c r="H555">
        <v>3.4958029425325499E-2</v>
      </c>
      <c r="I555" s="1">
        <v>6.5182719172446898E-38</v>
      </c>
    </row>
    <row r="556" spans="1:9" x14ac:dyDescent="0.25">
      <c r="A556">
        <v>554</v>
      </c>
      <c r="B556">
        <v>101.813611914243</v>
      </c>
      <c r="C556">
        <v>4.0799093853901201E-2</v>
      </c>
      <c r="D556">
        <v>3.6681088862251E-2</v>
      </c>
      <c r="E556">
        <v>3.3808934623406998E-2</v>
      </c>
      <c r="F556">
        <v>3.00590786933175E-2</v>
      </c>
      <c r="G556">
        <v>4.0219904401185697E-2</v>
      </c>
      <c r="H556">
        <v>3.4799599319261798E-2</v>
      </c>
      <c r="I556" s="1">
        <v>1.31373497660782E-71</v>
      </c>
    </row>
    <row r="557" spans="1:9" x14ac:dyDescent="0.25">
      <c r="A557">
        <v>555</v>
      </c>
      <c r="B557">
        <v>101.84669756101999</v>
      </c>
      <c r="C557">
        <v>4.0796020128245E-2</v>
      </c>
      <c r="D557">
        <v>3.6755470581083097E-2</v>
      </c>
      <c r="E557">
        <v>3.3995552924909203E-2</v>
      </c>
      <c r="F557">
        <v>2.9990664337377099E-2</v>
      </c>
      <c r="G557">
        <v>4.01912838289109E-2</v>
      </c>
      <c r="H557">
        <v>3.4919734379905698E-2</v>
      </c>
      <c r="I557" s="1">
        <v>2.0053939439340501E-52</v>
      </c>
    </row>
    <row r="558" spans="1:9" x14ac:dyDescent="0.25">
      <c r="A558">
        <v>556</v>
      </c>
      <c r="B558">
        <v>101.85862987041401</v>
      </c>
      <c r="C558">
        <v>4.0969389198881899E-2</v>
      </c>
      <c r="D558">
        <v>3.6849025892502003E-2</v>
      </c>
      <c r="E558">
        <v>3.41571723088425E-2</v>
      </c>
      <c r="F558">
        <v>2.9984783717168E-2</v>
      </c>
      <c r="G558">
        <v>4.0191580439924199E-2</v>
      </c>
      <c r="H558">
        <v>3.5202134243386897E-2</v>
      </c>
      <c r="I558" s="1">
        <v>3.0581262746209201E-57</v>
      </c>
    </row>
    <row r="559" spans="1:9" x14ac:dyDescent="0.25">
      <c r="A559">
        <v>557</v>
      </c>
      <c r="B559">
        <v>101.89528425803501</v>
      </c>
      <c r="C559">
        <v>4.1205264105235902E-2</v>
      </c>
      <c r="D559">
        <v>3.6675268250310297E-2</v>
      </c>
      <c r="E559">
        <v>3.41501299752398E-2</v>
      </c>
      <c r="F559">
        <v>3.0126508471984701E-2</v>
      </c>
      <c r="G559">
        <v>4.0357268092880802E-2</v>
      </c>
      <c r="H559">
        <v>3.5118165538423202E-2</v>
      </c>
      <c r="I559" s="1">
        <v>3.1222811029564697E-33</v>
      </c>
    </row>
    <row r="560" spans="1:9" x14ac:dyDescent="0.25">
      <c r="A560">
        <v>558</v>
      </c>
      <c r="B560">
        <v>101.908266354218</v>
      </c>
      <c r="C560">
        <v>4.1164597098453298E-2</v>
      </c>
      <c r="D560">
        <v>3.6865567757696401E-2</v>
      </c>
      <c r="E560">
        <v>3.4119174214626E-2</v>
      </c>
      <c r="F560">
        <v>3.0299548853607399E-2</v>
      </c>
      <c r="G560">
        <v>4.0323036369618599E-2</v>
      </c>
      <c r="H560">
        <v>3.5161268360389603E-2</v>
      </c>
      <c r="I560" s="1">
        <v>2.63221831558952E-52</v>
      </c>
    </row>
    <row r="561" spans="1:9" x14ac:dyDescent="0.25">
      <c r="A561">
        <v>559</v>
      </c>
      <c r="B561">
        <v>101.93189590624399</v>
      </c>
      <c r="C561">
        <v>4.1159756249709502E-2</v>
      </c>
      <c r="D561">
        <v>3.6889379681252603E-2</v>
      </c>
      <c r="E561">
        <v>3.42651693999656E-2</v>
      </c>
      <c r="F561">
        <v>3.0221271578744699E-2</v>
      </c>
      <c r="G561">
        <v>4.02871558225497E-2</v>
      </c>
      <c r="H561">
        <v>3.5209150020008302E-2</v>
      </c>
      <c r="I561" s="1">
        <v>3.2605897872009098E-86</v>
      </c>
    </row>
    <row r="562" spans="1:9" x14ac:dyDescent="0.25">
      <c r="A562">
        <v>560</v>
      </c>
      <c r="B562">
        <v>101.965042990924</v>
      </c>
      <c r="C562">
        <v>4.1280398150312203E-2</v>
      </c>
      <c r="D562">
        <v>3.70212170250123E-2</v>
      </c>
      <c r="E562">
        <v>3.4326122706946002E-2</v>
      </c>
      <c r="F562">
        <v>3.01541118034045E-2</v>
      </c>
      <c r="G562">
        <v>4.0407819005722198E-2</v>
      </c>
      <c r="H562">
        <v>3.5287253634330801E-2</v>
      </c>
      <c r="I562" s="1">
        <v>1.03997503172053E-42</v>
      </c>
    </row>
    <row r="563" spans="1:9" x14ac:dyDescent="0.25">
      <c r="A563">
        <v>561</v>
      </c>
      <c r="B563">
        <v>101.990507666423</v>
      </c>
      <c r="C563">
        <v>4.1594575451628001E-2</v>
      </c>
      <c r="D563">
        <v>3.7098299645045699E-2</v>
      </c>
      <c r="E563">
        <v>3.4353585113814901E-2</v>
      </c>
      <c r="F563">
        <v>3.02221078105653E-2</v>
      </c>
      <c r="G563">
        <v>4.06122915840256E-2</v>
      </c>
      <c r="H563">
        <v>3.5280120722355E-2</v>
      </c>
      <c r="I563" s="1">
        <v>7.4983751897112297E-67</v>
      </c>
    </row>
    <row r="564" spans="1:9" x14ac:dyDescent="0.25">
      <c r="A564">
        <v>562</v>
      </c>
      <c r="B564">
        <v>102.014954609689</v>
      </c>
      <c r="C564">
        <v>4.1363436342679798E-2</v>
      </c>
      <c r="D564">
        <v>3.7308057108969998E-2</v>
      </c>
      <c r="E564">
        <v>3.4400821294769103E-2</v>
      </c>
      <c r="F564">
        <v>3.0352738998350798E-2</v>
      </c>
      <c r="G564">
        <v>4.07186398312957E-2</v>
      </c>
      <c r="H564">
        <v>3.5341980260482297E-2</v>
      </c>
      <c r="I564" s="1">
        <v>1.0389642600250399E-95</v>
      </c>
    </row>
    <row r="565" spans="1:9" x14ac:dyDescent="0.25">
      <c r="A565">
        <v>563</v>
      </c>
      <c r="B565">
        <v>102.03908367858401</v>
      </c>
      <c r="C565">
        <v>4.1468070326641598E-2</v>
      </c>
      <c r="D565">
        <v>3.7301711064488902E-2</v>
      </c>
      <c r="E565">
        <v>3.4448738214594897E-2</v>
      </c>
      <c r="F565">
        <v>3.02990440037193E-2</v>
      </c>
      <c r="G565">
        <v>4.0697250583152801E-2</v>
      </c>
      <c r="H565">
        <v>3.5464141712141302E-2</v>
      </c>
      <c r="I565" s="1">
        <v>6.3769592908783199E-67</v>
      </c>
    </row>
    <row r="566" spans="1:9" x14ac:dyDescent="0.25">
      <c r="A566">
        <v>564</v>
      </c>
      <c r="B566">
        <v>102.05024133614801</v>
      </c>
      <c r="C566">
        <v>4.15183900295776E-2</v>
      </c>
      <c r="D566">
        <v>3.73273887674846E-2</v>
      </c>
      <c r="E566">
        <v>3.4532804401388402E-2</v>
      </c>
      <c r="F566">
        <v>3.03560170392803E-2</v>
      </c>
      <c r="G566">
        <v>4.07749969729072E-2</v>
      </c>
      <c r="H566">
        <v>3.5510088243642303E-2</v>
      </c>
      <c r="I566" s="1">
        <v>1.30372674473555E-76</v>
      </c>
    </row>
    <row r="567" spans="1:9" x14ac:dyDescent="0.25">
      <c r="A567">
        <v>565</v>
      </c>
      <c r="B567">
        <v>102.079069069073</v>
      </c>
      <c r="C567">
        <v>4.1655015059392703E-2</v>
      </c>
      <c r="D567">
        <v>3.7423165312409301E-2</v>
      </c>
      <c r="E567">
        <v>3.4686653139538802E-2</v>
      </c>
      <c r="F567">
        <v>3.0289606542012199E-2</v>
      </c>
      <c r="G567">
        <v>4.09875164864517E-2</v>
      </c>
      <c r="H567">
        <v>3.5525805792583298E-2</v>
      </c>
      <c r="I567" s="1">
        <v>4.0837238215779897E-33</v>
      </c>
    </row>
    <row r="568" spans="1:9" x14ac:dyDescent="0.25">
      <c r="A568">
        <v>566</v>
      </c>
      <c r="B568">
        <v>102.115915784045</v>
      </c>
      <c r="C568">
        <v>4.1786767089256001E-2</v>
      </c>
      <c r="D568">
        <v>3.7498663045506898E-2</v>
      </c>
      <c r="E568">
        <v>3.47371064526606E-2</v>
      </c>
      <c r="F568">
        <v>3.03521886586764E-2</v>
      </c>
      <c r="G568">
        <v>4.0944167042849602E-2</v>
      </c>
      <c r="H568">
        <v>3.5839036197432797E-2</v>
      </c>
      <c r="I568" s="1">
        <v>1.17794401563296E-47</v>
      </c>
    </row>
    <row r="569" spans="1:9" x14ac:dyDescent="0.25">
      <c r="A569">
        <v>567</v>
      </c>
      <c r="B569">
        <v>102.140827518409</v>
      </c>
      <c r="C569">
        <v>4.1853475667354402E-2</v>
      </c>
      <c r="D569">
        <v>3.7520698690293397E-2</v>
      </c>
      <c r="E569">
        <v>3.4693809726189802E-2</v>
      </c>
      <c r="F569">
        <v>3.0503834759241701E-2</v>
      </c>
      <c r="G569">
        <v>4.1032757112543602E-2</v>
      </c>
      <c r="H569">
        <v>3.5854165999314798E-2</v>
      </c>
      <c r="I569" s="1">
        <v>6.6011637022472297E-96</v>
      </c>
    </row>
    <row r="570" spans="1:9" x14ac:dyDescent="0.25">
      <c r="A570">
        <v>568</v>
      </c>
      <c r="B570">
        <v>102.152741129311</v>
      </c>
      <c r="C570">
        <v>4.1940197618398803E-2</v>
      </c>
      <c r="D570">
        <v>3.7660225752961698E-2</v>
      </c>
      <c r="E570">
        <v>3.48378806312441E-2</v>
      </c>
      <c r="F570">
        <v>3.0569642986469199E-2</v>
      </c>
      <c r="G570">
        <v>4.0997952467797201E-2</v>
      </c>
      <c r="H570">
        <v>3.5801499136730398E-2</v>
      </c>
      <c r="I570" s="1">
        <v>2.0909688152295199E-76</v>
      </c>
    </row>
    <row r="571" spans="1:9" x14ac:dyDescent="0.25">
      <c r="A571">
        <v>569</v>
      </c>
      <c r="B571">
        <v>102.185265821314</v>
      </c>
      <c r="C571">
        <v>4.1975254447244897E-2</v>
      </c>
      <c r="D571">
        <v>3.7601723344909098E-2</v>
      </c>
      <c r="E571">
        <v>3.4861141587261897E-2</v>
      </c>
      <c r="F571">
        <v>3.0475495448431301E-2</v>
      </c>
      <c r="G571">
        <v>4.1188421442119399E-2</v>
      </c>
      <c r="H571">
        <v>3.6039376602853002E-2</v>
      </c>
      <c r="I571" s="1">
        <v>7.7021890864896906E-43</v>
      </c>
    </row>
    <row r="572" spans="1:9" x14ac:dyDescent="0.25">
      <c r="A572">
        <v>570</v>
      </c>
      <c r="B572">
        <v>102.19815709624901</v>
      </c>
      <c r="C572">
        <v>4.2116642574073403E-2</v>
      </c>
      <c r="D572">
        <v>3.7688193523166498E-2</v>
      </c>
      <c r="E572">
        <v>3.4893072321972897E-2</v>
      </c>
      <c r="F572">
        <v>3.0670706536335801E-2</v>
      </c>
      <c r="G572">
        <v>4.1162493128586497E-2</v>
      </c>
      <c r="H572">
        <v>3.6024341008175899E-2</v>
      </c>
      <c r="I572" s="1">
        <v>4.3219273841542702E-91</v>
      </c>
    </row>
    <row r="573" spans="1:9" x14ac:dyDescent="0.25">
      <c r="A573">
        <v>571</v>
      </c>
      <c r="B573">
        <v>102.23204944941401</v>
      </c>
      <c r="C573">
        <v>4.2126327191053303E-2</v>
      </c>
      <c r="D573">
        <v>3.7710314406701001E-2</v>
      </c>
      <c r="E573">
        <v>3.5071736585785898E-2</v>
      </c>
      <c r="F573">
        <v>3.0519541239180398E-2</v>
      </c>
      <c r="G573">
        <v>4.1362655813909001E-2</v>
      </c>
      <c r="H573">
        <v>3.6018490264691297E-2</v>
      </c>
      <c r="I573" s="1">
        <v>6.5251280505134403E-38</v>
      </c>
    </row>
    <row r="574" spans="1:9" x14ac:dyDescent="0.25">
      <c r="A574">
        <v>572</v>
      </c>
      <c r="B574">
        <v>102.2558125621</v>
      </c>
      <c r="C574">
        <v>4.2200328313396901E-2</v>
      </c>
      <c r="D574">
        <v>3.7866095136699203E-2</v>
      </c>
      <c r="E574">
        <v>3.4981745635989298E-2</v>
      </c>
      <c r="F574">
        <v>3.0689820767326299E-2</v>
      </c>
      <c r="G574">
        <v>4.1387910906665E-2</v>
      </c>
      <c r="H574">
        <v>3.6180913456313399E-2</v>
      </c>
      <c r="I574" s="1">
        <v>5.3508086884526998E-38</v>
      </c>
    </row>
    <row r="575" spans="1:9" x14ac:dyDescent="0.25">
      <c r="A575">
        <v>573</v>
      </c>
      <c r="B575">
        <v>102.282957430705</v>
      </c>
      <c r="C575">
        <v>4.2241573186664598E-2</v>
      </c>
      <c r="D575">
        <v>3.7821764878657203E-2</v>
      </c>
      <c r="E575">
        <v>3.5120991695404301E-2</v>
      </c>
      <c r="F575">
        <v>3.0722264254282199E-2</v>
      </c>
      <c r="G575">
        <v>4.1447924031445697E-2</v>
      </c>
      <c r="H575">
        <v>3.6270932081951597E-2</v>
      </c>
      <c r="I575" s="1">
        <v>1.4000792943609501E-76</v>
      </c>
    </row>
    <row r="576" spans="1:9" x14ac:dyDescent="0.25">
      <c r="A576">
        <v>574</v>
      </c>
      <c r="B576">
        <v>102.306536229679</v>
      </c>
      <c r="C576">
        <v>4.2321186007366299E-2</v>
      </c>
      <c r="D576">
        <v>3.8097391971176002E-2</v>
      </c>
      <c r="E576">
        <v>3.5100704758286701E-2</v>
      </c>
      <c r="F576">
        <v>3.08474641124598E-2</v>
      </c>
      <c r="G576">
        <v>4.1538197230123801E-2</v>
      </c>
      <c r="H576">
        <v>3.6384135168866301E-2</v>
      </c>
      <c r="I576" s="1">
        <v>1.08614963423661E-95</v>
      </c>
    </row>
    <row r="577" spans="1:9" x14ac:dyDescent="0.25">
      <c r="A577">
        <v>575</v>
      </c>
      <c r="B577">
        <v>102.341141796771</v>
      </c>
      <c r="C577">
        <v>4.2510604587454801E-2</v>
      </c>
      <c r="D577">
        <v>3.8179791822799798E-2</v>
      </c>
      <c r="E577">
        <v>3.5223236505954603E-2</v>
      </c>
      <c r="F577">
        <v>3.0807822169365201E-2</v>
      </c>
      <c r="G577">
        <v>4.15633918721319E-2</v>
      </c>
      <c r="H577">
        <v>3.6323816193189203E-2</v>
      </c>
      <c r="I577" s="1">
        <v>8.2301249978207104E-67</v>
      </c>
    </row>
    <row r="578" spans="1:9" x14ac:dyDescent="0.25">
      <c r="A578">
        <v>576</v>
      </c>
      <c r="B578">
        <v>102.366269899405</v>
      </c>
      <c r="C578">
        <v>4.2523326120167501E-2</v>
      </c>
      <c r="D578">
        <v>3.8156806665229998E-2</v>
      </c>
      <c r="E578">
        <v>3.5163804845807903E-2</v>
      </c>
      <c r="F578">
        <v>3.07622122662074E-2</v>
      </c>
      <c r="G578">
        <v>4.1717830894388297E-2</v>
      </c>
      <c r="H578">
        <v>3.6554734352542702E-2</v>
      </c>
      <c r="I578" s="1">
        <v>9.9425698516724995E-43</v>
      </c>
    </row>
    <row r="579" spans="1:9" x14ac:dyDescent="0.25">
      <c r="A579">
        <v>577</v>
      </c>
      <c r="B579">
        <v>102.387626248991</v>
      </c>
      <c r="C579">
        <v>4.2589199642345699E-2</v>
      </c>
      <c r="D579">
        <v>3.8257018588034597E-2</v>
      </c>
      <c r="E579">
        <v>3.5346853588259397E-2</v>
      </c>
      <c r="F579">
        <v>3.0784776861602799E-2</v>
      </c>
      <c r="G579">
        <v>4.1867200599554802E-2</v>
      </c>
      <c r="H579">
        <v>3.6475391901983401E-2</v>
      </c>
      <c r="I579" s="1">
        <v>8.2555691358005602E-72</v>
      </c>
    </row>
    <row r="580" spans="1:9" x14ac:dyDescent="0.25">
      <c r="A580">
        <v>578</v>
      </c>
      <c r="B580">
        <v>102.416128093906</v>
      </c>
      <c r="C580">
        <v>4.2568583196699102E-2</v>
      </c>
      <c r="D580">
        <v>3.8427193302513103E-2</v>
      </c>
      <c r="E580">
        <v>3.5432807526454599E-2</v>
      </c>
      <c r="F580">
        <v>3.09631521341922E-2</v>
      </c>
      <c r="G580">
        <v>4.1895212365367598E-2</v>
      </c>
      <c r="H580">
        <v>3.67262047405938E-2</v>
      </c>
      <c r="I580" s="1">
        <v>1.03398522143123E-47</v>
      </c>
    </row>
    <row r="581" spans="1:9" x14ac:dyDescent="0.25">
      <c r="A581">
        <v>579</v>
      </c>
      <c r="B581">
        <v>102.44072729632499</v>
      </c>
      <c r="C581">
        <v>4.2717709011338201E-2</v>
      </c>
      <c r="D581">
        <v>3.8337413130407602E-2</v>
      </c>
      <c r="E581">
        <v>3.5440744357957001E-2</v>
      </c>
      <c r="F581">
        <v>3.1041618628540601E-2</v>
      </c>
      <c r="G581">
        <v>4.1947341953641998E-2</v>
      </c>
      <c r="H581">
        <v>3.6610671049290798E-2</v>
      </c>
      <c r="I581" s="1">
        <v>6.7693156337106803E-43</v>
      </c>
    </row>
    <row r="582" spans="1:9" x14ac:dyDescent="0.25">
      <c r="A582">
        <v>580</v>
      </c>
      <c r="B582">
        <v>102.45151899768</v>
      </c>
      <c r="C582">
        <v>4.2857129947255101E-2</v>
      </c>
      <c r="D582">
        <v>3.8540428118518502E-2</v>
      </c>
      <c r="E582">
        <v>3.5422680203747101E-2</v>
      </c>
      <c r="F582">
        <v>3.1060463208361502E-2</v>
      </c>
      <c r="G582">
        <v>4.1980041195834303E-2</v>
      </c>
      <c r="H582">
        <v>3.6785944509892303E-2</v>
      </c>
      <c r="I582" s="1">
        <v>1.04085016709257E-42</v>
      </c>
    </row>
    <row r="583" spans="1:9" x14ac:dyDescent="0.25">
      <c r="A583">
        <v>581</v>
      </c>
      <c r="B583">
        <v>102.473823627954</v>
      </c>
      <c r="C583">
        <v>4.2912715753951398E-2</v>
      </c>
      <c r="D583">
        <v>3.85460418326843E-2</v>
      </c>
      <c r="E583">
        <v>3.5540783736281202E-2</v>
      </c>
      <c r="F583">
        <v>3.1066893228667999E-2</v>
      </c>
      <c r="G583">
        <v>4.1976945189477199E-2</v>
      </c>
      <c r="H583">
        <v>3.6803985853531403E-2</v>
      </c>
      <c r="I583" s="1">
        <v>4.66730891703329E-86</v>
      </c>
    </row>
    <row r="584" spans="1:9" x14ac:dyDescent="0.25">
      <c r="A584">
        <v>582</v>
      </c>
      <c r="B584">
        <v>102.504096487225</v>
      </c>
      <c r="C584">
        <v>4.3094707850016498E-2</v>
      </c>
      <c r="D584">
        <v>3.8580136676546299E-2</v>
      </c>
      <c r="E584">
        <v>3.5600865204161503E-2</v>
      </c>
      <c r="F584">
        <v>3.0962981410618099E-2</v>
      </c>
      <c r="G584">
        <v>4.2295393673367099E-2</v>
      </c>
      <c r="H584">
        <v>3.6812924409916299E-2</v>
      </c>
      <c r="I584" s="1">
        <v>1.1752607778093799E-47</v>
      </c>
    </row>
    <row r="585" spans="1:9" x14ac:dyDescent="0.25">
      <c r="A585">
        <v>583</v>
      </c>
      <c r="B585">
        <v>102.53268113974799</v>
      </c>
      <c r="C585">
        <v>4.3081083109379303E-2</v>
      </c>
      <c r="D585">
        <v>3.8677282127284801E-2</v>
      </c>
      <c r="E585">
        <v>3.5625907432573697E-2</v>
      </c>
      <c r="F585">
        <v>3.1104425994713102E-2</v>
      </c>
      <c r="G585">
        <v>4.2279463159161798E-2</v>
      </c>
      <c r="H585">
        <v>3.7056073149405802E-2</v>
      </c>
      <c r="I585" s="1">
        <v>2.3157585415687601E-52</v>
      </c>
    </row>
    <row r="586" spans="1:9" x14ac:dyDescent="0.25">
      <c r="A586">
        <v>584</v>
      </c>
      <c r="B586">
        <v>102.546568777209</v>
      </c>
      <c r="C586">
        <v>4.3108108151095399E-2</v>
      </c>
      <c r="D586">
        <v>3.8788309534648902E-2</v>
      </c>
      <c r="E586">
        <v>3.5746697344332501E-2</v>
      </c>
      <c r="F586">
        <v>3.1252212198673898E-2</v>
      </c>
      <c r="G586">
        <v>4.2188599461403298E-2</v>
      </c>
      <c r="H586">
        <v>3.7095774418537598E-2</v>
      </c>
      <c r="I586" s="1">
        <v>8.5981023619951902E-67</v>
      </c>
    </row>
    <row r="587" spans="1:9" x14ac:dyDescent="0.25">
      <c r="A587">
        <v>585</v>
      </c>
      <c r="B587">
        <v>102.568710463478</v>
      </c>
      <c r="C587">
        <v>4.3186431739784301E-2</v>
      </c>
      <c r="D587">
        <v>3.8961960162571203E-2</v>
      </c>
      <c r="E587">
        <v>3.5742561561536101E-2</v>
      </c>
      <c r="F587">
        <v>3.1137036290598202E-2</v>
      </c>
      <c r="G587">
        <v>4.2288545844335598E-2</v>
      </c>
      <c r="H587">
        <v>3.7088525308244497E-2</v>
      </c>
      <c r="I587" s="1">
        <v>1.14327689966414E-71</v>
      </c>
    </row>
    <row r="588" spans="1:9" x14ac:dyDescent="0.25">
      <c r="A588">
        <v>586</v>
      </c>
      <c r="B588">
        <v>102.592118304808</v>
      </c>
      <c r="C588">
        <v>4.3404393457303903E-2</v>
      </c>
      <c r="D588">
        <v>3.8890919682913402E-2</v>
      </c>
      <c r="E588">
        <v>3.5775318515628103E-2</v>
      </c>
      <c r="F588">
        <v>3.11423376592363E-2</v>
      </c>
      <c r="G588">
        <v>4.2422325199365701E-2</v>
      </c>
      <c r="H588">
        <v>3.7159730145260701E-2</v>
      </c>
      <c r="I588" s="1">
        <v>6.7745875955962497E-43</v>
      </c>
    </row>
    <row r="589" spans="1:9" x14ac:dyDescent="0.25">
      <c r="A589">
        <v>587</v>
      </c>
      <c r="B589">
        <v>102.61852057614099</v>
      </c>
      <c r="C589">
        <v>4.3477900452498899E-2</v>
      </c>
      <c r="D589">
        <v>3.8826845650551799E-2</v>
      </c>
      <c r="E589">
        <v>3.5829941771924799E-2</v>
      </c>
      <c r="F589">
        <v>3.1283630317128698E-2</v>
      </c>
      <c r="G589">
        <v>4.2561636044540101E-2</v>
      </c>
      <c r="H589">
        <v>3.7107824545830601E-2</v>
      </c>
      <c r="I589" s="1">
        <v>9.9512798036436192E-43</v>
      </c>
    </row>
    <row r="590" spans="1:9" x14ac:dyDescent="0.25">
      <c r="A590">
        <v>588</v>
      </c>
      <c r="B590">
        <v>102.634681416041</v>
      </c>
      <c r="C590">
        <v>4.3490809278985999E-2</v>
      </c>
      <c r="D590">
        <v>3.9000103677385697E-2</v>
      </c>
      <c r="E590">
        <v>3.5856002717529797E-2</v>
      </c>
      <c r="F590">
        <v>3.15037672992768E-2</v>
      </c>
      <c r="G590">
        <v>4.2564803169780202E-2</v>
      </c>
      <c r="H590">
        <v>3.7246806836701202E-2</v>
      </c>
      <c r="I590" s="1">
        <v>2.0057890990105499E-52</v>
      </c>
    </row>
    <row r="591" spans="1:9" x14ac:dyDescent="0.25">
      <c r="A591">
        <v>589</v>
      </c>
      <c r="B591">
        <v>102.66350914896699</v>
      </c>
      <c r="C591">
        <v>4.3569553249957198E-2</v>
      </c>
      <c r="D591">
        <v>3.9097510546560202E-2</v>
      </c>
      <c r="E591">
        <v>3.6029893941668403E-2</v>
      </c>
      <c r="F591">
        <v>3.1324284984886097E-2</v>
      </c>
      <c r="G591">
        <v>4.2594833785622697E-2</v>
      </c>
      <c r="H591">
        <v>3.7373000323711297E-2</v>
      </c>
      <c r="I591" s="1">
        <v>6.0146812553350104E-67</v>
      </c>
    </row>
    <row r="592" spans="1:9" x14ac:dyDescent="0.25">
      <c r="A592">
        <v>590</v>
      </c>
      <c r="B592">
        <v>102.67643782088599</v>
      </c>
      <c r="C592">
        <v>4.3761293585945799E-2</v>
      </c>
      <c r="D592">
        <v>3.9077357821869503E-2</v>
      </c>
      <c r="E592">
        <v>3.60427640906461E-2</v>
      </c>
      <c r="F592">
        <v>3.1610806928451703E-2</v>
      </c>
      <c r="G592">
        <v>4.2549910720001298E-2</v>
      </c>
      <c r="H592">
        <v>3.7515000325301598E-2</v>
      </c>
      <c r="I592" s="1">
        <v>1.5890141594316301E-47</v>
      </c>
    </row>
    <row r="593" spans="1:9" x14ac:dyDescent="0.25">
      <c r="A593">
        <v>591</v>
      </c>
      <c r="B593">
        <v>102.700171550227</v>
      </c>
      <c r="C593">
        <v>4.3664221169732897E-2</v>
      </c>
      <c r="D593">
        <v>3.9194352832710902E-2</v>
      </c>
      <c r="E593">
        <v>3.6174029105750398E-2</v>
      </c>
      <c r="F593">
        <v>3.1631207879513602E-2</v>
      </c>
      <c r="G593">
        <v>4.2737378166771901E-2</v>
      </c>
      <c r="H593">
        <v>3.7402926174750703E-2</v>
      </c>
      <c r="I593" s="1">
        <v>3.8933995655401402E-33</v>
      </c>
    </row>
    <row r="594" spans="1:9" x14ac:dyDescent="0.25">
      <c r="A594">
        <v>592</v>
      </c>
      <c r="B594">
        <v>102.72405753872</v>
      </c>
      <c r="C594">
        <v>4.3728075991207899E-2</v>
      </c>
      <c r="D594">
        <v>3.9344207208901E-2</v>
      </c>
      <c r="E594">
        <v>3.6161176455631397E-2</v>
      </c>
      <c r="F594">
        <v>3.1657003458875697E-2</v>
      </c>
      <c r="G594">
        <v>4.2834611256289797E-2</v>
      </c>
      <c r="H594">
        <v>3.7652100074134297E-2</v>
      </c>
      <c r="I594" s="1">
        <v>8.0469755039881897E-96</v>
      </c>
    </row>
    <row r="595" spans="1:9" x14ac:dyDescent="0.25">
      <c r="A595">
        <v>593</v>
      </c>
      <c r="B595">
        <v>102.74694182226099</v>
      </c>
      <c r="C595">
        <v>4.3874978557169299E-2</v>
      </c>
      <c r="D595">
        <v>3.94535231537122E-2</v>
      </c>
      <c r="E595">
        <v>3.5995571934521103E-2</v>
      </c>
      <c r="F595">
        <v>3.1894934458711402E-2</v>
      </c>
      <c r="G595">
        <v>4.27211587682036E-2</v>
      </c>
      <c r="H595">
        <v>3.7831166510198001E-2</v>
      </c>
      <c r="I595" s="1">
        <v>6.5947378305359098E-96</v>
      </c>
    </row>
    <row r="596" spans="1:9" x14ac:dyDescent="0.25">
      <c r="A596">
        <v>594</v>
      </c>
      <c r="B596">
        <v>102.766751539401</v>
      </c>
      <c r="C596">
        <v>4.4089937951399399E-2</v>
      </c>
      <c r="D596">
        <v>3.9552113327337303E-2</v>
      </c>
      <c r="E596">
        <v>3.6051796335851399E-2</v>
      </c>
      <c r="F596">
        <v>3.1952431772143901E-2</v>
      </c>
      <c r="G596">
        <v>4.2736471320439999E-2</v>
      </c>
      <c r="H596">
        <v>3.7612353570867202E-2</v>
      </c>
      <c r="I596" s="1">
        <v>8.5429720878740404E-72</v>
      </c>
    </row>
    <row r="597" spans="1:9" x14ac:dyDescent="0.25">
      <c r="A597">
        <v>595</v>
      </c>
      <c r="B597">
        <v>102.782412862431</v>
      </c>
      <c r="C597">
        <v>4.41598387123181E-2</v>
      </c>
      <c r="D597">
        <v>3.9473598526265703E-2</v>
      </c>
      <c r="E597">
        <v>3.6263481112393699E-2</v>
      </c>
      <c r="F597">
        <v>3.1914295932997702E-2</v>
      </c>
      <c r="G597">
        <v>4.2959397957222999E-2</v>
      </c>
      <c r="H597">
        <v>3.7763233446964403E-2</v>
      </c>
      <c r="I597" s="1">
        <v>6.8144010706751303E-38</v>
      </c>
    </row>
    <row r="598" spans="1:9" x14ac:dyDescent="0.25">
      <c r="A598">
        <v>596</v>
      </c>
      <c r="B598">
        <v>102.81637733835301</v>
      </c>
      <c r="C598">
        <v>4.4148656057317701E-2</v>
      </c>
      <c r="D598">
        <v>3.9493406230729902E-2</v>
      </c>
      <c r="E598">
        <v>3.6292569785823701E-2</v>
      </c>
      <c r="F598">
        <v>3.1871293940410897E-2</v>
      </c>
      <c r="G598">
        <v>4.3008360179434303E-2</v>
      </c>
      <c r="H598">
        <v>3.7781530006724101E-2</v>
      </c>
      <c r="I598" s="1">
        <v>1.72291549922618E-47</v>
      </c>
    </row>
    <row r="599" spans="1:9" x14ac:dyDescent="0.25">
      <c r="A599">
        <v>597</v>
      </c>
      <c r="B599">
        <v>102.83665451780401</v>
      </c>
      <c r="C599">
        <v>4.4254901306399898E-2</v>
      </c>
      <c r="D599">
        <v>3.9754901661903798E-2</v>
      </c>
      <c r="E599">
        <v>3.6233663029512503E-2</v>
      </c>
      <c r="F599">
        <v>3.1908902430949501E-2</v>
      </c>
      <c r="G599">
        <v>4.3050080648515697E-2</v>
      </c>
      <c r="H599">
        <v>3.7890333440488103E-2</v>
      </c>
      <c r="I599" s="1">
        <v>1.2560384752983299E-71</v>
      </c>
    </row>
    <row r="600" spans="1:9" x14ac:dyDescent="0.25">
      <c r="A600">
        <v>598</v>
      </c>
      <c r="B600">
        <v>102.858032237096</v>
      </c>
      <c r="C600">
        <v>4.4240865444318302E-2</v>
      </c>
      <c r="D600">
        <v>3.97367024489843E-2</v>
      </c>
      <c r="E600">
        <v>3.6358050102993797E-2</v>
      </c>
      <c r="F600">
        <v>3.2062538464926599E-2</v>
      </c>
      <c r="G600">
        <v>4.3056898226933697E-2</v>
      </c>
      <c r="H600">
        <v>3.7992214817605299E-2</v>
      </c>
      <c r="I600" s="1">
        <v>1.3139835589604701E-47</v>
      </c>
    </row>
    <row r="601" spans="1:9" x14ac:dyDescent="0.25">
      <c r="A601">
        <v>599</v>
      </c>
      <c r="B601">
        <v>102.893318963555</v>
      </c>
      <c r="C601">
        <v>4.4258656599354303E-2</v>
      </c>
      <c r="D601">
        <v>3.9901561115936901E-2</v>
      </c>
      <c r="E601">
        <v>3.6316926796960997E-2</v>
      </c>
      <c r="F601">
        <v>3.2029454746693498E-2</v>
      </c>
      <c r="G601">
        <v>4.3198750283118301E-2</v>
      </c>
      <c r="H601">
        <v>3.8008258746704097E-2</v>
      </c>
      <c r="I601" s="1">
        <v>1.7945419191395999E-52</v>
      </c>
    </row>
    <row r="602" spans="1:9" x14ac:dyDescent="0.25">
      <c r="A602">
        <v>600</v>
      </c>
      <c r="B602">
        <v>102.901471506261</v>
      </c>
      <c r="C602">
        <v>4.44364427777489E-2</v>
      </c>
      <c r="D602">
        <v>3.9998256372484102E-2</v>
      </c>
      <c r="E602">
        <v>3.62884171170419E-2</v>
      </c>
      <c r="F602">
        <v>3.2083511363482899E-2</v>
      </c>
      <c r="G602">
        <v>4.3143536077458099E-2</v>
      </c>
      <c r="H602">
        <v>3.8166805909338901E-2</v>
      </c>
      <c r="I602" s="1">
        <v>2.21461158681969E-52</v>
      </c>
    </row>
    <row r="603" spans="1:9" x14ac:dyDescent="0.25">
      <c r="A603">
        <v>601</v>
      </c>
      <c r="B603">
        <v>102.94273106545</v>
      </c>
      <c r="C603">
        <v>4.4459179951160402E-2</v>
      </c>
      <c r="D603">
        <v>3.9901386652776698E-2</v>
      </c>
      <c r="E603">
        <v>3.6502579235124802E-2</v>
      </c>
      <c r="F603">
        <v>3.2015089700029101E-2</v>
      </c>
      <c r="G603">
        <v>4.3339166571268101E-2</v>
      </c>
      <c r="H603">
        <v>3.8324654500046899E-2</v>
      </c>
      <c r="I603" s="1">
        <v>5.4103613541086702E-67</v>
      </c>
    </row>
    <row r="604" spans="1:9" x14ac:dyDescent="0.25">
      <c r="A604">
        <v>602</v>
      </c>
      <c r="B604">
        <v>102.958066500469</v>
      </c>
      <c r="C604">
        <v>4.4547346553318899E-2</v>
      </c>
      <c r="D604">
        <v>4.0026189213217003E-2</v>
      </c>
      <c r="E604">
        <v>3.6635752969712998E-2</v>
      </c>
      <c r="F604">
        <v>3.2082461016505699E-2</v>
      </c>
      <c r="G604">
        <v>4.3305345369507302E-2</v>
      </c>
      <c r="H604">
        <v>3.8416984751569599E-2</v>
      </c>
      <c r="I604" s="1">
        <v>8.2555864077431101E-72</v>
      </c>
    </row>
    <row r="605" spans="1:9" x14ac:dyDescent="0.25">
      <c r="A605">
        <v>603</v>
      </c>
      <c r="B605">
        <v>102.984153568644</v>
      </c>
      <c r="C605">
        <v>4.45787660200321E-2</v>
      </c>
      <c r="D605">
        <v>4.0166803328568701E-2</v>
      </c>
      <c r="E605">
        <v>3.6681907750434499E-2</v>
      </c>
      <c r="F605">
        <v>3.2190060998207398E-2</v>
      </c>
      <c r="G605">
        <v>4.3322733304494897E-2</v>
      </c>
      <c r="H605">
        <v>3.8496001242150503E-2</v>
      </c>
      <c r="I605" s="1">
        <v>1.5187131514659601E-47</v>
      </c>
    </row>
    <row r="606" spans="1:9" x14ac:dyDescent="0.25">
      <c r="A606">
        <v>604</v>
      </c>
      <c r="B606">
        <v>103.00609224271</v>
      </c>
      <c r="C606">
        <v>4.4692479027723803E-2</v>
      </c>
      <c r="D606">
        <v>4.0194652750661301E-2</v>
      </c>
      <c r="E606">
        <v>3.6618285153584902E-2</v>
      </c>
      <c r="F606">
        <v>3.2403401344848003E-2</v>
      </c>
      <c r="G606">
        <v>4.3415877135686301E-2</v>
      </c>
      <c r="H606">
        <v>3.8512578552365999E-2</v>
      </c>
      <c r="I606" s="1">
        <v>8.9833680639295995E-96</v>
      </c>
    </row>
    <row r="607" spans="1:9" x14ac:dyDescent="0.25">
      <c r="A607">
        <v>605</v>
      </c>
      <c r="B607">
        <v>103.024301903139</v>
      </c>
      <c r="C607">
        <v>4.4883797422869201E-2</v>
      </c>
      <c r="D607">
        <v>4.0228689241396803E-2</v>
      </c>
      <c r="E607">
        <v>3.66126967261549E-2</v>
      </c>
      <c r="F607">
        <v>3.25581315078428E-2</v>
      </c>
      <c r="G607">
        <v>4.3527036130911502E-2</v>
      </c>
      <c r="H607">
        <v>3.8687986637318303E-2</v>
      </c>
      <c r="I607" s="1">
        <v>1.1329664061659201E-95</v>
      </c>
    </row>
    <row r="608" spans="1:9" x14ac:dyDescent="0.25">
      <c r="A608">
        <v>606</v>
      </c>
      <c r="B608">
        <v>103.052464503976</v>
      </c>
      <c r="C608">
        <v>4.4803370835667898E-2</v>
      </c>
      <c r="D608">
        <v>4.0408217792984098E-2</v>
      </c>
      <c r="E608">
        <v>3.6679347767563798E-2</v>
      </c>
      <c r="F608">
        <v>3.2370582342007903E-2</v>
      </c>
      <c r="G608">
        <v>4.3562234932898701E-2</v>
      </c>
      <c r="H608">
        <v>3.85181400948948E-2</v>
      </c>
      <c r="I608" s="1">
        <v>3.50065804094096E-33</v>
      </c>
    </row>
    <row r="609" spans="1:9" x14ac:dyDescent="0.25">
      <c r="A609">
        <v>607</v>
      </c>
      <c r="B609">
        <v>103.077613976316</v>
      </c>
      <c r="C609">
        <v>4.4957420389180297E-2</v>
      </c>
      <c r="D609">
        <v>4.0584164007605103E-2</v>
      </c>
      <c r="E609">
        <v>3.6568823199339101E-2</v>
      </c>
      <c r="F609">
        <v>3.2477850993424602E-2</v>
      </c>
      <c r="G609">
        <v>4.3699358172258299E-2</v>
      </c>
      <c r="H609">
        <v>3.8724303899988398E-2</v>
      </c>
      <c r="I609" s="1">
        <v>9.7215294687339706E-72</v>
      </c>
    </row>
    <row r="610" spans="1:9" x14ac:dyDescent="0.25">
      <c r="A610">
        <v>608</v>
      </c>
      <c r="B610">
        <v>103.09675054772801</v>
      </c>
      <c r="C610">
        <v>4.4981538795988298E-2</v>
      </c>
      <c r="D610">
        <v>4.0603084221445103E-2</v>
      </c>
      <c r="E610">
        <v>3.6736821438305402E-2</v>
      </c>
      <c r="F610">
        <v>3.2517958404820101E-2</v>
      </c>
      <c r="G610">
        <v>4.3684939765396398E-2</v>
      </c>
      <c r="H610">
        <v>3.8831344354716399E-2</v>
      </c>
      <c r="I610" s="1">
        <v>1.04137425619223E-42</v>
      </c>
    </row>
    <row r="611" spans="1:9" x14ac:dyDescent="0.25">
      <c r="A611">
        <v>609</v>
      </c>
      <c r="B611">
        <v>103.119362367522</v>
      </c>
      <c r="C611">
        <v>4.5090920049082099E-2</v>
      </c>
      <c r="D611">
        <v>4.0627180919930998E-2</v>
      </c>
      <c r="E611">
        <v>3.6719823698053398E-2</v>
      </c>
      <c r="F611">
        <v>3.2593993798116602E-2</v>
      </c>
      <c r="G611">
        <v>4.3808662047524198E-2</v>
      </c>
      <c r="H611">
        <v>3.8913294309809901E-2</v>
      </c>
      <c r="I611" s="1">
        <v>9.6476270975827105E-48</v>
      </c>
    </row>
    <row r="612" spans="1:9" x14ac:dyDescent="0.25">
      <c r="A612">
        <v>610</v>
      </c>
      <c r="B612">
        <v>103.13555259076701</v>
      </c>
      <c r="C612">
        <v>4.5173683630358299E-2</v>
      </c>
      <c r="D612">
        <v>4.0713353700297002E-2</v>
      </c>
      <c r="E612">
        <v>3.6794102313823199E-2</v>
      </c>
      <c r="F612">
        <v>3.27237983222229E-2</v>
      </c>
      <c r="G612">
        <v>4.3827619284581697E-2</v>
      </c>
      <c r="H612">
        <v>3.8968429111320001E-2</v>
      </c>
      <c r="I612" s="1" t="s">
        <v>9</v>
      </c>
    </row>
    <row r="613" spans="1:9" x14ac:dyDescent="0.25">
      <c r="A613">
        <v>611</v>
      </c>
      <c r="B613">
        <v>103.147832157877</v>
      </c>
      <c r="C613">
        <v>4.5305593034153401E-2</v>
      </c>
      <c r="D613">
        <v>4.07530303003018E-2</v>
      </c>
      <c r="E613">
        <v>3.6884758655897298E-2</v>
      </c>
      <c r="F613">
        <v>3.2629868617191297E-2</v>
      </c>
      <c r="G613">
        <v>4.3909045506629399E-2</v>
      </c>
      <c r="H613">
        <v>3.89820785541398E-2</v>
      </c>
      <c r="I613">
        <v>-45.918037415000001</v>
      </c>
    </row>
    <row r="614" spans="1:9" x14ac:dyDescent="0.25">
      <c r="A614">
        <v>612</v>
      </c>
      <c r="B614">
        <v>103.18057321815</v>
      </c>
      <c r="C614">
        <v>4.5268761063583997E-2</v>
      </c>
      <c r="D614">
        <v>4.0625969437591503E-2</v>
      </c>
      <c r="E614">
        <v>3.6872152897010298E-2</v>
      </c>
      <c r="F614">
        <v>3.2392248226315097E-2</v>
      </c>
      <c r="G614">
        <v>4.3911659038193197E-2</v>
      </c>
      <c r="H614">
        <v>3.92034880584946E-2</v>
      </c>
      <c r="I614">
        <v>-45.914428710999999</v>
      </c>
    </row>
    <row r="615" spans="1:9" x14ac:dyDescent="0.25">
      <c r="A615">
        <v>613</v>
      </c>
      <c r="B615">
        <v>103.19974985776</v>
      </c>
      <c r="C615">
        <v>4.5249529059638499E-2</v>
      </c>
      <c r="D615">
        <v>4.0828608932112903E-2</v>
      </c>
      <c r="E615">
        <v>3.73593941766312E-2</v>
      </c>
      <c r="F615">
        <v>3.2769385290659599E-2</v>
      </c>
      <c r="G615">
        <v>4.4078181009437702E-2</v>
      </c>
      <c r="H615">
        <v>3.92745179451576E-2</v>
      </c>
      <c r="I615">
        <v>-45.916759491000001</v>
      </c>
    </row>
    <row r="616" spans="1:9" x14ac:dyDescent="0.25">
      <c r="A616">
        <v>614</v>
      </c>
      <c r="B616">
        <v>103.22182209248599</v>
      </c>
      <c r="C616">
        <v>4.55293787089825E-2</v>
      </c>
      <c r="D616">
        <v>4.0890954121131001E-2</v>
      </c>
      <c r="E616">
        <v>3.7312940459922499E-2</v>
      </c>
      <c r="F616">
        <v>3.2649497895421903E-2</v>
      </c>
      <c r="G616">
        <v>4.4131097588013299E-2</v>
      </c>
      <c r="H616">
        <v>3.91736573232776E-2</v>
      </c>
      <c r="I616">
        <v>-45.915603638</v>
      </c>
    </row>
    <row r="617" spans="1:9" x14ac:dyDescent="0.25">
      <c r="A617">
        <v>615</v>
      </c>
      <c r="B617">
        <v>103.232603108988</v>
      </c>
      <c r="C617">
        <v>4.5504023514986898E-2</v>
      </c>
      <c r="D617">
        <v>4.0856968928749099E-2</v>
      </c>
      <c r="E617">
        <v>3.72485785138955E-2</v>
      </c>
      <c r="F617">
        <v>3.2837768600974898E-2</v>
      </c>
      <c r="G617">
        <v>4.4142293206902501E-2</v>
      </c>
      <c r="H617">
        <v>3.9435591691800297E-2</v>
      </c>
      <c r="I617">
        <v>-45.910869597999998</v>
      </c>
    </row>
    <row r="618" spans="1:9" x14ac:dyDescent="0.25">
      <c r="A618">
        <v>616</v>
      </c>
      <c r="B618">
        <v>103.254907739263</v>
      </c>
      <c r="C618">
        <v>4.5737065350289E-2</v>
      </c>
      <c r="D618">
        <v>4.0921262774219598E-2</v>
      </c>
      <c r="E618">
        <v>3.7260636508511198E-2</v>
      </c>
      <c r="F618">
        <v>3.2790522679303498E-2</v>
      </c>
      <c r="G618">
        <v>4.4269839530321597E-2</v>
      </c>
      <c r="H618">
        <v>3.9392396041438703E-2</v>
      </c>
      <c r="I618">
        <v>-45.913959503000001</v>
      </c>
    </row>
    <row r="619" spans="1:9" x14ac:dyDescent="0.25">
      <c r="A619">
        <v>617</v>
      </c>
      <c r="B619">
        <v>103.28005721160299</v>
      </c>
      <c r="C619">
        <v>4.5593997403808102E-2</v>
      </c>
      <c r="D619">
        <v>4.1039287342339199E-2</v>
      </c>
      <c r="E619">
        <v>3.7349963308756298E-2</v>
      </c>
      <c r="F619">
        <v>3.2796847320422602E-2</v>
      </c>
      <c r="G619">
        <v>4.4324056915439801E-2</v>
      </c>
      <c r="H619">
        <v>3.9530232092562803E-2</v>
      </c>
      <c r="I619">
        <v>-45.915912628000001</v>
      </c>
    </row>
    <row r="620" spans="1:9" x14ac:dyDescent="0.25">
      <c r="A620">
        <v>618</v>
      </c>
      <c r="B620">
        <v>103.305511202248</v>
      </c>
      <c r="C620">
        <v>4.5919723515535998E-2</v>
      </c>
      <c r="D620">
        <v>4.1061038894372501E-2</v>
      </c>
      <c r="E620">
        <v>3.7216691203705202E-2</v>
      </c>
      <c r="F620">
        <v>3.29138937916005E-2</v>
      </c>
      <c r="G620">
        <v>4.46091236766991E-2</v>
      </c>
      <c r="H620">
        <v>3.9529389611674702E-2</v>
      </c>
      <c r="I620">
        <v>-45.912448883000003</v>
      </c>
    </row>
    <row r="621" spans="1:9" x14ac:dyDescent="0.25">
      <c r="A621">
        <v>619</v>
      </c>
      <c r="B621">
        <v>103.311075339358</v>
      </c>
      <c r="C621">
        <v>4.6141269209465097E-2</v>
      </c>
      <c r="D621">
        <v>4.1316128345339098E-2</v>
      </c>
      <c r="E621">
        <v>3.7401885186961303E-2</v>
      </c>
      <c r="F621">
        <v>3.2965165823887602E-2</v>
      </c>
      <c r="G621">
        <v>4.45323603066346E-2</v>
      </c>
      <c r="H621">
        <v>3.9712664045292403E-2</v>
      </c>
      <c r="I621">
        <v>-45.907054901000002</v>
      </c>
    </row>
    <row r="622" spans="1:9" x14ac:dyDescent="0.25">
      <c r="A622">
        <v>620</v>
      </c>
      <c r="B622">
        <v>103.33820952311</v>
      </c>
      <c r="C622">
        <v>4.6041714405244898E-2</v>
      </c>
      <c r="D622">
        <v>4.1233319359526101E-2</v>
      </c>
      <c r="E622">
        <v>3.7668932352917302E-2</v>
      </c>
      <c r="F622">
        <v>3.2692478821389398E-2</v>
      </c>
      <c r="G622">
        <v>4.4423245295767702E-2</v>
      </c>
      <c r="H622">
        <v>3.9908232329414803E-2</v>
      </c>
      <c r="I622">
        <v>-45.909038543999998</v>
      </c>
    </row>
    <row r="623" spans="1:9" x14ac:dyDescent="0.25">
      <c r="A623">
        <v>621</v>
      </c>
      <c r="B623">
        <v>103.368167179222</v>
      </c>
      <c r="C623">
        <v>4.5879163325861103E-2</v>
      </c>
      <c r="D623">
        <v>4.1410897165103301E-2</v>
      </c>
      <c r="E623">
        <v>3.75591950907911E-2</v>
      </c>
      <c r="F623">
        <v>3.2969918694868802E-2</v>
      </c>
      <c r="G623">
        <v>4.4708826294541697E-2</v>
      </c>
      <c r="H623">
        <v>3.9984349418016998E-2</v>
      </c>
      <c r="I623">
        <v>-45.905742644999997</v>
      </c>
    </row>
    <row r="624" spans="1:9" x14ac:dyDescent="0.25">
      <c r="A624">
        <v>622</v>
      </c>
      <c r="B624">
        <v>103.38666265946399</v>
      </c>
      <c r="C624">
        <v>4.6078633266405399E-2</v>
      </c>
      <c r="D624">
        <v>4.1671105058774097E-2</v>
      </c>
      <c r="E624">
        <v>3.7451894028816497E-2</v>
      </c>
      <c r="F624">
        <v>3.3057104316634597E-2</v>
      </c>
      <c r="G624">
        <v>4.47624355052283E-2</v>
      </c>
      <c r="H624">
        <v>3.9886484537964201E-2</v>
      </c>
      <c r="I624">
        <v>-45.899272918999998</v>
      </c>
    </row>
    <row r="625" spans="1:9" x14ac:dyDescent="0.25">
      <c r="A625">
        <v>623</v>
      </c>
      <c r="B625">
        <v>103.412442538121</v>
      </c>
      <c r="C625">
        <v>4.62034256200353E-2</v>
      </c>
      <c r="D625">
        <v>4.1477303782004198E-2</v>
      </c>
      <c r="E625">
        <v>3.76481687654657E-2</v>
      </c>
      <c r="F625">
        <v>3.2992976959286498E-2</v>
      </c>
      <c r="G625">
        <v>4.4844943079782498E-2</v>
      </c>
      <c r="H625">
        <v>4.0064866023488098E-2</v>
      </c>
      <c r="I625">
        <v>-45.902957915999998</v>
      </c>
    </row>
    <row r="626" spans="1:9" x14ac:dyDescent="0.25">
      <c r="A626">
        <v>624</v>
      </c>
      <c r="B626">
        <v>103.439833158341</v>
      </c>
      <c r="C626">
        <v>4.6396803394333899E-2</v>
      </c>
      <c r="D626">
        <v>4.1490077287079201E-2</v>
      </c>
      <c r="E626">
        <v>3.7753605425317499E-2</v>
      </c>
      <c r="F626">
        <v>3.2972139627714801E-2</v>
      </c>
      <c r="G626">
        <v>4.4894129201744397E-2</v>
      </c>
      <c r="H626">
        <v>4.00878660503559E-2</v>
      </c>
      <c r="I626">
        <v>-45.904502868999998</v>
      </c>
    </row>
    <row r="627" spans="1:9" x14ac:dyDescent="0.25">
      <c r="A627">
        <v>625</v>
      </c>
      <c r="B627">
        <v>103.460652594073</v>
      </c>
      <c r="C627">
        <v>4.6378755591064899E-2</v>
      </c>
      <c r="D627">
        <v>4.1580723089520197E-2</v>
      </c>
      <c r="E627">
        <v>3.7833290698562699E-2</v>
      </c>
      <c r="F627">
        <v>3.2995820367324902E-2</v>
      </c>
      <c r="G627">
        <v>4.5147872471934199E-2</v>
      </c>
      <c r="H627">
        <v>3.9929196225815297E-2</v>
      </c>
      <c r="I627">
        <v>-45.901885986000003</v>
      </c>
    </row>
    <row r="628" spans="1:9" x14ac:dyDescent="0.25">
      <c r="A628">
        <v>626</v>
      </c>
      <c r="B628">
        <v>103.480531762757</v>
      </c>
      <c r="C628">
        <v>4.64642942696002E-2</v>
      </c>
      <c r="D628">
        <v>4.1716178641388303E-2</v>
      </c>
      <c r="E628">
        <v>3.7950173106603001E-2</v>
      </c>
      <c r="F628">
        <v>3.30535980713298E-2</v>
      </c>
      <c r="G628">
        <v>4.5097568896819901E-2</v>
      </c>
      <c r="H628">
        <v>4.0102918934540398E-2</v>
      </c>
      <c r="I628">
        <v>-45.900714874000002</v>
      </c>
    </row>
    <row r="629" spans="1:9" x14ac:dyDescent="0.25">
      <c r="A629">
        <v>627</v>
      </c>
      <c r="B629">
        <v>103.499577512919</v>
      </c>
      <c r="C629">
        <v>4.6531891327687903E-2</v>
      </c>
      <c r="D629">
        <v>4.1876771576636697E-2</v>
      </c>
      <c r="E629">
        <v>3.7878920381679899E-2</v>
      </c>
      <c r="F629">
        <v>3.3112683923013801E-2</v>
      </c>
      <c r="G629">
        <v>4.5216719924021397E-2</v>
      </c>
      <c r="H629">
        <v>4.0127982662015102E-2</v>
      </c>
      <c r="I629">
        <v>-45.899677277000002</v>
      </c>
    </row>
    <row r="630" spans="1:9" x14ac:dyDescent="0.25">
      <c r="A630">
        <v>628</v>
      </c>
      <c r="B630">
        <v>103.514127611256</v>
      </c>
      <c r="C630">
        <v>4.6696542022728403E-2</v>
      </c>
      <c r="D630">
        <v>4.1815335909777103E-2</v>
      </c>
      <c r="E630">
        <v>3.7976082443526502E-2</v>
      </c>
      <c r="F630">
        <v>3.31733652724183E-2</v>
      </c>
      <c r="G630">
        <v>4.51810178654867E-2</v>
      </c>
      <c r="H630">
        <v>4.0223084201235798E-2</v>
      </c>
      <c r="I630">
        <v>-45.906066895000002</v>
      </c>
    </row>
    <row r="631" spans="1:9" x14ac:dyDescent="0.25">
      <c r="A631">
        <v>629</v>
      </c>
      <c r="B631">
        <v>103.539501465505</v>
      </c>
      <c r="C631">
        <v>4.6729303405719E-2</v>
      </c>
      <c r="D631">
        <v>4.2049524159039897E-2</v>
      </c>
      <c r="E631">
        <v>3.8074870027084803E-2</v>
      </c>
      <c r="F631">
        <v>3.3029721471042897E-2</v>
      </c>
      <c r="G631">
        <v>4.5338126228979599E-2</v>
      </c>
      <c r="H631">
        <v>4.03686834534734E-2</v>
      </c>
      <c r="I631">
        <v>-45.904426575000002</v>
      </c>
    </row>
    <row r="632" spans="1:9" x14ac:dyDescent="0.25">
      <c r="A632">
        <v>630</v>
      </c>
      <c r="B632">
        <v>103.54964940447699</v>
      </c>
      <c r="C632">
        <v>4.6865922413009603E-2</v>
      </c>
      <c r="D632">
        <v>4.1961496916914497E-2</v>
      </c>
      <c r="E632">
        <v>3.8175763517631599E-2</v>
      </c>
      <c r="F632">
        <v>3.3050192419510301E-2</v>
      </c>
      <c r="G632">
        <v>4.54036719394144E-2</v>
      </c>
      <c r="H632">
        <v>4.0331838365351001E-2</v>
      </c>
      <c r="I632">
        <v>-45.902637482000003</v>
      </c>
    </row>
    <row r="633" spans="1:9" x14ac:dyDescent="0.25">
      <c r="A633">
        <v>631</v>
      </c>
      <c r="B633">
        <v>103.57439018119599</v>
      </c>
      <c r="C633">
        <v>4.6834730496065298E-2</v>
      </c>
      <c r="D633">
        <v>4.2119299252245002E-2</v>
      </c>
      <c r="E633">
        <v>3.8286593778740899E-2</v>
      </c>
      <c r="F633">
        <v>3.3116465472399097E-2</v>
      </c>
      <c r="G633">
        <v>4.5443375016896E-2</v>
      </c>
      <c r="H633">
        <v>4.0406699876204002E-2</v>
      </c>
      <c r="I633">
        <v>-45.903869628999999</v>
      </c>
    </row>
    <row r="634" spans="1:9" x14ac:dyDescent="0.25">
      <c r="A634">
        <v>632</v>
      </c>
      <c r="B634">
        <v>103.60533618619399</v>
      </c>
      <c r="C634">
        <v>4.7018555452297502E-2</v>
      </c>
      <c r="D634">
        <v>4.21742640114246E-2</v>
      </c>
      <c r="E634">
        <v>3.8268712191779998E-2</v>
      </c>
      <c r="F634">
        <v>3.3267292977080198E-2</v>
      </c>
      <c r="G634">
        <v>4.5464388954217498E-2</v>
      </c>
      <c r="H634">
        <v>4.04853353322372E-2</v>
      </c>
      <c r="I634">
        <v>-45.903652190999999</v>
      </c>
    </row>
    <row r="635" spans="1:9" x14ac:dyDescent="0.25">
      <c r="A635">
        <v>633</v>
      </c>
      <c r="B635">
        <v>103.61441563988301</v>
      </c>
      <c r="C635">
        <v>4.7041085100586098E-2</v>
      </c>
      <c r="D635">
        <v>4.2231105597735102E-2</v>
      </c>
      <c r="E635">
        <v>3.8321536801837301E-2</v>
      </c>
      <c r="F635">
        <v>3.32829842431226E-2</v>
      </c>
      <c r="G635">
        <v>4.5532740924101298E-2</v>
      </c>
      <c r="H635">
        <v>4.0482999162330599E-2</v>
      </c>
      <c r="I635">
        <v>-45.901927948000001</v>
      </c>
    </row>
    <row r="636" spans="1:9" x14ac:dyDescent="0.25">
      <c r="A636">
        <v>634</v>
      </c>
      <c r="B636">
        <v>103.632034962194</v>
      </c>
      <c r="C636">
        <v>4.7191448893889501E-2</v>
      </c>
      <c r="D636">
        <v>4.2198172707407701E-2</v>
      </c>
      <c r="E636">
        <v>3.84358702966969E-2</v>
      </c>
      <c r="F636">
        <v>3.3236101597375597E-2</v>
      </c>
      <c r="G636">
        <v>4.5675878606483297E-2</v>
      </c>
      <c r="H636">
        <v>4.04826850425338E-2</v>
      </c>
      <c r="I636">
        <v>-45.897834778000004</v>
      </c>
    </row>
    <row r="637" spans="1:9" x14ac:dyDescent="0.25">
      <c r="A637">
        <v>635</v>
      </c>
      <c r="B637">
        <v>103.655696568778</v>
      </c>
      <c r="C637">
        <v>4.7047337599081501E-2</v>
      </c>
      <c r="D637">
        <v>4.2369135834092103E-2</v>
      </c>
      <c r="E637">
        <v>3.8474932314708603E-2</v>
      </c>
      <c r="F637">
        <v>3.3309641787712403E-2</v>
      </c>
      <c r="G637">
        <v>4.5708962978767101E-2</v>
      </c>
      <c r="H637">
        <v>4.0740732027771398E-2</v>
      </c>
      <c r="I637">
        <v>-45.900711059999999</v>
      </c>
    </row>
    <row r="638" spans="1:9" x14ac:dyDescent="0.25">
      <c r="A638">
        <v>636</v>
      </c>
      <c r="B638">
        <v>103.67598443308199</v>
      </c>
      <c r="C638">
        <v>4.7280731126429797E-2</v>
      </c>
      <c r="D638">
        <v>4.2298993529532099E-2</v>
      </c>
      <c r="E638">
        <v>3.8533038146174703E-2</v>
      </c>
      <c r="F638">
        <v>3.3398015284179898E-2</v>
      </c>
      <c r="G638">
        <v>4.5749529933874301E-2</v>
      </c>
      <c r="H638">
        <v>4.07885786422462E-2</v>
      </c>
      <c r="I638">
        <v>-45.896236420000001</v>
      </c>
    </row>
    <row r="639" spans="1:9" x14ac:dyDescent="0.25">
      <c r="A639">
        <v>637</v>
      </c>
      <c r="B639">
        <v>103.692500544338</v>
      </c>
      <c r="C639">
        <v>4.7296062311839103E-2</v>
      </c>
      <c r="D639">
        <v>4.2530942140894999E-2</v>
      </c>
      <c r="E639">
        <v>3.8753065884502301E-2</v>
      </c>
      <c r="F639">
        <v>3.3444627917168498E-2</v>
      </c>
      <c r="G639">
        <v>4.5732166879794797E-2</v>
      </c>
      <c r="H639">
        <v>4.0886604382464602E-2</v>
      </c>
      <c r="I639">
        <v>-45.90171814</v>
      </c>
    </row>
    <row r="640" spans="1:9" x14ac:dyDescent="0.25">
      <c r="A640">
        <v>638</v>
      </c>
      <c r="B640">
        <v>103.71163711574999</v>
      </c>
      <c r="C640">
        <v>4.7405533795072799E-2</v>
      </c>
      <c r="D640">
        <v>4.2542376043837302E-2</v>
      </c>
      <c r="E640">
        <v>3.8674124780681898E-2</v>
      </c>
      <c r="F640">
        <v>3.3506170542696202E-2</v>
      </c>
      <c r="G640">
        <v>4.5830637464016603E-2</v>
      </c>
      <c r="H640">
        <v>4.0933568261919802E-2</v>
      </c>
      <c r="I640">
        <v>-45.900684357000003</v>
      </c>
    </row>
    <row r="641" spans="1:9" x14ac:dyDescent="0.25">
      <c r="A641">
        <v>639</v>
      </c>
      <c r="B641">
        <v>103.721248140867</v>
      </c>
      <c r="C641">
        <v>4.7488535087289202E-2</v>
      </c>
      <c r="D641">
        <v>4.25089591035323E-2</v>
      </c>
      <c r="E641">
        <v>3.8853069938276398E-2</v>
      </c>
      <c r="F641">
        <v>3.3417966574301398E-2</v>
      </c>
      <c r="G641">
        <v>4.5872448232073003E-2</v>
      </c>
      <c r="H641">
        <v>4.0941249546468203E-2</v>
      </c>
      <c r="I641">
        <v>-45.894786834999998</v>
      </c>
    </row>
    <row r="642" spans="1:9" x14ac:dyDescent="0.25">
      <c r="A642">
        <v>640</v>
      </c>
      <c r="B642">
        <v>103.75039909058999</v>
      </c>
      <c r="C642">
        <v>4.7666576487787E-2</v>
      </c>
      <c r="D642">
        <v>4.2624118192296098E-2</v>
      </c>
      <c r="E642">
        <v>3.8845536358330102E-2</v>
      </c>
      <c r="F642">
        <v>3.3313452949611001E-2</v>
      </c>
      <c r="G642">
        <v>4.6068474988804099E-2</v>
      </c>
      <c r="H642">
        <v>4.1092386196562199E-2</v>
      </c>
      <c r="I642">
        <v>-45.905162810999997</v>
      </c>
    </row>
    <row r="643" spans="1:9" x14ac:dyDescent="0.25">
      <c r="A643">
        <v>641</v>
      </c>
      <c r="B643">
        <v>103.761465926905</v>
      </c>
      <c r="C643">
        <v>4.7796771989645499E-2</v>
      </c>
      <c r="D643">
        <v>4.2780496242525001E-2</v>
      </c>
      <c r="E643">
        <v>3.8991528575155303E-2</v>
      </c>
      <c r="F643">
        <v>3.31618213799433E-2</v>
      </c>
      <c r="G643">
        <v>4.6177671311429601E-2</v>
      </c>
      <c r="H643">
        <v>4.1146205610338597E-2</v>
      </c>
      <c r="I643">
        <v>-45.903350830000001</v>
      </c>
    </row>
    <row r="644" spans="1:9" x14ac:dyDescent="0.25">
      <c r="A644">
        <v>642</v>
      </c>
      <c r="B644">
        <v>103.79393185221799</v>
      </c>
      <c r="C644">
        <v>4.7715995271418697E-2</v>
      </c>
      <c r="D644">
        <v>4.2739278071598601E-2</v>
      </c>
      <c r="E644">
        <v>3.8935711890194798E-2</v>
      </c>
      <c r="F644">
        <v>3.35885601237257E-2</v>
      </c>
      <c r="G644">
        <v>4.61251731032346E-2</v>
      </c>
      <c r="H644">
        <v>4.0980146000666302E-2</v>
      </c>
      <c r="I644">
        <v>-45.893783569</v>
      </c>
    </row>
    <row r="645" spans="1:9" x14ac:dyDescent="0.25">
      <c r="A645">
        <v>643</v>
      </c>
      <c r="B645">
        <v>103.811265354716</v>
      </c>
      <c r="C645">
        <v>4.7695349740773801E-2</v>
      </c>
      <c r="D645">
        <v>4.2928082972787003E-2</v>
      </c>
      <c r="E645">
        <v>3.8849968326265902E-2</v>
      </c>
      <c r="F645">
        <v>3.3554161760351697E-2</v>
      </c>
      <c r="G645">
        <v>4.6415420380664998E-2</v>
      </c>
      <c r="H645">
        <v>4.11745999843528E-2</v>
      </c>
      <c r="I645">
        <v>-45.896308898999997</v>
      </c>
    </row>
    <row r="646" spans="1:9" x14ac:dyDescent="0.25">
      <c r="A646">
        <v>644</v>
      </c>
      <c r="B646">
        <v>103.82255390172701</v>
      </c>
      <c r="C646">
        <v>4.7967111876526101E-2</v>
      </c>
      <c r="D646">
        <v>4.2941899695015599E-2</v>
      </c>
      <c r="E646">
        <v>3.88819803169995E-2</v>
      </c>
      <c r="F646">
        <v>3.37497583163699E-2</v>
      </c>
      <c r="G646">
        <v>4.6107425599422699E-2</v>
      </c>
      <c r="H646">
        <v>4.1416951231119097E-2</v>
      </c>
      <c r="I646">
        <v>-45.893672942999999</v>
      </c>
    </row>
    <row r="647" spans="1:9" x14ac:dyDescent="0.25">
      <c r="A647">
        <v>645</v>
      </c>
      <c r="B647">
        <v>103.82551894838601</v>
      </c>
      <c r="C647">
        <v>4.7948105105229601E-2</v>
      </c>
      <c r="D647">
        <v>4.2925153787374201E-2</v>
      </c>
      <c r="E647">
        <v>3.8892002099158801E-2</v>
      </c>
      <c r="F647">
        <v>3.3713657282157299E-2</v>
      </c>
      <c r="G647">
        <v>4.6249618585948601E-2</v>
      </c>
      <c r="H647">
        <v>4.1379611371037801E-2</v>
      </c>
      <c r="I647">
        <v>-45.896286011000001</v>
      </c>
    </row>
    <row r="648" spans="1:9" x14ac:dyDescent="0.25">
      <c r="A648">
        <v>646</v>
      </c>
      <c r="B648">
        <v>103.85227916228899</v>
      </c>
      <c r="C648">
        <v>4.7832257199120397E-2</v>
      </c>
      <c r="D648">
        <v>4.3124480672903601E-2</v>
      </c>
      <c r="E648">
        <v>3.9124226346411703E-2</v>
      </c>
      <c r="F648">
        <v>3.3790475826300397E-2</v>
      </c>
      <c r="G648">
        <v>4.6319214170440499E-2</v>
      </c>
      <c r="H648">
        <v>4.1638678377118203E-2</v>
      </c>
      <c r="I648">
        <v>-45.895774840999998</v>
      </c>
    </row>
    <row r="649" spans="1:9" x14ac:dyDescent="0.25">
      <c r="A649">
        <v>647</v>
      </c>
      <c r="B649">
        <v>103.871282173041</v>
      </c>
      <c r="C649">
        <v>4.8119701758562602E-2</v>
      </c>
      <c r="D649">
        <v>4.3141655798611102E-2</v>
      </c>
      <c r="E649">
        <v>3.9221490029738799E-2</v>
      </c>
      <c r="F649">
        <v>3.3596135857658402E-2</v>
      </c>
      <c r="G649">
        <v>4.66032087413518E-2</v>
      </c>
      <c r="H649">
        <v>4.1531014444795601E-2</v>
      </c>
      <c r="I649">
        <v>-45.894039153999998</v>
      </c>
    </row>
    <row r="650" spans="1:9" x14ac:dyDescent="0.25">
      <c r="A650">
        <v>648</v>
      </c>
      <c r="B650">
        <v>103.897561568567</v>
      </c>
      <c r="C650">
        <v>4.8142805282803701E-2</v>
      </c>
      <c r="D650">
        <v>4.3015540825896197E-2</v>
      </c>
      <c r="E650">
        <v>3.9316256256597799E-2</v>
      </c>
      <c r="F650">
        <v>3.3713761008219503E-2</v>
      </c>
      <c r="G650">
        <v>4.6379918761044102E-2</v>
      </c>
      <c r="H650">
        <v>4.1758511400719497E-2</v>
      </c>
      <c r="I650">
        <v>-45.894245148000003</v>
      </c>
    </row>
    <row r="651" spans="1:9" x14ac:dyDescent="0.25">
      <c r="A651">
        <v>649</v>
      </c>
      <c r="B651">
        <v>103.904725762387</v>
      </c>
      <c r="C651">
        <v>4.8142652376673901E-2</v>
      </c>
      <c r="D651">
        <v>4.3122267316908797E-2</v>
      </c>
      <c r="E651">
        <v>3.9410527506117898E-2</v>
      </c>
      <c r="F651">
        <v>3.3937632233741799E-2</v>
      </c>
      <c r="G651">
        <v>4.6438611244073502E-2</v>
      </c>
      <c r="H651">
        <v>4.1949080165986599E-2</v>
      </c>
      <c r="I651">
        <v>-45.900608063</v>
      </c>
    </row>
    <row r="652" spans="1:9" x14ac:dyDescent="0.25">
      <c r="A652">
        <v>650</v>
      </c>
      <c r="B652">
        <v>103.928702572129</v>
      </c>
      <c r="C652">
        <v>4.8295118782766697E-2</v>
      </c>
      <c r="D652">
        <v>4.3121417509453801E-2</v>
      </c>
      <c r="E652">
        <v>3.9540566142116297E-2</v>
      </c>
      <c r="F652">
        <v>3.3829292470905901E-2</v>
      </c>
      <c r="G652">
        <v>4.6609507976515398E-2</v>
      </c>
      <c r="H652">
        <v>4.1766662368117401E-2</v>
      </c>
      <c r="I652">
        <v>-45.895099639999998</v>
      </c>
    </row>
    <row r="653" spans="1:9" x14ac:dyDescent="0.25">
      <c r="A653">
        <v>651</v>
      </c>
      <c r="B653">
        <v>103.959955766646</v>
      </c>
      <c r="C653">
        <v>4.84229790753294E-2</v>
      </c>
      <c r="D653">
        <v>4.3237184507846797E-2</v>
      </c>
      <c r="E653">
        <v>3.9435603791613601E-2</v>
      </c>
      <c r="F653">
        <v>3.3850990203779699E-2</v>
      </c>
      <c r="G653">
        <v>4.6872372294545099E-2</v>
      </c>
      <c r="H653">
        <v>4.2078096070859897E-2</v>
      </c>
      <c r="I653">
        <v>-45.888923644999998</v>
      </c>
    </row>
    <row r="654" spans="1:9" x14ac:dyDescent="0.25">
      <c r="A654">
        <v>652</v>
      </c>
      <c r="B654">
        <v>103.970389525431</v>
      </c>
      <c r="C654">
        <v>4.8520412651393903E-2</v>
      </c>
      <c r="D654">
        <v>4.3410119807994599E-2</v>
      </c>
      <c r="E654">
        <v>3.9519082168708503E-2</v>
      </c>
      <c r="F654">
        <v>3.4064224874758103E-2</v>
      </c>
      <c r="G654">
        <v>4.66796710572163E-2</v>
      </c>
      <c r="H654">
        <v>4.2063298813373402E-2</v>
      </c>
      <c r="I654">
        <v>-45.892402648999997</v>
      </c>
    </row>
    <row r="655" spans="1:9" x14ac:dyDescent="0.25">
      <c r="A655">
        <v>653</v>
      </c>
      <c r="B655">
        <v>103.97749228134801</v>
      </c>
      <c r="C655">
        <v>4.8546827971820403E-2</v>
      </c>
      <c r="D655">
        <v>4.3402047629479801E-2</v>
      </c>
      <c r="E655">
        <v>3.9526890143400599E-2</v>
      </c>
      <c r="F655">
        <v>3.4184642952874301E-2</v>
      </c>
      <c r="G655">
        <v>4.66147755049219E-2</v>
      </c>
      <c r="H655">
        <v>4.2008041752599097E-2</v>
      </c>
      <c r="I655">
        <v>-45.888656615999999</v>
      </c>
    </row>
    <row r="656" spans="1:9" x14ac:dyDescent="0.25">
      <c r="A656">
        <v>654</v>
      </c>
      <c r="B656">
        <v>104.001754910903</v>
      </c>
      <c r="C656">
        <v>4.8683183716721201E-2</v>
      </c>
      <c r="D656">
        <v>4.3478644047417199E-2</v>
      </c>
      <c r="E656">
        <v>3.9773133125143502E-2</v>
      </c>
      <c r="F656">
        <v>3.39237718798353E-2</v>
      </c>
      <c r="G656">
        <v>4.6621050804428903E-2</v>
      </c>
      <c r="H656">
        <v>4.2320338054110798E-2</v>
      </c>
      <c r="I656">
        <v>-45.890235900999997</v>
      </c>
    </row>
    <row r="657" spans="1:9" x14ac:dyDescent="0.25">
      <c r="A657">
        <v>655</v>
      </c>
      <c r="B657">
        <v>104.016550760854</v>
      </c>
      <c r="C657">
        <v>4.8675104988535001E-2</v>
      </c>
      <c r="D657">
        <v>4.3490490794714003E-2</v>
      </c>
      <c r="E657">
        <v>3.9688536447067997E-2</v>
      </c>
      <c r="F657">
        <v>3.4169133334122401E-2</v>
      </c>
      <c r="G657">
        <v>4.6783481143090298E-2</v>
      </c>
      <c r="H657">
        <v>4.2492491988482803E-2</v>
      </c>
      <c r="I657">
        <v>-45.894329071000001</v>
      </c>
    </row>
    <row r="658" spans="1:9" x14ac:dyDescent="0.25">
      <c r="A658">
        <v>656</v>
      </c>
      <c r="B658">
        <v>104.036339108288</v>
      </c>
      <c r="C658">
        <v>4.86687667736267E-2</v>
      </c>
      <c r="D658">
        <v>4.3494783880814097E-2</v>
      </c>
      <c r="E658">
        <v>3.97389620343927E-2</v>
      </c>
      <c r="F658">
        <v>3.4189054724784798E-2</v>
      </c>
      <c r="G658">
        <v>4.6895033897507002E-2</v>
      </c>
      <c r="H658">
        <v>4.2548523797099502E-2</v>
      </c>
      <c r="I658">
        <v>-45.898395538000003</v>
      </c>
    </row>
    <row r="659" spans="1:9" x14ac:dyDescent="0.25">
      <c r="A659">
        <v>657</v>
      </c>
      <c r="B659">
        <v>104.045845956091</v>
      </c>
      <c r="C659">
        <v>4.8898761937765302E-2</v>
      </c>
      <c r="D659">
        <v>4.3497493072663498E-2</v>
      </c>
      <c r="E659">
        <v>3.98178779513612E-2</v>
      </c>
      <c r="F659">
        <v>3.41239749186837E-2</v>
      </c>
      <c r="G659">
        <v>4.7036629845030202E-2</v>
      </c>
      <c r="H659">
        <v>4.2317212983906997E-2</v>
      </c>
      <c r="I659">
        <v>-45.886680603000002</v>
      </c>
    </row>
    <row r="660" spans="1:9" x14ac:dyDescent="0.25">
      <c r="A660">
        <v>658</v>
      </c>
      <c r="B660">
        <v>104.068161271218</v>
      </c>
      <c r="C660">
        <v>4.89382751441505E-2</v>
      </c>
      <c r="D660">
        <v>4.3693176892421602E-2</v>
      </c>
      <c r="E660">
        <v>3.9948650064239602E-2</v>
      </c>
      <c r="F660">
        <v>3.4257477907210399E-2</v>
      </c>
      <c r="G660">
        <v>4.6708945224585401E-2</v>
      </c>
      <c r="H660">
        <v>4.2622707334974898E-2</v>
      </c>
      <c r="I660">
        <v>-45.890911101999997</v>
      </c>
    </row>
    <row r="661" spans="1:9" x14ac:dyDescent="0.25">
      <c r="A661">
        <v>659</v>
      </c>
      <c r="B661">
        <v>104.09698900414401</v>
      </c>
      <c r="C661">
        <v>4.9086450930900499E-2</v>
      </c>
      <c r="D661">
        <v>4.3756856924137798E-2</v>
      </c>
      <c r="E661">
        <v>3.9669406800097902E-2</v>
      </c>
      <c r="F661">
        <v>3.4336867080800498E-2</v>
      </c>
      <c r="G661">
        <v>4.7043586013479202E-2</v>
      </c>
      <c r="H661">
        <v>4.2644633891294803E-2</v>
      </c>
      <c r="I661">
        <v>-45.886386870999999</v>
      </c>
    </row>
    <row r="662" spans="1:9" x14ac:dyDescent="0.25">
      <c r="A662">
        <v>660</v>
      </c>
      <c r="B662">
        <v>104.105496818207</v>
      </c>
      <c r="C662">
        <v>4.9242229665143002E-2</v>
      </c>
      <c r="D662">
        <v>4.3730340824616402E-2</v>
      </c>
      <c r="E662">
        <v>3.9633883688751301E-2</v>
      </c>
      <c r="F662">
        <v>3.4252533965124697E-2</v>
      </c>
      <c r="G662">
        <v>4.7063057848613303E-2</v>
      </c>
      <c r="H662">
        <v>4.2727442317903597E-2</v>
      </c>
      <c r="I662">
        <v>-45.896141051999997</v>
      </c>
    </row>
    <row r="663" spans="1:9" x14ac:dyDescent="0.25">
      <c r="A663">
        <v>661</v>
      </c>
      <c r="B663">
        <v>104.12833301991</v>
      </c>
      <c r="C663">
        <v>4.90663008632478E-2</v>
      </c>
      <c r="D663">
        <v>4.3830275230994302E-2</v>
      </c>
      <c r="E663">
        <v>3.9951339402666597E-2</v>
      </c>
      <c r="F663">
        <v>3.4469641741694403E-2</v>
      </c>
      <c r="G663">
        <v>4.7171297056682902E-2</v>
      </c>
      <c r="H663">
        <v>4.2832155404016602E-2</v>
      </c>
      <c r="I663">
        <v>-45.884735106999997</v>
      </c>
    </row>
    <row r="664" spans="1:9" x14ac:dyDescent="0.25">
      <c r="A664">
        <v>662</v>
      </c>
      <c r="B664">
        <v>104.149497042145</v>
      </c>
      <c r="C664">
        <v>4.9251409979135699E-2</v>
      </c>
      <c r="D664">
        <v>4.4000417131806899E-2</v>
      </c>
      <c r="E664">
        <v>3.9960529012063602E-2</v>
      </c>
      <c r="F664">
        <v>3.4538823284638497E-2</v>
      </c>
      <c r="G664">
        <v>4.7279884738387602E-2</v>
      </c>
      <c r="H664">
        <v>4.2956243709345303E-2</v>
      </c>
      <c r="I664">
        <v>-45.89749527</v>
      </c>
    </row>
    <row r="665" spans="1:9" x14ac:dyDescent="0.25">
      <c r="A665">
        <v>663</v>
      </c>
      <c r="B665">
        <v>104.169857029206</v>
      </c>
      <c r="C665">
        <v>4.9536770571881002E-2</v>
      </c>
      <c r="D665">
        <v>4.4050430721917999E-2</v>
      </c>
      <c r="E665">
        <v>3.9927620195683397E-2</v>
      </c>
      <c r="F665">
        <v>3.4450847176701403E-2</v>
      </c>
      <c r="G665">
        <v>4.7298354648231601E-2</v>
      </c>
      <c r="H665">
        <v>4.3018379608704298E-2</v>
      </c>
      <c r="I665">
        <v>-45.900276183999999</v>
      </c>
    </row>
    <row r="666" spans="1:9" x14ac:dyDescent="0.25">
      <c r="A666">
        <v>664</v>
      </c>
      <c r="B666">
        <v>104.18704628619</v>
      </c>
      <c r="C666">
        <v>4.9377011944954197E-2</v>
      </c>
      <c r="D666">
        <v>4.4038462168767202E-2</v>
      </c>
      <c r="E666">
        <v>4.0018322973880298E-2</v>
      </c>
      <c r="F666">
        <v>3.4652117783593603E-2</v>
      </c>
      <c r="G666">
        <v>4.7238264257793601E-2</v>
      </c>
      <c r="H666">
        <v>4.3177101108343302E-2</v>
      </c>
      <c r="I666">
        <v>-45.896839141999997</v>
      </c>
    </row>
    <row r="667" spans="1:9" x14ac:dyDescent="0.25">
      <c r="A667">
        <v>665</v>
      </c>
      <c r="B667">
        <v>104.19796887699199</v>
      </c>
      <c r="C667">
        <v>4.9465877805589802E-2</v>
      </c>
      <c r="D667">
        <v>4.4215100623103201E-2</v>
      </c>
      <c r="E667">
        <v>4.0059730681205302E-2</v>
      </c>
      <c r="F667">
        <v>3.4519887063660999E-2</v>
      </c>
      <c r="G667">
        <v>4.74764875673859E-2</v>
      </c>
      <c r="H667">
        <v>4.3129247561875E-2</v>
      </c>
      <c r="I667">
        <v>-45.890357971</v>
      </c>
    </row>
    <row r="668" spans="1:9" x14ac:dyDescent="0.25">
      <c r="A668">
        <v>666</v>
      </c>
      <c r="B668">
        <v>104.220783708989</v>
      </c>
      <c r="C668">
        <v>4.9537111041625802E-2</v>
      </c>
      <c r="D668">
        <v>4.4272393869974801E-2</v>
      </c>
      <c r="E668">
        <v>4.0176105761470002E-2</v>
      </c>
      <c r="F668">
        <v>3.4602537588491897E-2</v>
      </c>
      <c r="G668">
        <v>4.74663296495993E-2</v>
      </c>
      <c r="H668">
        <v>4.3184398774344997E-2</v>
      </c>
      <c r="I668">
        <v>-45.88968277</v>
      </c>
    </row>
    <row r="669" spans="1:9" x14ac:dyDescent="0.25">
      <c r="A669">
        <v>667</v>
      </c>
      <c r="B669">
        <v>104.23157541034401</v>
      </c>
      <c r="C669">
        <v>4.9600470923633698E-2</v>
      </c>
      <c r="D669">
        <v>4.4343711019774502E-2</v>
      </c>
      <c r="E669">
        <v>4.0151553727549499E-2</v>
      </c>
      <c r="F669">
        <v>3.4682619547885297E-2</v>
      </c>
      <c r="G669">
        <v>4.7438487189409101E-2</v>
      </c>
      <c r="H669">
        <v>4.3386435537041697E-2</v>
      </c>
      <c r="I669">
        <v>-45.895263671999999</v>
      </c>
    </row>
    <row r="670" spans="1:9" x14ac:dyDescent="0.25">
      <c r="A670">
        <v>668</v>
      </c>
      <c r="B670">
        <v>104.249958699632</v>
      </c>
      <c r="C670">
        <v>4.9772834693117697E-2</v>
      </c>
      <c r="D670">
        <v>4.4289741735384698E-2</v>
      </c>
      <c r="E670">
        <v>4.0306334280233599E-2</v>
      </c>
      <c r="F670">
        <v>3.4833980972015302E-2</v>
      </c>
      <c r="G670">
        <v>4.7626758363404902E-2</v>
      </c>
      <c r="H670">
        <v>4.353190405119E-2</v>
      </c>
      <c r="I670">
        <v>-45.894229889000002</v>
      </c>
    </row>
    <row r="671" spans="1:9" x14ac:dyDescent="0.25">
      <c r="A671">
        <v>669</v>
      </c>
      <c r="B671">
        <v>104.26853431627001</v>
      </c>
      <c r="C671">
        <v>4.98935133491882E-2</v>
      </c>
      <c r="D671">
        <v>4.4698073055224503E-2</v>
      </c>
      <c r="E671">
        <v>4.0226519068847902E-2</v>
      </c>
      <c r="F671">
        <v>3.4717351464865799E-2</v>
      </c>
      <c r="G671">
        <v>4.7746395043874797E-2</v>
      </c>
      <c r="H671">
        <v>4.3448786773054998E-2</v>
      </c>
      <c r="I671">
        <v>-45.890781402999998</v>
      </c>
    </row>
    <row r="672" spans="1:9" x14ac:dyDescent="0.25">
      <c r="A672">
        <v>670</v>
      </c>
      <c r="B672">
        <v>104.293897485667</v>
      </c>
      <c r="C672">
        <v>5.0128430646132899E-2</v>
      </c>
      <c r="D672">
        <v>4.4464134084295698E-2</v>
      </c>
      <c r="E672">
        <v>4.03150868559796E-2</v>
      </c>
      <c r="F672">
        <v>3.4914166611729899E-2</v>
      </c>
      <c r="G672">
        <v>4.77278565421735E-2</v>
      </c>
      <c r="H672">
        <v>4.3399834625831003E-2</v>
      </c>
      <c r="I672">
        <v>-45.896373748999999</v>
      </c>
    </row>
    <row r="673" spans="1:9" x14ac:dyDescent="0.25">
      <c r="A673">
        <v>671</v>
      </c>
      <c r="B673">
        <v>104.302068726865</v>
      </c>
      <c r="C673">
        <v>4.9969252316234697E-2</v>
      </c>
      <c r="D673">
        <v>4.4578967898005702E-2</v>
      </c>
      <c r="E673">
        <v>4.0317512034201697E-2</v>
      </c>
      <c r="F673">
        <v>3.4822791066416302E-2</v>
      </c>
      <c r="G673">
        <v>4.78388783307837E-2</v>
      </c>
      <c r="H673">
        <v>4.3684451399035602E-2</v>
      </c>
      <c r="I673">
        <v>-45.892662047999998</v>
      </c>
    </row>
    <row r="674" spans="1:9" x14ac:dyDescent="0.25">
      <c r="A674">
        <v>672</v>
      </c>
      <c r="B674">
        <v>104.315347327715</v>
      </c>
      <c r="C674">
        <v>4.9914707623946203E-2</v>
      </c>
      <c r="D674">
        <v>4.46943110794649E-2</v>
      </c>
      <c r="E674">
        <v>4.0293083284510797E-2</v>
      </c>
      <c r="F674">
        <v>3.4957430908524302E-2</v>
      </c>
      <c r="G674">
        <v>4.7995934283640102E-2</v>
      </c>
      <c r="H674">
        <v>4.3488392276443799E-2</v>
      </c>
      <c r="I674">
        <v>-45.893356322999999</v>
      </c>
    </row>
    <row r="675" spans="1:9" x14ac:dyDescent="0.25">
      <c r="A675">
        <v>673</v>
      </c>
      <c r="B675">
        <v>104.33400575196301</v>
      </c>
      <c r="C675">
        <v>5.0061132407253697E-2</v>
      </c>
      <c r="D675">
        <v>4.4755252311233798E-2</v>
      </c>
      <c r="E675">
        <v>4.0425621629917703E-2</v>
      </c>
      <c r="F675">
        <v>3.4964892905149703E-2</v>
      </c>
      <c r="G675">
        <v>4.8028045993943398E-2</v>
      </c>
      <c r="H675">
        <v>4.3701899890873502E-2</v>
      </c>
      <c r="I675">
        <v>-45.893405913999999</v>
      </c>
    </row>
    <row r="676" spans="1:9" x14ac:dyDescent="0.25">
      <c r="A676">
        <v>674</v>
      </c>
      <c r="B676">
        <v>104.35389560549901</v>
      </c>
      <c r="C676">
        <v>5.0195121381475402E-2</v>
      </c>
      <c r="D676">
        <v>4.4556418669846103E-2</v>
      </c>
      <c r="E676">
        <v>4.0580576029295899E-2</v>
      </c>
      <c r="F676">
        <v>3.5017036747765198E-2</v>
      </c>
      <c r="G676">
        <v>4.8000624558468E-2</v>
      </c>
      <c r="H676">
        <v>4.3634918186813899E-2</v>
      </c>
      <c r="I676">
        <v>-45.894802093999999</v>
      </c>
    </row>
    <row r="677" spans="1:9" x14ac:dyDescent="0.25">
      <c r="A677">
        <v>675</v>
      </c>
      <c r="B677">
        <v>104.37574345831599</v>
      </c>
      <c r="C677">
        <v>5.0314038009978801E-2</v>
      </c>
      <c r="D677">
        <v>4.4700206162590801E-2</v>
      </c>
      <c r="E677">
        <v>4.0551752841937003E-2</v>
      </c>
      <c r="F677">
        <v>3.4960050042615202E-2</v>
      </c>
      <c r="G677">
        <v>4.8024152501932003E-2</v>
      </c>
      <c r="H677">
        <v>4.4051482141915198E-2</v>
      </c>
      <c r="I677">
        <v>-45.890991210999999</v>
      </c>
    </row>
    <row r="678" spans="1:9" x14ac:dyDescent="0.25">
      <c r="A678">
        <v>676</v>
      </c>
      <c r="B678">
        <v>104.38578989118599</v>
      </c>
      <c r="C678">
        <v>5.0061765167972498E-2</v>
      </c>
      <c r="D678">
        <v>4.5085116444221099E-2</v>
      </c>
      <c r="E678">
        <v>4.0751907043778499E-2</v>
      </c>
      <c r="F678">
        <v>3.4933051788738401E-2</v>
      </c>
      <c r="G678">
        <v>4.8142430620328497E-2</v>
      </c>
      <c r="H678">
        <v>4.4168462258925303E-2</v>
      </c>
      <c r="I678">
        <v>-45.894683837999999</v>
      </c>
    </row>
    <row r="679" spans="1:9" x14ac:dyDescent="0.25">
      <c r="A679">
        <v>677</v>
      </c>
      <c r="B679">
        <v>104.40343859684199</v>
      </c>
      <c r="C679">
        <v>5.04204729487297E-2</v>
      </c>
      <c r="D679">
        <v>4.5048295148081098E-2</v>
      </c>
      <c r="E679">
        <v>4.0630342268136402E-2</v>
      </c>
      <c r="F679">
        <v>3.5109840903012703E-2</v>
      </c>
      <c r="G679">
        <v>4.8448832546739401E-2</v>
      </c>
      <c r="H679">
        <v>4.3967492998077097E-2</v>
      </c>
      <c r="I679">
        <v>-45.893608092999997</v>
      </c>
    </row>
    <row r="680" spans="1:9" x14ac:dyDescent="0.25">
      <c r="A680">
        <v>678</v>
      </c>
      <c r="B680">
        <v>104.41612418836</v>
      </c>
      <c r="C680">
        <v>5.0498497787441303E-2</v>
      </c>
      <c r="D680">
        <v>4.4909095948888401E-2</v>
      </c>
      <c r="E680">
        <v>4.0766554039115201E-2</v>
      </c>
      <c r="F680">
        <v>3.5111659974825501E-2</v>
      </c>
      <c r="G680">
        <v>4.8323930838902601E-2</v>
      </c>
      <c r="H680">
        <v>4.40036394008953E-2</v>
      </c>
      <c r="I680">
        <v>-45.898117065000001</v>
      </c>
    </row>
    <row r="681" spans="1:9" x14ac:dyDescent="0.25">
      <c r="A681">
        <v>679</v>
      </c>
      <c r="B681">
        <v>104.44268940369901</v>
      </c>
      <c r="C681">
        <v>5.0508082059812102E-2</v>
      </c>
      <c r="D681">
        <v>4.49679618492905E-2</v>
      </c>
      <c r="E681">
        <v>4.0745267983230402E-2</v>
      </c>
      <c r="F681">
        <v>3.5096207738952501E-2</v>
      </c>
      <c r="G681">
        <v>4.8383693612246599E-2</v>
      </c>
      <c r="H681">
        <v>4.4219270237472998E-2</v>
      </c>
      <c r="I681">
        <v>-45.904594420999999</v>
      </c>
    </row>
    <row r="682" spans="1:9" x14ac:dyDescent="0.25">
      <c r="A682">
        <v>680</v>
      </c>
      <c r="B682">
        <v>104.457311624792</v>
      </c>
      <c r="C682">
        <v>5.07704216472648E-2</v>
      </c>
      <c r="D682">
        <v>4.50340090941194E-2</v>
      </c>
      <c r="E682">
        <v>4.08283773697748E-2</v>
      </c>
      <c r="F682">
        <v>3.5106906648525997E-2</v>
      </c>
      <c r="G682">
        <v>4.8565865144645101E-2</v>
      </c>
      <c r="H682">
        <v>4.4213292662698203E-2</v>
      </c>
      <c r="I682">
        <v>-45.887786865000002</v>
      </c>
    </row>
    <row r="683" spans="1:9" x14ac:dyDescent="0.25">
      <c r="A683">
        <v>681</v>
      </c>
      <c r="B683">
        <v>104.459269624073</v>
      </c>
      <c r="C683">
        <v>5.0619431099302802E-2</v>
      </c>
      <c r="D683">
        <v>4.5254175961516901E-2</v>
      </c>
      <c r="E683">
        <v>4.0876567023526003E-2</v>
      </c>
      <c r="F683">
        <v>3.5384101996775302E-2</v>
      </c>
      <c r="G683">
        <v>4.8521001294144599E-2</v>
      </c>
      <c r="H683">
        <v>4.4369054143838398E-2</v>
      </c>
      <c r="I683">
        <v>-45.872131348000003</v>
      </c>
    </row>
    <row r="684" spans="1:9" x14ac:dyDescent="0.25">
      <c r="A684">
        <v>682</v>
      </c>
      <c r="B684">
        <v>104.480607275167</v>
      </c>
      <c r="C684">
        <v>5.0727088269528403E-2</v>
      </c>
      <c r="D684">
        <v>4.5413151702077201E-2</v>
      </c>
      <c r="E684">
        <v>4.0985772814852203E-2</v>
      </c>
      <c r="F684">
        <v>3.5204213186413702E-2</v>
      </c>
      <c r="G684">
        <v>4.8605350947831798E-2</v>
      </c>
      <c r="H684">
        <v>4.4260175176188098E-2</v>
      </c>
      <c r="I684">
        <v>-45.867733002000001</v>
      </c>
    </row>
    <row r="685" spans="1:9" x14ac:dyDescent="0.25">
      <c r="A685">
        <v>683</v>
      </c>
      <c r="B685">
        <v>104.498101050457</v>
      </c>
      <c r="C685">
        <v>5.0840619256605199E-2</v>
      </c>
      <c r="D685">
        <v>4.5447162639211197E-2</v>
      </c>
      <c r="E685">
        <v>4.1013379203422698E-2</v>
      </c>
      <c r="F685">
        <v>3.5271381982694201E-2</v>
      </c>
      <c r="G685">
        <v>4.8721173356434701E-2</v>
      </c>
      <c r="H685">
        <v>4.4393797455122799E-2</v>
      </c>
      <c r="I685">
        <v>46.671035766999999</v>
      </c>
    </row>
    <row r="686" spans="1:9" x14ac:dyDescent="0.25">
      <c r="A686">
        <v>684</v>
      </c>
      <c r="B686">
        <v>104.50461346825401</v>
      </c>
      <c r="C686">
        <v>5.0903599249300102E-2</v>
      </c>
      <c r="D686">
        <v>4.5409906007382803E-2</v>
      </c>
      <c r="E686">
        <v>4.1225588252815797E-2</v>
      </c>
      <c r="F686">
        <v>3.52006280317727E-2</v>
      </c>
      <c r="G686">
        <v>4.8565772207175999E-2</v>
      </c>
      <c r="H686">
        <v>4.4521777570090099E-2</v>
      </c>
      <c r="I686">
        <v>46.804313659999998</v>
      </c>
    </row>
    <row r="687" spans="1:9" x14ac:dyDescent="0.25">
      <c r="A687">
        <v>685</v>
      </c>
      <c r="B687">
        <v>104.532217785531</v>
      </c>
      <c r="C687">
        <v>5.1105721030552803E-2</v>
      </c>
      <c r="D687">
        <v>4.5563617922158003E-2</v>
      </c>
      <c r="E687">
        <v>4.1075000326303499E-2</v>
      </c>
      <c r="F687">
        <v>3.53248457314718E-2</v>
      </c>
      <c r="G687">
        <v>4.8662179175032703E-2</v>
      </c>
      <c r="H687">
        <v>4.4652923806627297E-2</v>
      </c>
      <c r="I687">
        <v>46.922805785999998</v>
      </c>
    </row>
    <row r="688" spans="1:9" x14ac:dyDescent="0.25">
      <c r="A688">
        <v>686</v>
      </c>
      <c r="B688">
        <v>104.54666637776501</v>
      </c>
      <c r="C688">
        <v>5.1134422536648398E-2</v>
      </c>
      <c r="D688">
        <v>4.5455146925181197E-2</v>
      </c>
      <c r="E688">
        <v>4.1231766965791401E-2</v>
      </c>
      <c r="F688">
        <v>3.5574038083164797E-2</v>
      </c>
      <c r="G688">
        <v>4.8733937389866797E-2</v>
      </c>
      <c r="H688">
        <v>4.46793641095359E-2</v>
      </c>
      <c r="I688">
        <v>47.056076050000001</v>
      </c>
    </row>
    <row r="689" spans="1:9" x14ac:dyDescent="0.25">
      <c r="A689">
        <v>687</v>
      </c>
      <c r="B689">
        <v>104.573578850822</v>
      </c>
      <c r="C689">
        <v>5.0940504818242201E-2</v>
      </c>
      <c r="D689">
        <v>4.5689301709465897E-2</v>
      </c>
      <c r="E689">
        <v>4.1462887663875597E-2</v>
      </c>
      <c r="F689">
        <v>3.5190423502526297E-2</v>
      </c>
      <c r="G689">
        <v>4.8813120424945698E-2</v>
      </c>
      <c r="H689">
        <v>4.48571186081538E-2</v>
      </c>
      <c r="I689">
        <v>47.185825348000002</v>
      </c>
    </row>
    <row r="690" spans="1:9" x14ac:dyDescent="0.25">
      <c r="A690">
        <v>688</v>
      </c>
      <c r="B690">
        <v>104.583064328918</v>
      </c>
      <c r="C690">
        <v>5.1316920063537497E-2</v>
      </c>
      <c r="D690">
        <v>4.5547266694631702E-2</v>
      </c>
      <c r="E690">
        <v>4.1561934136943798E-2</v>
      </c>
      <c r="F690">
        <v>3.5156708705038002E-2</v>
      </c>
      <c r="G690">
        <v>4.8924331886659303E-2</v>
      </c>
      <c r="H690">
        <v>4.4946343925451201E-2</v>
      </c>
      <c r="I690">
        <v>47.311981201000002</v>
      </c>
    </row>
    <row r="691" spans="1:9" x14ac:dyDescent="0.25">
      <c r="A691">
        <v>689</v>
      </c>
      <c r="B691">
        <v>104.603811641894</v>
      </c>
      <c r="C691">
        <v>5.1227417123148801E-2</v>
      </c>
      <c r="D691">
        <v>4.580853256392E-2</v>
      </c>
      <c r="E691">
        <v>4.14335167133911E-2</v>
      </c>
      <c r="F691">
        <v>3.5381795498246098E-2</v>
      </c>
      <c r="G691">
        <v>4.9190974753004997E-2</v>
      </c>
      <c r="H691">
        <v>4.4808905261125603E-2</v>
      </c>
      <c r="I691">
        <v>47.440658569</v>
      </c>
    </row>
    <row r="692" spans="1:9" x14ac:dyDescent="0.25">
      <c r="A692">
        <v>690</v>
      </c>
      <c r="B692">
        <v>104.627636192483</v>
      </c>
      <c r="C692">
        <v>5.1180397495300699E-2</v>
      </c>
      <c r="D692">
        <v>4.5989020802777697E-2</v>
      </c>
      <c r="E692">
        <v>4.1315069985973799E-2</v>
      </c>
      <c r="F692">
        <v>3.56667084653009E-2</v>
      </c>
      <c r="G692">
        <v>4.8975581819115002E-2</v>
      </c>
      <c r="H692">
        <v>4.4988765218917197E-2</v>
      </c>
      <c r="I692">
        <v>47.570087432999998</v>
      </c>
    </row>
    <row r="693" spans="1:9" x14ac:dyDescent="0.25">
      <c r="A693">
        <v>691</v>
      </c>
      <c r="B693">
        <v>104.62854173376</v>
      </c>
      <c r="C693">
        <v>5.1338606080196698E-2</v>
      </c>
      <c r="D693">
        <v>4.5923097211497899E-2</v>
      </c>
      <c r="E693">
        <v>4.1553729757919503E-2</v>
      </c>
      <c r="F693">
        <v>3.5516252212566303E-2</v>
      </c>
      <c r="G693">
        <v>4.9149131106284598E-2</v>
      </c>
      <c r="H693">
        <v>4.5053677704039702E-2</v>
      </c>
      <c r="I693">
        <v>47.704429626</v>
      </c>
    </row>
    <row r="694" spans="1:9" x14ac:dyDescent="0.25">
      <c r="A694">
        <v>692</v>
      </c>
      <c r="B694">
        <v>104.651663755276</v>
      </c>
      <c r="C694">
        <v>5.1375490671074997E-2</v>
      </c>
      <c r="D694">
        <v>4.6003541006467599E-2</v>
      </c>
      <c r="E694">
        <v>4.1459489940554997E-2</v>
      </c>
      <c r="F694">
        <v>3.5540966623097303E-2</v>
      </c>
      <c r="G694">
        <v>4.9204919391763399E-2</v>
      </c>
      <c r="H694">
        <v>4.5188049067100597E-2</v>
      </c>
      <c r="I694">
        <v>47.831699370999999</v>
      </c>
    </row>
    <row r="695" spans="1:9" x14ac:dyDescent="0.25">
      <c r="A695">
        <v>693</v>
      </c>
      <c r="B695">
        <v>104.671278473852</v>
      </c>
      <c r="C695">
        <v>5.1713192029367201E-2</v>
      </c>
      <c r="D695">
        <v>4.5965811118565299E-2</v>
      </c>
      <c r="E695">
        <v>4.1495928290031299E-2</v>
      </c>
      <c r="F695">
        <v>3.5659014812108598E-2</v>
      </c>
      <c r="G695">
        <v>4.9154047958123698E-2</v>
      </c>
      <c r="H695">
        <v>4.5268567450075202E-2</v>
      </c>
      <c r="I695">
        <v>47.963302612</v>
      </c>
    </row>
    <row r="696" spans="1:9" x14ac:dyDescent="0.25">
      <c r="A696">
        <v>694</v>
      </c>
      <c r="B696">
        <v>104.670474438677</v>
      </c>
      <c r="C696">
        <v>5.1539639326256499E-2</v>
      </c>
      <c r="D696">
        <v>4.6036287775121199E-2</v>
      </c>
      <c r="E696">
        <v>4.17030536345179E-2</v>
      </c>
      <c r="F696">
        <v>3.5601431349396299E-2</v>
      </c>
      <c r="G696">
        <v>4.9349522732527802E-2</v>
      </c>
      <c r="H696">
        <v>4.54800055444739E-2</v>
      </c>
      <c r="I696">
        <v>48.094467162999997</v>
      </c>
    </row>
    <row r="697" spans="1:9" x14ac:dyDescent="0.25">
      <c r="A697">
        <v>695</v>
      </c>
      <c r="B697">
        <v>104.70257173656699</v>
      </c>
      <c r="C697">
        <v>5.1568587903685799E-2</v>
      </c>
      <c r="D697">
        <v>4.65322310413602E-2</v>
      </c>
      <c r="E697">
        <v>4.1542404536483099E-2</v>
      </c>
      <c r="F697">
        <v>3.5788756491516603E-2</v>
      </c>
      <c r="G697">
        <v>4.9355995800652301E-2</v>
      </c>
      <c r="H697">
        <v>4.5460856862469201E-2</v>
      </c>
      <c r="I697">
        <v>48.236370086999997</v>
      </c>
    </row>
    <row r="698" spans="1:9" x14ac:dyDescent="0.25">
      <c r="A698">
        <v>696</v>
      </c>
      <c r="B698">
        <v>104.719600720759</v>
      </c>
      <c r="C698">
        <v>5.1807906044539803E-2</v>
      </c>
      <c r="D698">
        <v>4.6303181383314199E-2</v>
      </c>
      <c r="E698">
        <v>4.18085778492353E-2</v>
      </c>
      <c r="F698">
        <v>3.5652075042570397E-2</v>
      </c>
      <c r="G698">
        <v>4.9207630799010298E-2</v>
      </c>
      <c r="H698">
        <v>4.5699307604935201E-2</v>
      </c>
      <c r="I698">
        <v>48.370449065999999</v>
      </c>
    </row>
    <row r="699" spans="1:9" x14ac:dyDescent="0.25">
      <c r="A699">
        <v>697</v>
      </c>
      <c r="B699">
        <v>104.730686255566</v>
      </c>
      <c r="C699">
        <v>5.1961194667597001E-2</v>
      </c>
      <c r="D699">
        <v>4.6355803399883301E-2</v>
      </c>
      <c r="E699">
        <v>4.1899649845258902E-2</v>
      </c>
      <c r="F699">
        <v>3.5362257308233398E-2</v>
      </c>
      <c r="G699">
        <v>4.9413239626126398E-2</v>
      </c>
      <c r="H699">
        <v>4.5910565080305402E-2</v>
      </c>
      <c r="I699">
        <v>48.505493164000001</v>
      </c>
    </row>
    <row r="700" spans="1:9" x14ac:dyDescent="0.25">
      <c r="A700">
        <v>698</v>
      </c>
      <c r="B700">
        <v>104.74870091743099</v>
      </c>
      <c r="C700">
        <v>5.2019973709742998E-2</v>
      </c>
      <c r="D700">
        <v>4.6457801547347098E-2</v>
      </c>
      <c r="E700">
        <v>4.1789245856168597E-2</v>
      </c>
      <c r="F700">
        <v>3.5516932130507099E-2</v>
      </c>
      <c r="G700">
        <v>4.9498891535106303E-2</v>
      </c>
      <c r="H700">
        <v>4.5909219099680897E-2</v>
      </c>
      <c r="I700">
        <v>48.640083312999998</v>
      </c>
    </row>
    <row r="701" spans="1:9" x14ac:dyDescent="0.25">
      <c r="A701">
        <v>699</v>
      </c>
      <c r="B701">
        <v>104.76453586932</v>
      </c>
      <c r="C701">
        <v>5.2040330487844497E-2</v>
      </c>
      <c r="D701">
        <v>4.6474689818338702E-2</v>
      </c>
      <c r="E701">
        <v>4.1830722299142899E-2</v>
      </c>
      <c r="F701">
        <v>3.5725812405783798E-2</v>
      </c>
      <c r="G701">
        <v>4.9549886083096899E-2</v>
      </c>
      <c r="H701">
        <v>4.5988618658231097E-2</v>
      </c>
      <c r="I701">
        <v>48.778476714999996</v>
      </c>
    </row>
    <row r="702" spans="1:9" x14ac:dyDescent="0.25">
      <c r="A702">
        <v>700</v>
      </c>
      <c r="B702">
        <v>104.766616744408</v>
      </c>
      <c r="C702">
        <v>5.2000459503759401E-2</v>
      </c>
      <c r="D702">
        <v>4.6693670468547499E-2</v>
      </c>
      <c r="E702">
        <v>4.1874902404008402E-2</v>
      </c>
      <c r="F702">
        <v>3.5765336425571198E-2</v>
      </c>
      <c r="G702">
        <v>4.9625650407741098E-2</v>
      </c>
      <c r="H702">
        <v>4.5876811396344697E-2</v>
      </c>
      <c r="I702">
        <v>48.911895752</v>
      </c>
    </row>
    <row r="703" spans="1:9" x14ac:dyDescent="0.25">
      <c r="A703">
        <v>701</v>
      </c>
      <c r="B703">
        <v>104.782256697732</v>
      </c>
      <c r="C703">
        <v>5.2320994603753598E-2</v>
      </c>
      <c r="D703">
        <v>4.66151072292025E-2</v>
      </c>
      <c r="E703">
        <v>4.2068477318144101E-2</v>
      </c>
      <c r="F703">
        <v>3.5652525432571198E-2</v>
      </c>
      <c r="G703">
        <v>4.9559470017948498E-2</v>
      </c>
      <c r="H703">
        <v>4.6219057035338303E-2</v>
      </c>
      <c r="I703">
        <v>49.042724608999997</v>
      </c>
    </row>
    <row r="704" spans="1:9" x14ac:dyDescent="0.25">
      <c r="A704">
        <v>702</v>
      </c>
      <c r="B704">
        <v>104.805509608696</v>
      </c>
      <c r="C704">
        <v>5.2100319009012602E-2</v>
      </c>
      <c r="D704">
        <v>4.6750611366624402E-2</v>
      </c>
      <c r="E704">
        <v>4.1990516459199302E-2</v>
      </c>
      <c r="F704">
        <v>3.5823615867092998E-2</v>
      </c>
      <c r="G704">
        <v>4.9701397147809703E-2</v>
      </c>
      <c r="H704">
        <v>4.6259607073749702E-2</v>
      </c>
      <c r="I704">
        <v>49.177398682000003</v>
      </c>
    </row>
    <row r="705" spans="1:9" x14ac:dyDescent="0.25">
      <c r="A705">
        <v>703</v>
      </c>
      <c r="B705">
        <v>104.820406964749</v>
      </c>
      <c r="C705">
        <v>5.21248636746156E-2</v>
      </c>
      <c r="D705">
        <v>4.6840613250883997E-2</v>
      </c>
      <c r="E705">
        <v>4.2125108167201102E-2</v>
      </c>
      <c r="F705">
        <v>3.58683792489344E-2</v>
      </c>
      <c r="G705">
        <v>4.9745448548340399E-2</v>
      </c>
      <c r="H705">
        <v>4.6502313351042601E-2</v>
      </c>
      <c r="I705">
        <v>49.313819885000001</v>
      </c>
    </row>
    <row r="706" spans="1:9" x14ac:dyDescent="0.25">
      <c r="A706">
        <v>704</v>
      </c>
      <c r="B706">
        <v>104.839177579951</v>
      </c>
      <c r="C706">
        <v>5.2293344767591302E-2</v>
      </c>
      <c r="D706">
        <v>4.6883817298246401E-2</v>
      </c>
      <c r="E706">
        <v>4.2191783983437897E-2</v>
      </c>
      <c r="F706">
        <v>3.5767750861090498E-2</v>
      </c>
      <c r="G706">
        <v>4.9937782410143898E-2</v>
      </c>
      <c r="H706">
        <v>4.6406994612715802E-2</v>
      </c>
      <c r="I706">
        <v>49.443798065000003</v>
      </c>
    </row>
    <row r="707" spans="1:9" x14ac:dyDescent="0.25">
      <c r="A707">
        <v>705</v>
      </c>
      <c r="B707">
        <v>104.84327522101</v>
      </c>
      <c r="C707">
        <v>5.2266948717968803E-2</v>
      </c>
      <c r="D707">
        <v>4.7186719539522998E-2</v>
      </c>
      <c r="E707">
        <v>4.2316940156729897E-2</v>
      </c>
      <c r="F707">
        <v>3.5673441348898903E-2</v>
      </c>
      <c r="G707">
        <v>4.97814675633029E-2</v>
      </c>
      <c r="H707">
        <v>4.6466082859557799E-2</v>
      </c>
      <c r="I707">
        <v>49.580173492</v>
      </c>
    </row>
    <row r="708" spans="1:9" x14ac:dyDescent="0.25">
      <c r="A708">
        <v>706</v>
      </c>
      <c r="B708">
        <v>104.85756086923899</v>
      </c>
      <c r="C708">
        <v>5.2590887511041899E-2</v>
      </c>
      <c r="D708">
        <v>4.6963245936447802E-2</v>
      </c>
      <c r="E708">
        <v>4.2147639717012603E-2</v>
      </c>
      <c r="F708">
        <v>3.6017938140346199E-2</v>
      </c>
      <c r="G708">
        <v>4.9963969553595999E-2</v>
      </c>
      <c r="H708">
        <v>4.6519013808886102E-2</v>
      </c>
      <c r="I708">
        <v>49.719879149999997</v>
      </c>
    </row>
    <row r="709" spans="1:9" x14ac:dyDescent="0.25">
      <c r="A709">
        <v>707</v>
      </c>
      <c r="B709">
        <v>104.86335740189701</v>
      </c>
      <c r="C709">
        <v>5.24277543143747E-2</v>
      </c>
      <c r="D709">
        <v>4.7000314641118798E-2</v>
      </c>
      <c r="E709">
        <v>4.2498782692447501E-2</v>
      </c>
      <c r="F709">
        <v>3.5868428849385202E-2</v>
      </c>
      <c r="G709">
        <v>4.9851036672263697E-2</v>
      </c>
      <c r="H709">
        <v>4.6956388878822301E-2</v>
      </c>
      <c r="I709">
        <v>49.851257324000002</v>
      </c>
    </row>
    <row r="710" spans="1:9" x14ac:dyDescent="0.25">
      <c r="A710">
        <v>708</v>
      </c>
      <c r="B710">
        <v>104.890085561242</v>
      </c>
      <c r="C710">
        <v>5.2636387518625198E-2</v>
      </c>
      <c r="D710">
        <v>4.7083000682782802E-2</v>
      </c>
      <c r="E710">
        <v>4.2488262610417597E-2</v>
      </c>
      <c r="F710">
        <v>3.5866056674326803E-2</v>
      </c>
      <c r="G710">
        <v>5.0018096765836899E-2</v>
      </c>
      <c r="H710">
        <v>4.6804092797668201E-2</v>
      </c>
      <c r="I710">
        <v>49.992755889999998</v>
      </c>
    </row>
    <row r="711" spans="1:9" x14ac:dyDescent="0.25">
      <c r="A711">
        <v>709</v>
      </c>
      <c r="B711">
        <v>104.896402980476</v>
      </c>
      <c r="C711">
        <v>5.2632247186705297E-2</v>
      </c>
      <c r="D711">
        <v>4.73806915744866E-2</v>
      </c>
      <c r="E711">
        <v>4.2443163720232997E-2</v>
      </c>
      <c r="F711">
        <v>3.59138657476233E-2</v>
      </c>
      <c r="G711">
        <v>5.00606824136961E-2</v>
      </c>
      <c r="H711">
        <v>4.6951214553844503E-2</v>
      </c>
      <c r="I711">
        <v>50.123428345000001</v>
      </c>
    </row>
    <row r="712" spans="1:9" x14ac:dyDescent="0.25">
      <c r="A712">
        <v>710</v>
      </c>
      <c r="B712">
        <v>104.920553419077</v>
      </c>
      <c r="C712">
        <v>5.2823498827588203E-2</v>
      </c>
      <c r="D712">
        <v>4.7289913122196603E-2</v>
      </c>
      <c r="E712">
        <v>4.2538695361806697E-2</v>
      </c>
      <c r="F712">
        <v>3.5925061253722301E-2</v>
      </c>
      <c r="G712">
        <v>5.0065164266417501E-2</v>
      </c>
      <c r="H712">
        <v>4.7057164224188902E-2</v>
      </c>
      <c r="I712">
        <v>50.257049561000002</v>
      </c>
    </row>
    <row r="713" spans="1:9" x14ac:dyDescent="0.25">
      <c r="A713">
        <v>711</v>
      </c>
      <c r="B713">
        <v>104.934614685396</v>
      </c>
      <c r="C713">
        <v>5.28390525871665E-2</v>
      </c>
      <c r="D713">
        <v>4.7397491541244598E-2</v>
      </c>
      <c r="E713">
        <v>4.2560698729847399E-2</v>
      </c>
      <c r="F713">
        <v>3.5937142293912198E-2</v>
      </c>
      <c r="G713">
        <v>5.0262633481045697E-2</v>
      </c>
      <c r="H713">
        <v>4.7050230033107203E-2</v>
      </c>
      <c r="I713">
        <v>50.394687652999998</v>
      </c>
    </row>
    <row r="714" spans="1:9" x14ac:dyDescent="0.25">
      <c r="A714">
        <v>712</v>
      </c>
      <c r="B714">
        <v>104.944124204411</v>
      </c>
      <c r="C714">
        <v>5.2945575187519897E-2</v>
      </c>
      <c r="D714">
        <v>4.7340305103655299E-2</v>
      </c>
      <c r="E714">
        <v>4.2664294178949902E-2</v>
      </c>
      <c r="F714">
        <v>3.6099512628950101E-2</v>
      </c>
      <c r="G714">
        <v>5.0210319873096702E-2</v>
      </c>
      <c r="H714">
        <v>4.7049878652079699E-2</v>
      </c>
      <c r="I714">
        <v>50.537109375</v>
      </c>
    </row>
    <row r="715" spans="1:9" x14ac:dyDescent="0.25">
      <c r="A715">
        <v>713</v>
      </c>
      <c r="B715">
        <v>104.96139626900499</v>
      </c>
      <c r="C715">
        <v>5.3017835336825997E-2</v>
      </c>
      <c r="D715">
        <v>4.7452426580231501E-2</v>
      </c>
      <c r="E715">
        <v>4.2763919267925297E-2</v>
      </c>
      <c r="F715">
        <v>3.6176373439788301E-2</v>
      </c>
      <c r="G715">
        <v>5.0180865917757202E-2</v>
      </c>
      <c r="H715">
        <v>4.7154286692576798E-2</v>
      </c>
      <c r="I715">
        <v>50.663379669000001</v>
      </c>
    </row>
    <row r="716" spans="1:9" x14ac:dyDescent="0.25">
      <c r="A716">
        <v>714</v>
      </c>
      <c r="B716">
        <v>104.98351658556901</v>
      </c>
      <c r="C716">
        <v>5.3030858570260603E-2</v>
      </c>
      <c r="D716">
        <v>4.7630779220356301E-2</v>
      </c>
      <c r="E716">
        <v>4.2705753305748897E-2</v>
      </c>
      <c r="F716">
        <v>3.6252014288752202E-2</v>
      </c>
      <c r="G716">
        <v>5.0297228910508203E-2</v>
      </c>
      <c r="H716">
        <v>4.7127659425395797E-2</v>
      </c>
      <c r="I716">
        <v>50.798400878999999</v>
      </c>
    </row>
    <row r="717" spans="1:9" x14ac:dyDescent="0.25">
      <c r="A717">
        <v>715</v>
      </c>
      <c r="B717">
        <v>104.994847871991</v>
      </c>
      <c r="C717">
        <v>5.31692051238431E-2</v>
      </c>
      <c r="D717">
        <v>4.7456448889341897E-2</v>
      </c>
      <c r="E717">
        <v>4.2813522531483302E-2</v>
      </c>
      <c r="F717">
        <v>3.6209188178906303E-2</v>
      </c>
      <c r="G717">
        <v>5.03862328507294E-2</v>
      </c>
      <c r="H717">
        <v>4.7147482990148003E-2</v>
      </c>
      <c r="I717">
        <v>50.933006286999998</v>
      </c>
    </row>
    <row r="718" spans="1:9" x14ac:dyDescent="0.25">
      <c r="A718">
        <v>716</v>
      </c>
      <c r="B718">
        <v>105.003459863369</v>
      </c>
      <c r="C718">
        <v>5.3180702752498497E-2</v>
      </c>
      <c r="D718">
        <v>4.7702248608516302E-2</v>
      </c>
      <c r="E718">
        <v>4.2894732825118798E-2</v>
      </c>
      <c r="F718">
        <v>3.6025564084586903E-2</v>
      </c>
      <c r="G718">
        <v>5.0427113533841897E-2</v>
      </c>
      <c r="H718">
        <v>4.7394263132941102E-2</v>
      </c>
      <c r="I718">
        <v>51.075092316000003</v>
      </c>
    </row>
    <row r="719" spans="1:9" x14ac:dyDescent="0.25">
      <c r="A719">
        <v>717</v>
      </c>
      <c r="B719">
        <v>105.025622919344</v>
      </c>
      <c r="C719">
        <v>5.3320602867498401E-2</v>
      </c>
      <c r="D719">
        <v>4.7656772350738799E-2</v>
      </c>
      <c r="E719">
        <v>4.2980440578153097E-2</v>
      </c>
      <c r="F719">
        <v>3.6317679706765797E-2</v>
      </c>
      <c r="G719">
        <v>5.0322950702341399E-2</v>
      </c>
      <c r="H719">
        <v>4.7565380435163999E-2</v>
      </c>
      <c r="I719">
        <v>51.201824188000003</v>
      </c>
    </row>
    <row r="720" spans="1:9" x14ac:dyDescent="0.25">
      <c r="A720">
        <v>718</v>
      </c>
      <c r="B720">
        <v>105.037982622851</v>
      </c>
      <c r="C720">
        <v>5.3294181111460899E-2</v>
      </c>
      <c r="D720">
        <v>4.7703564876436198E-2</v>
      </c>
      <c r="E720">
        <v>4.2874990698127398E-2</v>
      </c>
      <c r="F720">
        <v>3.63354028978582E-2</v>
      </c>
      <c r="G720">
        <v>5.0422633702110302E-2</v>
      </c>
      <c r="H720">
        <v>4.7570057157080799E-2</v>
      </c>
      <c r="I720">
        <v>51.336830139</v>
      </c>
    </row>
    <row r="721" spans="1:9" x14ac:dyDescent="0.25">
      <c r="A721">
        <v>719</v>
      </c>
      <c r="B721">
        <v>105.038663782219</v>
      </c>
      <c r="C721">
        <v>5.3288703313848301E-2</v>
      </c>
      <c r="D721">
        <v>4.7807729083622803E-2</v>
      </c>
      <c r="E721">
        <v>4.3097157491951602E-2</v>
      </c>
      <c r="F721">
        <v>3.60042104940346E-2</v>
      </c>
      <c r="G721">
        <v>5.0699271800060897E-2</v>
      </c>
      <c r="H721">
        <v>4.7657015791291502E-2</v>
      </c>
      <c r="I721">
        <v>51.477828979000002</v>
      </c>
    </row>
    <row r="722" spans="1:9" x14ac:dyDescent="0.25">
      <c r="A722">
        <v>720</v>
      </c>
      <c r="B722">
        <v>105.07264695663299</v>
      </c>
      <c r="C722">
        <v>5.3284495484269202E-2</v>
      </c>
      <c r="D722">
        <v>4.7921985422309799E-2</v>
      </c>
      <c r="E722">
        <v>4.3066045353883697E-2</v>
      </c>
      <c r="F722">
        <v>3.6218309155757897E-2</v>
      </c>
      <c r="G722">
        <v>5.0550679711220799E-2</v>
      </c>
      <c r="H722">
        <v>4.7910876446645399E-2</v>
      </c>
      <c r="I722">
        <v>51.610916138</v>
      </c>
    </row>
    <row r="723" spans="1:9" x14ac:dyDescent="0.25">
      <c r="A723">
        <v>721</v>
      </c>
      <c r="B723">
        <v>105.089248546711</v>
      </c>
      <c r="C723">
        <v>5.3592465753226001E-2</v>
      </c>
      <c r="D723">
        <v>4.7964508875754298E-2</v>
      </c>
      <c r="E723">
        <v>4.3061714277998903E-2</v>
      </c>
      <c r="F723">
        <v>3.6481035410757E-2</v>
      </c>
      <c r="G723">
        <v>5.0565003423150498E-2</v>
      </c>
      <c r="H723">
        <v>4.78067743583801E-2</v>
      </c>
      <c r="I723">
        <v>51.750988006999997</v>
      </c>
    </row>
    <row r="724" spans="1:9" x14ac:dyDescent="0.25">
      <c r="A724">
        <v>722</v>
      </c>
      <c r="B724">
        <v>105.101720441173</v>
      </c>
      <c r="C724">
        <v>5.3456829340197597E-2</v>
      </c>
      <c r="D724">
        <v>4.8011668959408997E-2</v>
      </c>
      <c r="E724">
        <v>4.3225419533970903E-2</v>
      </c>
      <c r="F724">
        <v>3.6340199595289599E-2</v>
      </c>
      <c r="G724">
        <v>5.07307207477945E-2</v>
      </c>
      <c r="H724">
        <v>4.79108414108999E-2</v>
      </c>
      <c r="I724">
        <v>51.880424499999997</v>
      </c>
    </row>
    <row r="725" spans="1:9" x14ac:dyDescent="0.25">
      <c r="A725">
        <v>723</v>
      </c>
      <c r="B725">
        <v>105.10916778359299</v>
      </c>
      <c r="C725">
        <v>5.34976887338331E-2</v>
      </c>
      <c r="D725">
        <v>4.8207314156676402E-2</v>
      </c>
      <c r="E725">
        <v>4.3167958752456798E-2</v>
      </c>
      <c r="F725">
        <v>3.6466881017253601E-2</v>
      </c>
      <c r="G725">
        <v>5.0723757521057102E-2</v>
      </c>
      <c r="H725">
        <v>4.7902853621022798E-2</v>
      </c>
      <c r="I725">
        <v>52.022899627999998</v>
      </c>
    </row>
    <row r="726" spans="1:9" x14ac:dyDescent="0.25">
      <c r="A726">
        <v>724</v>
      </c>
      <c r="B726">
        <v>105.12405712600599</v>
      </c>
      <c r="C726">
        <v>5.3527459345139097E-2</v>
      </c>
      <c r="D726">
        <v>4.8136083245167702E-2</v>
      </c>
      <c r="E726">
        <v>4.3305098820868401E-2</v>
      </c>
      <c r="F726">
        <v>3.64968592047758E-2</v>
      </c>
      <c r="G726">
        <v>5.0834702992642498E-2</v>
      </c>
      <c r="H726">
        <v>4.8182078360006E-2</v>
      </c>
      <c r="I726">
        <v>52.153614044000001</v>
      </c>
    </row>
    <row r="727" spans="1:9" x14ac:dyDescent="0.25">
      <c r="A727">
        <v>725</v>
      </c>
      <c r="B727">
        <v>105.13157659118301</v>
      </c>
      <c r="C727">
        <v>5.3816828608935101E-2</v>
      </c>
      <c r="D727">
        <v>4.8010421641959698E-2</v>
      </c>
      <c r="E727">
        <v>4.3203492763943099E-2</v>
      </c>
      <c r="F727">
        <v>3.6623070009898E-2</v>
      </c>
      <c r="G727">
        <v>5.1046327568922301E-2</v>
      </c>
      <c r="H727">
        <v>4.8205088296124299E-2</v>
      </c>
      <c r="I727">
        <v>52.289428710999999</v>
      </c>
    </row>
    <row r="728" spans="1:9" x14ac:dyDescent="0.25">
      <c r="A728">
        <v>726</v>
      </c>
      <c r="B728">
        <v>105.14835982376</v>
      </c>
      <c r="C728">
        <v>5.3913161251945597E-2</v>
      </c>
      <c r="D728">
        <v>4.8181854922012102E-2</v>
      </c>
      <c r="E728">
        <v>4.31816986986229E-2</v>
      </c>
      <c r="F728">
        <v>3.6796784803113103E-2</v>
      </c>
      <c r="G728">
        <v>5.0920152928382797E-2</v>
      </c>
      <c r="H728">
        <v>4.8286042852786898E-2</v>
      </c>
      <c r="I728">
        <v>52.427360534999998</v>
      </c>
    </row>
    <row r="729" spans="1:9" x14ac:dyDescent="0.25">
      <c r="A729">
        <v>727</v>
      </c>
      <c r="B729">
        <v>105.163999777084</v>
      </c>
      <c r="C729">
        <v>5.38746043358777E-2</v>
      </c>
      <c r="D729">
        <v>4.8386314506614202E-2</v>
      </c>
      <c r="E729">
        <v>4.3246592236529602E-2</v>
      </c>
      <c r="F729">
        <v>3.6656918161103398E-2</v>
      </c>
      <c r="G729">
        <v>5.1021559823627799E-2</v>
      </c>
      <c r="H729">
        <v>4.83516032650095E-2</v>
      </c>
      <c r="I729">
        <v>52.558219909999998</v>
      </c>
    </row>
    <row r="730" spans="1:9" x14ac:dyDescent="0.25">
      <c r="A730">
        <v>728</v>
      </c>
      <c r="B730">
        <v>105.169614667245</v>
      </c>
      <c r="C730">
        <v>5.3901930554268597E-2</v>
      </c>
      <c r="D730">
        <v>4.8333205412639198E-2</v>
      </c>
      <c r="E730">
        <v>4.3519896849019801E-2</v>
      </c>
      <c r="F730">
        <v>3.66850280444041E-2</v>
      </c>
      <c r="G730">
        <v>5.1076568837634999E-2</v>
      </c>
      <c r="H730">
        <v>4.8373883570006701E-2</v>
      </c>
      <c r="I730">
        <v>52.696262359999999</v>
      </c>
    </row>
    <row r="731" spans="1:9" x14ac:dyDescent="0.25">
      <c r="A731">
        <v>729</v>
      </c>
      <c r="B731">
        <v>105.184258258043</v>
      </c>
      <c r="C731">
        <v>5.3754879285320703E-2</v>
      </c>
      <c r="D731">
        <v>4.8581789005174701E-2</v>
      </c>
      <c r="E731">
        <v>4.3407392219206697E-2</v>
      </c>
      <c r="F731">
        <v>3.6780540417366503E-2</v>
      </c>
      <c r="G731">
        <v>5.0951684966683099E-2</v>
      </c>
      <c r="H731">
        <v>4.8594389246930797E-2</v>
      </c>
      <c r="I731">
        <v>52.821975707999997</v>
      </c>
    </row>
    <row r="732" spans="1:9" x14ac:dyDescent="0.25">
      <c r="A732">
        <v>730</v>
      </c>
      <c r="B732">
        <v>105.198196648555</v>
      </c>
      <c r="C732">
        <v>5.39670265936728E-2</v>
      </c>
      <c r="D732">
        <v>4.8674948546265202E-2</v>
      </c>
      <c r="E732">
        <v>4.3562805922710703E-2</v>
      </c>
      <c r="F732">
        <v>3.6779525618710403E-2</v>
      </c>
      <c r="G732">
        <v>5.1134430311180701E-2</v>
      </c>
      <c r="H732">
        <v>4.86057176709331E-2</v>
      </c>
      <c r="I732">
        <v>52.964584350999999</v>
      </c>
    </row>
    <row r="733" spans="1:9" x14ac:dyDescent="0.25">
      <c r="A733">
        <v>731</v>
      </c>
      <c r="B733">
        <v>105.21513214028499</v>
      </c>
      <c r="C733">
        <v>5.4041112948814897E-2</v>
      </c>
      <c r="D733">
        <v>4.8580250067905999E-2</v>
      </c>
      <c r="E733">
        <v>4.3610451597762799E-2</v>
      </c>
      <c r="F733">
        <v>3.6953939117033499E-2</v>
      </c>
      <c r="G733">
        <v>5.1075179494988902E-2</v>
      </c>
      <c r="H733">
        <v>4.8671397981002298E-2</v>
      </c>
      <c r="I733">
        <v>53.103115082000002</v>
      </c>
    </row>
    <row r="734" spans="1:9" x14ac:dyDescent="0.25">
      <c r="A734">
        <v>732</v>
      </c>
      <c r="B734">
        <v>105.224192895481</v>
      </c>
      <c r="C734">
        <v>5.4349623937445302E-2</v>
      </c>
      <c r="D734">
        <v>4.8593155602325099E-2</v>
      </c>
      <c r="E734">
        <v>4.3577827207394601E-2</v>
      </c>
      <c r="F734">
        <v>3.68338577669814E-2</v>
      </c>
      <c r="G734">
        <v>5.12334382740832E-2</v>
      </c>
      <c r="H734">
        <v>4.8713165453077897E-2</v>
      </c>
      <c r="I734">
        <v>53.230197906000001</v>
      </c>
    </row>
    <row r="735" spans="1:9" x14ac:dyDescent="0.25">
      <c r="A735">
        <v>733</v>
      </c>
      <c r="B735">
        <v>105.239181072783</v>
      </c>
      <c r="C735">
        <v>5.4312112872640803E-2</v>
      </c>
      <c r="D735">
        <v>4.8798105305723899E-2</v>
      </c>
      <c r="E735">
        <v>4.3595487487381103E-2</v>
      </c>
      <c r="F735">
        <v>3.6831722656465803E-2</v>
      </c>
      <c r="G735">
        <v>5.1442225324922701E-2</v>
      </c>
      <c r="H735">
        <v>4.8833981211559997E-2</v>
      </c>
      <c r="I735">
        <v>53.361576079999999</v>
      </c>
    </row>
    <row r="736" spans="1:9" x14ac:dyDescent="0.25">
      <c r="A736">
        <v>734</v>
      </c>
      <c r="B736">
        <v>105.243054331933</v>
      </c>
      <c r="C736">
        <v>5.4321108869377598E-2</v>
      </c>
      <c r="D736">
        <v>4.8863703434538802E-2</v>
      </c>
      <c r="E736">
        <v>4.3789578519281801E-2</v>
      </c>
      <c r="F736">
        <v>3.6904069215443598E-2</v>
      </c>
      <c r="G736">
        <v>5.1437353034520197E-2</v>
      </c>
      <c r="H736">
        <v>4.8666642738291598E-2</v>
      </c>
      <c r="I736">
        <v>53.494632721000002</v>
      </c>
    </row>
    <row r="737" spans="1:9" x14ac:dyDescent="0.25">
      <c r="A737">
        <v>735</v>
      </c>
      <c r="B737">
        <v>105.25068598806401</v>
      </c>
      <c r="C737">
        <v>5.4486342129694498E-2</v>
      </c>
      <c r="D737">
        <v>4.8727854944602703E-2</v>
      </c>
      <c r="E737">
        <v>4.3683057461025E-2</v>
      </c>
      <c r="F737">
        <v>3.6890819945566498E-2</v>
      </c>
      <c r="G737">
        <v>5.1595644655169401E-2</v>
      </c>
      <c r="H737">
        <v>4.9062916487376297E-2</v>
      </c>
      <c r="I737">
        <v>53.636047363000003</v>
      </c>
    </row>
    <row r="738" spans="1:9" x14ac:dyDescent="0.25">
      <c r="A738">
        <v>736</v>
      </c>
      <c r="B738">
        <v>105.281559870306</v>
      </c>
      <c r="C738">
        <v>5.4429781574751902E-2</v>
      </c>
      <c r="D738">
        <v>4.89465277694663E-2</v>
      </c>
      <c r="E738">
        <v>4.3690429287702302E-2</v>
      </c>
      <c r="F738">
        <v>3.6986272242375502E-2</v>
      </c>
      <c r="G738">
        <v>5.1661933568733401E-2</v>
      </c>
      <c r="H738">
        <v>4.9267950200188197E-2</v>
      </c>
      <c r="I738">
        <v>53.768459319999998</v>
      </c>
    </row>
    <row r="739" spans="1:9" x14ac:dyDescent="0.25">
      <c r="A739">
        <v>737</v>
      </c>
      <c r="B739">
        <v>105.280104059108</v>
      </c>
      <c r="C739">
        <v>5.4453817026528899E-2</v>
      </c>
      <c r="D739">
        <v>4.8946737718573601E-2</v>
      </c>
      <c r="E739">
        <v>4.3806804908012399E-2</v>
      </c>
      <c r="F739">
        <v>3.7049430524301298E-2</v>
      </c>
      <c r="G739">
        <v>5.1872716490432E-2</v>
      </c>
      <c r="H739">
        <v>4.90253650329752E-2</v>
      </c>
      <c r="I739">
        <v>53.899021148999999</v>
      </c>
    </row>
    <row r="740" spans="1:9" x14ac:dyDescent="0.25">
      <c r="A740">
        <v>738</v>
      </c>
      <c r="B740">
        <v>105.29079158314801</v>
      </c>
      <c r="C740">
        <v>5.45437285230672E-2</v>
      </c>
      <c r="D740">
        <v>4.88044009366062E-2</v>
      </c>
      <c r="E740">
        <v>4.3921706329840798E-2</v>
      </c>
      <c r="F740">
        <v>3.6941609228355501E-2</v>
      </c>
      <c r="G740">
        <v>5.1765290655661003E-2</v>
      </c>
      <c r="H740">
        <v>4.9243101951797603E-2</v>
      </c>
      <c r="I740">
        <v>54.036895752</v>
      </c>
    </row>
    <row r="741" spans="1:9" x14ac:dyDescent="0.25">
      <c r="A741">
        <v>739</v>
      </c>
      <c r="B741">
        <v>105.309978907611</v>
      </c>
      <c r="C741">
        <v>5.4705264746608598E-2</v>
      </c>
      <c r="D741">
        <v>4.9139262796033097E-2</v>
      </c>
      <c r="E741">
        <v>4.3804046700342998E-2</v>
      </c>
      <c r="F741">
        <v>3.7263412415438901E-2</v>
      </c>
      <c r="G741">
        <v>5.1466756356408599E-2</v>
      </c>
      <c r="H741">
        <v>4.9342934556398099E-2</v>
      </c>
      <c r="I741">
        <v>54.168926239000001</v>
      </c>
    </row>
    <row r="742" spans="1:9" x14ac:dyDescent="0.25">
      <c r="A742">
        <v>740</v>
      </c>
      <c r="B742">
        <v>105.316502010261</v>
      </c>
      <c r="C742">
        <v>5.48189606186857E-2</v>
      </c>
      <c r="D742">
        <v>4.9167379039234203E-2</v>
      </c>
      <c r="E742">
        <v>4.3928011786519103E-2</v>
      </c>
      <c r="F742">
        <v>3.7397465605854101E-2</v>
      </c>
      <c r="G742">
        <v>5.1701765698108797E-2</v>
      </c>
      <c r="H742">
        <v>4.9428236094900602E-2</v>
      </c>
      <c r="I742">
        <v>54.306148528999998</v>
      </c>
    </row>
    <row r="743" spans="1:9" x14ac:dyDescent="0.25">
      <c r="A743">
        <v>741</v>
      </c>
      <c r="B743">
        <v>105.326262623318</v>
      </c>
      <c r="C743">
        <v>5.48582202769635E-2</v>
      </c>
      <c r="D743">
        <v>4.9250317483105002E-2</v>
      </c>
      <c r="E743">
        <v>4.39912255331147E-2</v>
      </c>
      <c r="F743">
        <v>3.7240154415224103E-2</v>
      </c>
      <c r="G743">
        <v>5.1809666125490803E-2</v>
      </c>
      <c r="H743">
        <v>4.9686279172831603E-2</v>
      </c>
      <c r="I743">
        <v>54.435268401999998</v>
      </c>
    </row>
    <row r="744" spans="1:9" x14ac:dyDescent="0.25">
      <c r="A744">
        <v>742</v>
      </c>
      <c r="B744">
        <v>105.340366629049</v>
      </c>
      <c r="C744">
        <v>5.4981829739402903E-2</v>
      </c>
      <c r="D744">
        <v>4.9211005459097901E-2</v>
      </c>
      <c r="E744">
        <v>4.4072927934395399E-2</v>
      </c>
      <c r="F744">
        <v>3.7105823780187903E-2</v>
      </c>
      <c r="G744">
        <v>5.1956840803508701E-2</v>
      </c>
      <c r="H744">
        <v>4.9759747462868299E-2</v>
      </c>
      <c r="I744">
        <v>54.576599121000001</v>
      </c>
    </row>
    <row r="745" spans="1:9" x14ac:dyDescent="0.25">
      <c r="A745">
        <v>743</v>
      </c>
      <c r="B745">
        <v>105.35275838711399</v>
      </c>
      <c r="C745">
        <v>5.5142215219247899E-2</v>
      </c>
      <c r="D745">
        <v>4.9050009696165298E-2</v>
      </c>
      <c r="E745">
        <v>4.4284001127668698E-2</v>
      </c>
      <c r="F745">
        <v>3.7240092358507601E-2</v>
      </c>
      <c r="G745">
        <v>5.1872067637751602E-2</v>
      </c>
      <c r="H745">
        <v>4.9814967366424698E-2</v>
      </c>
      <c r="I745">
        <v>54.708381653000004</v>
      </c>
    </row>
    <row r="746" spans="1:9" x14ac:dyDescent="0.25">
      <c r="A746">
        <v>744</v>
      </c>
      <c r="B746">
        <v>105.36141846033</v>
      </c>
      <c r="C746">
        <v>5.5026445206288299E-2</v>
      </c>
      <c r="D746">
        <v>4.93247545897086E-2</v>
      </c>
      <c r="E746">
        <v>4.4055262544553803E-2</v>
      </c>
      <c r="F746">
        <v>3.71631337240673E-2</v>
      </c>
      <c r="G746">
        <v>5.2068810617292002E-2</v>
      </c>
      <c r="H746">
        <v>4.9901208668188798E-2</v>
      </c>
      <c r="I746">
        <v>54.840515136999997</v>
      </c>
    </row>
    <row r="747" spans="1:9" x14ac:dyDescent="0.25">
      <c r="A747">
        <v>745</v>
      </c>
      <c r="B747">
        <v>105.37711183791799</v>
      </c>
      <c r="C747">
        <v>5.5000490279217398E-2</v>
      </c>
      <c r="D747">
        <v>4.93476683924155E-2</v>
      </c>
      <c r="E747">
        <v>4.41696067483833E-2</v>
      </c>
      <c r="F747">
        <v>3.7397232856217502E-2</v>
      </c>
      <c r="G747">
        <v>5.19398837895663E-2</v>
      </c>
      <c r="H747">
        <v>5.0077260870266899E-2</v>
      </c>
      <c r="I747">
        <v>54.972652435000001</v>
      </c>
    </row>
    <row r="748" spans="1:9" x14ac:dyDescent="0.25">
      <c r="A748">
        <v>746</v>
      </c>
      <c r="B748">
        <v>105.37251467999</v>
      </c>
      <c r="C748">
        <v>5.5066962238563298E-2</v>
      </c>
      <c r="D748">
        <v>4.9499939842297398E-2</v>
      </c>
      <c r="E748">
        <v>4.4011676819574803E-2</v>
      </c>
      <c r="F748">
        <v>3.7471877962988398E-2</v>
      </c>
      <c r="G748">
        <v>5.1966182432998102E-2</v>
      </c>
      <c r="H748">
        <v>5.0149145381025897E-2</v>
      </c>
      <c r="I748">
        <v>55.112922668000003</v>
      </c>
    </row>
    <row r="749" spans="1:9" x14ac:dyDescent="0.25">
      <c r="A749">
        <v>747</v>
      </c>
      <c r="B749">
        <v>105.394250341852</v>
      </c>
      <c r="C749">
        <v>5.5316042268449397E-2</v>
      </c>
      <c r="D749">
        <v>4.9541067710492999E-2</v>
      </c>
      <c r="E749">
        <v>4.4114944498296997E-2</v>
      </c>
      <c r="F749">
        <v>3.7413616436157197E-2</v>
      </c>
      <c r="G749">
        <v>5.21249204967719E-2</v>
      </c>
      <c r="H749">
        <v>5.0316737113475597E-2</v>
      </c>
      <c r="I749">
        <v>55.240646362</v>
      </c>
    </row>
    <row r="750" spans="1:9" x14ac:dyDescent="0.25">
      <c r="A750">
        <v>748</v>
      </c>
      <c r="B750">
        <v>105.40121953710801</v>
      </c>
      <c r="C750">
        <v>5.5350343104987897E-2</v>
      </c>
      <c r="D750">
        <v>4.9513609016703097E-2</v>
      </c>
      <c r="E750">
        <v>4.4209191231188001E-2</v>
      </c>
      <c r="F750">
        <v>3.7414323709940599E-2</v>
      </c>
      <c r="G750">
        <v>5.2204422048680699E-2</v>
      </c>
      <c r="H750">
        <v>5.0249951284093999E-2</v>
      </c>
      <c r="I750">
        <v>55.375102996999999</v>
      </c>
    </row>
    <row r="751" spans="1:9" x14ac:dyDescent="0.25">
      <c r="A751">
        <v>749</v>
      </c>
      <c r="B751">
        <v>105.412601576581</v>
      </c>
      <c r="C751">
        <v>5.5282935373585501E-2</v>
      </c>
      <c r="D751">
        <v>4.9590380311944897E-2</v>
      </c>
      <c r="E751">
        <v>4.4039885710148198E-2</v>
      </c>
      <c r="F751">
        <v>3.7497635318682401E-2</v>
      </c>
      <c r="G751">
        <v>5.2166547409439601E-2</v>
      </c>
      <c r="H751">
        <v>5.0432931970672799E-2</v>
      </c>
      <c r="I751">
        <v>55.509670258</v>
      </c>
    </row>
    <row r="752" spans="1:9" x14ac:dyDescent="0.25">
      <c r="A752">
        <v>750</v>
      </c>
      <c r="B752">
        <v>105.42441368138</v>
      </c>
      <c r="C752">
        <v>5.5557550615672302E-2</v>
      </c>
      <c r="D752">
        <v>4.9671414643158301E-2</v>
      </c>
      <c r="E752">
        <v>4.4293788420932803E-2</v>
      </c>
      <c r="F752">
        <v>3.7576354794460101E-2</v>
      </c>
      <c r="G752">
        <v>5.2167560268587897E-2</v>
      </c>
      <c r="H752">
        <v>5.0568060658537202E-2</v>
      </c>
      <c r="I752">
        <v>55.645671843999999</v>
      </c>
    </row>
    <row r="753" spans="1:9" x14ac:dyDescent="0.25">
      <c r="A753">
        <v>751</v>
      </c>
      <c r="B753">
        <v>105.426767020215</v>
      </c>
      <c r="C753">
        <v>5.5511761970643003E-2</v>
      </c>
      <c r="D753">
        <v>4.9746768481733303E-2</v>
      </c>
      <c r="E753">
        <v>4.4428665801889103E-2</v>
      </c>
      <c r="F753">
        <v>3.7602291272426397E-2</v>
      </c>
      <c r="G753">
        <v>5.2285761976498098E-2</v>
      </c>
      <c r="H753">
        <v>5.0566265631612303E-2</v>
      </c>
      <c r="I753">
        <v>55.777553558000001</v>
      </c>
    </row>
    <row r="754" spans="1:9" x14ac:dyDescent="0.25">
      <c r="A754">
        <v>752</v>
      </c>
      <c r="B754">
        <v>105.442254714387</v>
      </c>
      <c r="C754">
        <v>5.5645359921614602E-2</v>
      </c>
      <c r="D754">
        <v>4.9577642642076002E-2</v>
      </c>
      <c r="E754">
        <v>4.4412841706487002E-2</v>
      </c>
      <c r="F754">
        <v>3.7903417448797799E-2</v>
      </c>
      <c r="G754">
        <v>5.25460458558532E-2</v>
      </c>
      <c r="H754">
        <v>5.0428873772054697E-2</v>
      </c>
      <c r="I754">
        <v>55.914360045999999</v>
      </c>
    </row>
    <row r="755" spans="1:9" x14ac:dyDescent="0.25">
      <c r="A755">
        <v>753</v>
      </c>
      <c r="B755">
        <v>105.448491997224</v>
      </c>
      <c r="C755">
        <v>5.5763393263982899E-2</v>
      </c>
      <c r="D755">
        <v>4.9615767673882698E-2</v>
      </c>
      <c r="E755">
        <v>4.4567291296295497E-2</v>
      </c>
      <c r="F755">
        <v>3.7391466563264301E-2</v>
      </c>
      <c r="G755">
        <v>5.2500315772405499E-2</v>
      </c>
      <c r="H755">
        <v>5.0800762121087299E-2</v>
      </c>
      <c r="I755">
        <v>56.045597076</v>
      </c>
    </row>
    <row r="756" spans="1:9" x14ac:dyDescent="0.25">
      <c r="A756">
        <v>754</v>
      </c>
      <c r="B756">
        <v>105.459964857947</v>
      </c>
      <c r="C756">
        <v>5.5717003494731E-2</v>
      </c>
      <c r="D756">
        <v>4.9706787963302898E-2</v>
      </c>
      <c r="E756">
        <v>4.4265984487941903E-2</v>
      </c>
      <c r="F756">
        <v>3.7814096602439E-2</v>
      </c>
      <c r="G756">
        <v>5.2413304291493101E-2</v>
      </c>
      <c r="H756">
        <v>5.0835900245919503E-2</v>
      </c>
      <c r="I756">
        <v>56.184978485000002</v>
      </c>
    </row>
    <row r="757" spans="1:9" x14ac:dyDescent="0.25">
      <c r="A757">
        <v>755</v>
      </c>
      <c r="B757">
        <v>105.470318480335</v>
      </c>
      <c r="C757">
        <v>5.5698734728973097E-2</v>
      </c>
      <c r="D757">
        <v>5.0070843523808202E-2</v>
      </c>
      <c r="E757">
        <v>4.45615023285722E-2</v>
      </c>
      <c r="F757">
        <v>3.7718901935392103E-2</v>
      </c>
      <c r="G757">
        <v>5.2457461836967402E-2</v>
      </c>
      <c r="H757">
        <v>5.0800559800139602E-2</v>
      </c>
      <c r="I757">
        <v>56.328613281000003</v>
      </c>
    </row>
    <row r="758" spans="1:9" x14ac:dyDescent="0.25">
      <c r="A758">
        <v>756</v>
      </c>
      <c r="B758">
        <v>105.475890631084</v>
      </c>
      <c r="C758">
        <v>5.5769107000765199E-2</v>
      </c>
      <c r="D758">
        <v>5.0174314256251198E-2</v>
      </c>
      <c r="E758">
        <v>4.45888199212192E-2</v>
      </c>
      <c r="F758">
        <v>3.7711582818844798E-2</v>
      </c>
      <c r="G758">
        <v>5.26871238917321E-2</v>
      </c>
      <c r="H758">
        <v>5.1001203717531099E-2</v>
      </c>
      <c r="I758">
        <v>56.459880828999999</v>
      </c>
    </row>
    <row r="759" spans="1:9" x14ac:dyDescent="0.25">
      <c r="A759">
        <v>757</v>
      </c>
      <c r="B759">
        <v>105.489118478883</v>
      </c>
      <c r="C759">
        <v>5.5913910789957E-2</v>
      </c>
      <c r="D759">
        <v>5.0068015993255097E-2</v>
      </c>
      <c r="E759">
        <v>4.4753481291195898E-2</v>
      </c>
      <c r="F759">
        <v>3.7634185113056801E-2</v>
      </c>
      <c r="G759">
        <v>5.24490297078486E-2</v>
      </c>
      <c r="H759">
        <v>5.1247939363554297E-2</v>
      </c>
      <c r="I759">
        <v>56.592472076</v>
      </c>
    </row>
    <row r="760" spans="1:9" x14ac:dyDescent="0.25">
      <c r="A760">
        <v>758</v>
      </c>
      <c r="B760">
        <v>105.47959026137499</v>
      </c>
      <c r="C760">
        <v>5.6002975936014297E-2</v>
      </c>
      <c r="D760">
        <v>5.0063039137623701E-2</v>
      </c>
      <c r="E760">
        <v>4.4793917449067397E-2</v>
      </c>
      <c r="F760">
        <v>3.7789586727226702E-2</v>
      </c>
      <c r="G760">
        <v>5.2519858963922202E-2</v>
      </c>
      <c r="H760">
        <v>5.12534943752481E-2</v>
      </c>
      <c r="I760">
        <v>56.731147765999999</v>
      </c>
    </row>
    <row r="761" spans="1:9" x14ac:dyDescent="0.25">
      <c r="A761">
        <v>759</v>
      </c>
      <c r="B761">
        <v>105.50745101512</v>
      </c>
      <c r="C761">
        <v>5.6011253265831402E-2</v>
      </c>
      <c r="D761">
        <v>5.01487754002252E-2</v>
      </c>
      <c r="E761">
        <v>4.4762900390963797E-2</v>
      </c>
      <c r="F761">
        <v>3.7860003492731199E-2</v>
      </c>
      <c r="G761">
        <v>5.2682064248736997E-2</v>
      </c>
      <c r="H761">
        <v>5.1227132759251302E-2</v>
      </c>
      <c r="I761">
        <v>56.866836548000002</v>
      </c>
    </row>
    <row r="762" spans="1:9" x14ac:dyDescent="0.25">
      <c r="A762">
        <v>760</v>
      </c>
      <c r="B762">
        <v>105.518627371176</v>
      </c>
      <c r="C762">
        <v>5.6182734083112799E-2</v>
      </c>
      <c r="D762">
        <v>5.0077421944767102E-2</v>
      </c>
      <c r="E762">
        <v>4.4775127036191097E-2</v>
      </c>
      <c r="F762">
        <v>3.79018760882383E-2</v>
      </c>
      <c r="G762">
        <v>5.2626727969367203E-2</v>
      </c>
      <c r="H762">
        <v>5.1759003900669003E-2</v>
      </c>
      <c r="I762">
        <v>57.006118774000001</v>
      </c>
    </row>
    <row r="763" spans="1:9" x14ac:dyDescent="0.25">
      <c r="A763">
        <v>761</v>
      </c>
      <c r="B763">
        <v>105.526200260617</v>
      </c>
      <c r="C763">
        <v>5.6118032122447599E-2</v>
      </c>
      <c r="D763">
        <v>5.0070983146115397E-2</v>
      </c>
      <c r="E763">
        <v>4.4936718981231798E-2</v>
      </c>
      <c r="F763">
        <v>3.7896744301373297E-2</v>
      </c>
      <c r="G763">
        <v>5.2721939436279598E-2</v>
      </c>
      <c r="H763">
        <v>5.16245889379853E-2</v>
      </c>
      <c r="I763">
        <v>57.138160706000001</v>
      </c>
    </row>
    <row r="764" spans="1:9" x14ac:dyDescent="0.25">
      <c r="A764">
        <v>762</v>
      </c>
      <c r="B764">
        <v>105.532811513303</v>
      </c>
      <c r="C764">
        <v>5.6230578293032199E-2</v>
      </c>
      <c r="D764">
        <v>5.0305531590586303E-2</v>
      </c>
      <c r="E764">
        <v>4.4875918918088099E-2</v>
      </c>
      <c r="F764">
        <v>3.7854483471327E-2</v>
      </c>
      <c r="G764">
        <v>5.2773779238495098E-2</v>
      </c>
      <c r="H764">
        <v>5.1592941732752501E-2</v>
      </c>
      <c r="I764">
        <v>57.279483794999997</v>
      </c>
    </row>
    <row r="765" spans="1:9" x14ac:dyDescent="0.25">
      <c r="A765">
        <v>763</v>
      </c>
      <c r="B765">
        <v>105.54326664179401</v>
      </c>
      <c r="C765">
        <v>5.62048839623491E-2</v>
      </c>
      <c r="D765">
        <v>5.0471001673901297E-2</v>
      </c>
      <c r="E765">
        <v>4.5042187365854899E-2</v>
      </c>
      <c r="F765">
        <v>3.7857426824724399E-2</v>
      </c>
      <c r="G765">
        <v>5.2955534861741399E-2</v>
      </c>
      <c r="H765">
        <v>5.16743682544663E-2</v>
      </c>
      <c r="I765">
        <v>57.411716460999997</v>
      </c>
    </row>
    <row r="766" spans="1:9" x14ac:dyDescent="0.25">
      <c r="A766">
        <v>764</v>
      </c>
      <c r="B766">
        <v>105.55054302656799</v>
      </c>
      <c r="C766">
        <v>5.6412658357460801E-2</v>
      </c>
      <c r="D766">
        <v>5.0479870056102098E-2</v>
      </c>
      <c r="E766">
        <v>4.4989244516463099E-2</v>
      </c>
      <c r="F766">
        <v>3.7951112249769298E-2</v>
      </c>
      <c r="G766">
        <v>5.2790863519920898E-2</v>
      </c>
      <c r="H766">
        <v>5.1922429030024503E-2</v>
      </c>
      <c r="I766">
        <v>57.547855376999998</v>
      </c>
    </row>
    <row r="767" spans="1:9" x14ac:dyDescent="0.25">
      <c r="A767">
        <v>765</v>
      </c>
      <c r="B767">
        <v>105.560386447235</v>
      </c>
      <c r="C767">
        <v>5.6346487477618702E-2</v>
      </c>
      <c r="D767">
        <v>5.0547125789742298E-2</v>
      </c>
      <c r="E767">
        <v>4.5052861436940497E-2</v>
      </c>
      <c r="F767">
        <v>3.7913977379447197E-2</v>
      </c>
      <c r="G767">
        <v>5.2859768024197597E-2</v>
      </c>
      <c r="H767">
        <v>5.2063351712028298E-2</v>
      </c>
      <c r="I767">
        <v>57.677650452000002</v>
      </c>
    </row>
    <row r="768" spans="1:9" x14ac:dyDescent="0.25">
      <c r="A768">
        <v>766</v>
      </c>
      <c r="B768">
        <v>105.56688818017901</v>
      </c>
      <c r="C768">
        <v>5.6568831871340597E-2</v>
      </c>
      <c r="D768">
        <v>5.0424787272286199E-2</v>
      </c>
      <c r="E768">
        <v>4.51340317317898E-2</v>
      </c>
      <c r="F768">
        <v>3.7919345960541202E-2</v>
      </c>
      <c r="G768">
        <v>5.2975991842253899E-2</v>
      </c>
      <c r="H768">
        <v>5.2115247974122599E-2</v>
      </c>
      <c r="I768">
        <v>57.818794250000003</v>
      </c>
    </row>
    <row r="769" spans="1:9" x14ac:dyDescent="0.25">
      <c r="A769">
        <v>767</v>
      </c>
      <c r="B769">
        <v>105.573419296469</v>
      </c>
      <c r="C769">
        <v>5.6576287625766497E-2</v>
      </c>
      <c r="D769">
        <v>5.06085803119165E-2</v>
      </c>
      <c r="E769">
        <v>4.5084556822567803E-2</v>
      </c>
      <c r="F769">
        <v>3.7966999975113998E-2</v>
      </c>
      <c r="G769">
        <v>5.3046461168416603E-2</v>
      </c>
      <c r="H769">
        <v>5.2120080577524597E-2</v>
      </c>
      <c r="I769">
        <v>57.954944611000002</v>
      </c>
    </row>
    <row r="770" spans="1:9" x14ac:dyDescent="0.25">
      <c r="A770">
        <v>768</v>
      </c>
      <c r="B770">
        <v>105.578972748726</v>
      </c>
      <c r="C770">
        <v>5.6712420650268103E-2</v>
      </c>
      <c r="D770">
        <v>5.0639137865519698E-2</v>
      </c>
      <c r="E770">
        <v>4.5163204132329299E-2</v>
      </c>
      <c r="F770">
        <v>3.7856452381706603E-2</v>
      </c>
      <c r="G770">
        <v>5.30054728227356E-2</v>
      </c>
      <c r="H770">
        <v>5.2318538317834298E-2</v>
      </c>
      <c r="I770">
        <v>58.088794708000002</v>
      </c>
    </row>
    <row r="771" spans="1:9" x14ac:dyDescent="0.25">
      <c r="A771">
        <v>769</v>
      </c>
      <c r="B771">
        <v>105.581173828408</v>
      </c>
      <c r="C771">
        <v>5.6564991181534498E-2</v>
      </c>
      <c r="D771">
        <v>5.0726854177227901E-2</v>
      </c>
      <c r="E771">
        <v>4.5189600657137598E-2</v>
      </c>
      <c r="F771">
        <v>3.8037726502295199E-2</v>
      </c>
      <c r="G771">
        <v>5.3010934462412E-2</v>
      </c>
      <c r="H771">
        <v>5.2424221001245101E-2</v>
      </c>
      <c r="I771">
        <v>58.226402282999999</v>
      </c>
    </row>
    <row r="772" spans="1:9" x14ac:dyDescent="0.25">
      <c r="A772">
        <v>770</v>
      </c>
      <c r="B772">
        <v>105.58434188727099</v>
      </c>
      <c r="C772">
        <v>5.6798491479004301E-2</v>
      </c>
      <c r="D772">
        <v>5.0652106241098803E-2</v>
      </c>
      <c r="E772">
        <v>4.52538279847352E-2</v>
      </c>
      <c r="F772">
        <v>3.7972251610163502E-2</v>
      </c>
      <c r="G772">
        <v>5.3126939557585601E-2</v>
      </c>
      <c r="H772">
        <v>5.2432073992260103E-2</v>
      </c>
      <c r="I772">
        <v>58.361167907999999</v>
      </c>
    </row>
    <row r="773" spans="1:9" x14ac:dyDescent="0.25">
      <c r="A773">
        <v>771</v>
      </c>
      <c r="B773">
        <v>105.599923073905</v>
      </c>
      <c r="C773">
        <v>5.6719353289172103E-2</v>
      </c>
      <c r="D773">
        <v>5.0687920972713803E-2</v>
      </c>
      <c r="E773">
        <v>4.5295292302255097E-2</v>
      </c>
      <c r="F773">
        <v>3.8055702619163898E-2</v>
      </c>
      <c r="G773">
        <v>5.30382241116234E-2</v>
      </c>
      <c r="H773">
        <v>5.25698086386166E-2</v>
      </c>
      <c r="I773">
        <v>58.495090484999999</v>
      </c>
    </row>
    <row r="774" spans="1:9" x14ac:dyDescent="0.25">
      <c r="A774">
        <v>772</v>
      </c>
      <c r="B774">
        <v>105.597446859263</v>
      </c>
      <c r="C774">
        <v>5.69192108701033E-2</v>
      </c>
      <c r="D774">
        <v>5.0791306828204798E-2</v>
      </c>
      <c r="E774">
        <v>4.5267841676082998E-2</v>
      </c>
      <c r="F774">
        <v>3.8183756406107702E-2</v>
      </c>
      <c r="G774">
        <v>5.3263888877162699E-2</v>
      </c>
      <c r="H774">
        <v>5.2681630475793099E-2</v>
      </c>
      <c r="I774">
        <v>58.633644103999998</v>
      </c>
    </row>
    <row r="775" spans="1:9" x14ac:dyDescent="0.25">
      <c r="A775">
        <v>773</v>
      </c>
      <c r="B775">
        <v>105.611927506055</v>
      </c>
      <c r="C775">
        <v>5.7103661055603903E-2</v>
      </c>
      <c r="D775">
        <v>5.08026918224177E-2</v>
      </c>
      <c r="E775">
        <v>4.5366359934216401E-2</v>
      </c>
      <c r="F775">
        <v>3.8192876348773899E-2</v>
      </c>
      <c r="G775">
        <v>5.3235960830675597E-2</v>
      </c>
      <c r="H775">
        <v>5.2905820386571399E-2</v>
      </c>
      <c r="I775">
        <v>58.764144897000001</v>
      </c>
    </row>
    <row r="776" spans="1:9" x14ac:dyDescent="0.25">
      <c r="A776">
        <v>774</v>
      </c>
      <c r="B776">
        <v>105.608126369663</v>
      </c>
      <c r="C776">
        <v>5.70625164024125E-2</v>
      </c>
      <c r="D776">
        <v>5.10400715399313E-2</v>
      </c>
      <c r="E776">
        <v>4.5433766669614503E-2</v>
      </c>
      <c r="F776">
        <v>3.81867500412588E-2</v>
      </c>
      <c r="G776">
        <v>5.3240168149088003E-2</v>
      </c>
      <c r="H776">
        <v>5.2945435176916897E-2</v>
      </c>
      <c r="I776">
        <v>58.894905090000002</v>
      </c>
    </row>
    <row r="777" spans="1:9" x14ac:dyDescent="0.25">
      <c r="A777">
        <v>775</v>
      </c>
      <c r="B777">
        <v>105.61867231940199</v>
      </c>
      <c r="C777">
        <v>5.7151498047088002E-2</v>
      </c>
      <c r="D777">
        <v>5.1023171736973398E-2</v>
      </c>
      <c r="E777">
        <v>4.5393273180574401E-2</v>
      </c>
      <c r="F777">
        <v>3.8202961347802399E-2</v>
      </c>
      <c r="G777">
        <v>5.3332124969871997E-2</v>
      </c>
      <c r="H777">
        <v>5.3040203910315199E-2</v>
      </c>
      <c r="I777">
        <v>59.033340453999998</v>
      </c>
    </row>
    <row r="778" spans="1:9" x14ac:dyDescent="0.25">
      <c r="A778">
        <v>776</v>
      </c>
      <c r="B778">
        <v>105.62547857065201</v>
      </c>
      <c r="C778">
        <v>5.7164779940344398E-2</v>
      </c>
      <c r="D778">
        <v>5.0946545273992602E-2</v>
      </c>
      <c r="E778">
        <v>4.5522115017177497E-2</v>
      </c>
      <c r="F778">
        <v>3.8107744722896297E-2</v>
      </c>
      <c r="G778">
        <v>5.3390142734522701E-2</v>
      </c>
      <c r="H778">
        <v>5.3137676653055299E-2</v>
      </c>
      <c r="I778">
        <v>59.162391663000001</v>
      </c>
    </row>
    <row r="779" spans="1:9" x14ac:dyDescent="0.25">
      <c r="A779">
        <v>777</v>
      </c>
      <c r="B779">
        <v>105.630492437841</v>
      </c>
      <c r="C779">
        <v>5.7159766045416401E-2</v>
      </c>
      <c r="D779">
        <v>5.1033716731477899E-2</v>
      </c>
      <c r="E779">
        <v>4.5528309670961803E-2</v>
      </c>
      <c r="F779">
        <v>3.8209215484668498E-2</v>
      </c>
      <c r="G779">
        <v>5.3375086770660898E-2</v>
      </c>
      <c r="H779">
        <v>5.3192456175932101E-2</v>
      </c>
      <c r="I779">
        <v>59.309974670000003</v>
      </c>
    </row>
    <row r="780" spans="1:9" x14ac:dyDescent="0.25">
      <c r="A780">
        <v>778</v>
      </c>
      <c r="B780">
        <v>105.633641798212</v>
      </c>
      <c r="C780">
        <v>5.7281810649456803E-2</v>
      </c>
      <c r="D780">
        <v>5.1122572562359102E-2</v>
      </c>
      <c r="E780">
        <v>4.5595613172989997E-2</v>
      </c>
      <c r="F780">
        <v>3.8228772061775197E-2</v>
      </c>
      <c r="G780">
        <v>5.3405740577498799E-2</v>
      </c>
      <c r="H780">
        <v>5.3147549587026999E-2</v>
      </c>
      <c r="I780">
        <v>59.443035125999998</v>
      </c>
    </row>
    <row r="781" spans="1:9" x14ac:dyDescent="0.25">
      <c r="A781">
        <v>779</v>
      </c>
      <c r="B781">
        <v>105.639977915938</v>
      </c>
      <c r="C781">
        <v>5.7381904770353397E-2</v>
      </c>
      <c r="D781">
        <v>5.1098876278599499E-2</v>
      </c>
      <c r="E781">
        <v>4.5687100721656701E-2</v>
      </c>
      <c r="F781">
        <v>3.8180180743769998E-2</v>
      </c>
      <c r="G781">
        <v>5.3519309168233102E-2</v>
      </c>
      <c r="H781">
        <v>5.3372641788178903E-2</v>
      </c>
      <c r="I781">
        <v>59.576675414999997</v>
      </c>
    </row>
    <row r="782" spans="1:9" x14ac:dyDescent="0.25">
      <c r="A782">
        <v>780</v>
      </c>
      <c r="B782">
        <v>105.642008037975</v>
      </c>
      <c r="C782">
        <v>5.7373450752694601E-2</v>
      </c>
      <c r="D782">
        <v>5.1177603229444001E-2</v>
      </c>
      <c r="E782">
        <v>4.5695004195744397E-2</v>
      </c>
      <c r="F782">
        <v>3.8320211148739E-2</v>
      </c>
      <c r="G782">
        <v>5.3431352387027502E-2</v>
      </c>
      <c r="H782">
        <v>5.3456464780942597E-2</v>
      </c>
      <c r="I782">
        <v>59.713035583</v>
      </c>
    </row>
    <row r="783" spans="1:9" x14ac:dyDescent="0.25">
      <c r="A783">
        <v>781</v>
      </c>
      <c r="B783">
        <v>105.64534972569599</v>
      </c>
      <c r="C783">
        <v>5.75485692961583E-2</v>
      </c>
      <c r="D783">
        <v>5.1152056441161303E-2</v>
      </c>
      <c r="E783">
        <v>4.5831502906737799E-2</v>
      </c>
      <c r="F783">
        <v>3.8232796409870699E-2</v>
      </c>
      <c r="G783">
        <v>5.3538268026278299E-2</v>
      </c>
      <c r="H783">
        <v>5.3582783336609298E-2</v>
      </c>
      <c r="I783">
        <v>59.845497131000002</v>
      </c>
    </row>
    <row r="784" spans="1:9" x14ac:dyDescent="0.25">
      <c r="A784">
        <v>782</v>
      </c>
      <c r="B784">
        <v>105.65974756488001</v>
      </c>
      <c r="C784">
        <v>5.76136477114026E-2</v>
      </c>
      <c r="D784">
        <v>5.1217087796579297E-2</v>
      </c>
      <c r="E784">
        <v>4.5800870297529703E-2</v>
      </c>
      <c r="F784">
        <v>3.83580531977461E-2</v>
      </c>
      <c r="G784">
        <v>5.3487123240928497E-2</v>
      </c>
      <c r="H784">
        <v>5.3767188115897299E-2</v>
      </c>
      <c r="I784">
        <v>59.984756470000001</v>
      </c>
    </row>
    <row r="785" spans="1:9" x14ac:dyDescent="0.25">
      <c r="A785">
        <v>783</v>
      </c>
      <c r="B785">
        <v>105.658505450739</v>
      </c>
      <c r="C785">
        <v>5.7613323533253401E-2</v>
      </c>
      <c r="D785">
        <v>5.1397539044932598E-2</v>
      </c>
      <c r="E785">
        <v>4.5783265144529302E-2</v>
      </c>
      <c r="F785">
        <v>3.8352439250414101E-2</v>
      </c>
      <c r="G785">
        <v>5.3653002722938298E-2</v>
      </c>
      <c r="H785">
        <v>5.3703542855337898E-2</v>
      </c>
      <c r="I785">
        <v>60.118160248000002</v>
      </c>
    </row>
    <row r="786" spans="1:9" x14ac:dyDescent="0.25">
      <c r="A786">
        <v>784</v>
      </c>
      <c r="B786">
        <v>105.670557964727</v>
      </c>
      <c r="C786">
        <v>5.7766923299671501E-2</v>
      </c>
      <c r="D786">
        <v>5.1475436835530498E-2</v>
      </c>
      <c r="E786">
        <v>4.59083505432464E-2</v>
      </c>
      <c r="F786">
        <v>3.8332680417546602E-2</v>
      </c>
      <c r="G786">
        <v>5.3722524008491E-2</v>
      </c>
      <c r="H786">
        <v>5.3708355549108099E-2</v>
      </c>
      <c r="I786">
        <v>60.255062103</v>
      </c>
    </row>
    <row r="787" spans="1:9" x14ac:dyDescent="0.25">
      <c r="A787">
        <v>785</v>
      </c>
      <c r="B787">
        <v>105.668030997033</v>
      </c>
      <c r="C787">
        <v>5.7800804666099201E-2</v>
      </c>
      <c r="D787">
        <v>5.15366769654955E-2</v>
      </c>
      <c r="E787">
        <v>4.5783845613781897E-2</v>
      </c>
      <c r="F787">
        <v>3.8405862302905103E-2</v>
      </c>
      <c r="G787">
        <v>5.3687193367491899E-2</v>
      </c>
      <c r="H787">
        <v>5.3874470559998403E-2</v>
      </c>
      <c r="I787">
        <v>60.394390106000003</v>
      </c>
    </row>
    <row r="788" spans="1:9" x14ac:dyDescent="0.25">
      <c r="A788">
        <v>786</v>
      </c>
      <c r="B788">
        <v>105.68361218366699</v>
      </c>
      <c r="C788">
        <v>5.7839664728536903E-2</v>
      </c>
      <c r="D788">
        <v>5.14214787793741E-2</v>
      </c>
      <c r="E788">
        <v>4.5950482667162701E-2</v>
      </c>
      <c r="F788">
        <v>3.8490532587551599E-2</v>
      </c>
      <c r="G788">
        <v>5.3765616006046901E-2</v>
      </c>
      <c r="H788">
        <v>5.3939015866781702E-2</v>
      </c>
      <c r="I788">
        <v>60.531478882000002</v>
      </c>
    </row>
    <row r="789" spans="1:9" x14ac:dyDescent="0.25">
      <c r="A789">
        <v>787</v>
      </c>
      <c r="B789">
        <v>105.690827130538</v>
      </c>
      <c r="C789">
        <v>5.7799874910869103E-2</v>
      </c>
      <c r="D789">
        <v>5.16652674466632E-2</v>
      </c>
      <c r="E789">
        <v>4.60744513666453E-2</v>
      </c>
      <c r="F789">
        <v>3.8326854859568597E-2</v>
      </c>
      <c r="G789">
        <v>5.3778938349609902E-2</v>
      </c>
      <c r="H789">
        <v>5.4027330631322402E-2</v>
      </c>
      <c r="I789">
        <v>60.668453217</v>
      </c>
    </row>
    <row r="790" spans="1:9" x14ac:dyDescent="0.25">
      <c r="A790">
        <v>788</v>
      </c>
      <c r="B790">
        <v>105.68060706881</v>
      </c>
      <c r="C790">
        <v>5.7763096648953703E-2</v>
      </c>
      <c r="D790">
        <v>5.1571547093672197E-2</v>
      </c>
      <c r="E790">
        <v>4.6108199183190098E-2</v>
      </c>
      <c r="F790">
        <v>3.8387323525293997E-2</v>
      </c>
      <c r="G790">
        <v>5.3834668854487802E-2</v>
      </c>
      <c r="H790">
        <v>5.4298682307473499E-2</v>
      </c>
      <c r="I790">
        <v>60.801170349000003</v>
      </c>
    </row>
    <row r="791" spans="1:9" x14ac:dyDescent="0.25">
      <c r="A791">
        <v>789</v>
      </c>
      <c r="B791">
        <v>105.69355711043499</v>
      </c>
      <c r="C791">
        <v>5.78529068806675E-2</v>
      </c>
      <c r="D791">
        <v>5.1696611536259603E-2</v>
      </c>
      <c r="E791">
        <v>4.6116505442111898E-2</v>
      </c>
      <c r="F791">
        <v>3.8475153368014603E-2</v>
      </c>
      <c r="G791">
        <v>5.3988972690235601E-2</v>
      </c>
      <c r="H791">
        <v>5.4326093549211099E-2</v>
      </c>
      <c r="I791">
        <v>61.009632111000002</v>
      </c>
    </row>
    <row r="792" spans="1:9" x14ac:dyDescent="0.25">
      <c r="A792">
        <v>790</v>
      </c>
      <c r="B792">
        <v>105.696482088896</v>
      </c>
      <c r="C792">
        <v>5.8012186536064998E-2</v>
      </c>
      <c r="D792">
        <v>5.1496074136409803E-2</v>
      </c>
      <c r="E792">
        <v>4.6131994727071399E-2</v>
      </c>
      <c r="F792">
        <v>3.8492220274241401E-2</v>
      </c>
      <c r="G792">
        <v>5.3999467173737402E-2</v>
      </c>
      <c r="H792">
        <v>5.4463045447514798E-2</v>
      </c>
      <c r="I792">
        <v>61.138591765999998</v>
      </c>
    </row>
    <row r="793" spans="1:9" x14ac:dyDescent="0.25">
      <c r="A793">
        <v>791</v>
      </c>
      <c r="B793">
        <v>105.69783639399201</v>
      </c>
      <c r="C793">
        <v>5.8160185244489702E-2</v>
      </c>
      <c r="D793">
        <v>5.17158809067641E-2</v>
      </c>
      <c r="E793">
        <v>4.61198399290886E-2</v>
      </c>
      <c r="F793">
        <v>3.8459582570667498E-2</v>
      </c>
      <c r="G793">
        <v>5.3995175804382102E-2</v>
      </c>
      <c r="H793">
        <v>5.4691792249326597E-2</v>
      </c>
      <c r="I793">
        <v>61.281166077000002</v>
      </c>
    </row>
    <row r="794" spans="1:9" x14ac:dyDescent="0.25">
      <c r="A794">
        <v>792</v>
      </c>
      <c r="B794">
        <v>105.700844180063</v>
      </c>
      <c r="C794">
        <v>5.8136663311249198E-2</v>
      </c>
      <c r="D794">
        <v>5.1533416770652402E-2</v>
      </c>
      <c r="E794">
        <v>4.6276830946569203E-2</v>
      </c>
      <c r="F794">
        <v>3.8624087832364602E-2</v>
      </c>
      <c r="G794">
        <v>5.3944022992461697E-2</v>
      </c>
      <c r="H794">
        <v>5.4859976311481498E-2</v>
      </c>
      <c r="I794">
        <v>-1667.458007813</v>
      </c>
    </row>
    <row r="795" spans="1:9" x14ac:dyDescent="0.25">
      <c r="A795">
        <v>793</v>
      </c>
      <c r="B795">
        <v>105.70321621738999</v>
      </c>
      <c r="C795">
        <v>5.8162998273730102E-2</v>
      </c>
      <c r="D795">
        <v>5.1735321995329597E-2</v>
      </c>
      <c r="E795">
        <v>4.6151026586384702E-2</v>
      </c>
      <c r="F795">
        <v>3.8582983451667302E-2</v>
      </c>
      <c r="G795">
        <v>5.42101866406203E-2</v>
      </c>
      <c r="H795">
        <v>5.48581637293181E-2</v>
      </c>
      <c r="I795">
        <v>-1667.4387207029999</v>
      </c>
    </row>
    <row r="796" spans="1:9" x14ac:dyDescent="0.25">
      <c r="A796">
        <v>794</v>
      </c>
      <c r="B796">
        <v>105.705561542586</v>
      </c>
      <c r="C796">
        <v>5.8253774875514697E-2</v>
      </c>
      <c r="D796">
        <v>5.1901198065149E-2</v>
      </c>
      <c r="E796">
        <v>4.6199756413490702E-2</v>
      </c>
      <c r="F796">
        <v>3.8476746498883302E-2</v>
      </c>
      <c r="G796">
        <v>5.4190559989041098E-2</v>
      </c>
      <c r="H796">
        <v>5.4889764308295397E-2</v>
      </c>
      <c r="I796">
        <v>-1667.4301757809999</v>
      </c>
    </row>
    <row r="797" spans="1:9" x14ac:dyDescent="0.25">
      <c r="A797">
        <v>795</v>
      </c>
      <c r="B797">
        <v>105.71060479312</v>
      </c>
      <c r="C797">
        <v>5.8321733689707299E-2</v>
      </c>
      <c r="D797">
        <v>5.1841448314077297E-2</v>
      </c>
      <c r="E797">
        <v>4.6211389182313198E-2</v>
      </c>
      <c r="F797">
        <v>3.8558677064932899E-2</v>
      </c>
      <c r="G797">
        <v>5.4164717023611197E-2</v>
      </c>
      <c r="H797">
        <v>5.5072029356759998E-2</v>
      </c>
      <c r="I797">
        <v>-1667.4201660159999</v>
      </c>
    </row>
    <row r="798" spans="1:9" x14ac:dyDescent="0.25">
      <c r="A798">
        <v>796</v>
      </c>
      <c r="B798">
        <v>105.71698365025701</v>
      </c>
      <c r="C798">
        <v>5.8252489741476197E-2</v>
      </c>
      <c r="D798">
        <v>5.19160510684194E-2</v>
      </c>
      <c r="E798">
        <v>4.6382341752861697E-2</v>
      </c>
      <c r="F798">
        <v>3.8538364637981798E-2</v>
      </c>
      <c r="G798">
        <v>5.4237081737500997E-2</v>
      </c>
      <c r="H798">
        <v>5.5055782728796299E-2</v>
      </c>
      <c r="I798">
        <v>-1667.4123535159999</v>
      </c>
    </row>
    <row r="799" spans="1:9" x14ac:dyDescent="0.25">
      <c r="A799">
        <v>797</v>
      </c>
      <c r="B799">
        <v>105.707447419109</v>
      </c>
      <c r="C799">
        <v>5.8252198472763299E-2</v>
      </c>
      <c r="D799">
        <v>5.2037502009133402E-2</v>
      </c>
      <c r="E799">
        <v>4.6235735419933303E-2</v>
      </c>
      <c r="F799">
        <v>3.8629920311991098E-2</v>
      </c>
      <c r="G799">
        <v>5.4265300157988597E-2</v>
      </c>
      <c r="H799">
        <v>5.5301250219901198E-2</v>
      </c>
      <c r="I799">
        <v>-1667.409790039</v>
      </c>
    </row>
    <row r="800" spans="1:9" x14ac:dyDescent="0.25">
      <c r="A800">
        <v>798</v>
      </c>
      <c r="B800">
        <v>105.709381377471</v>
      </c>
      <c r="C800">
        <v>5.8598135407265002E-2</v>
      </c>
      <c r="D800">
        <v>5.2146879449386598E-2</v>
      </c>
      <c r="E800">
        <v>4.6201485158983299E-2</v>
      </c>
      <c r="F800">
        <v>3.8561439285283002E-2</v>
      </c>
      <c r="G800">
        <v>5.43345997153626E-2</v>
      </c>
      <c r="H800">
        <v>5.5319210945297501E-2</v>
      </c>
      <c r="I800">
        <v>-1667.402709961</v>
      </c>
    </row>
    <row r="801" spans="1:9" x14ac:dyDescent="0.25">
      <c r="A801">
        <v>799</v>
      </c>
      <c r="B801">
        <v>105.710268220256</v>
      </c>
      <c r="C801">
        <v>5.85146236559861E-2</v>
      </c>
      <c r="D801">
        <v>5.1956992274245897E-2</v>
      </c>
      <c r="E801">
        <v>4.6467697562436301E-2</v>
      </c>
      <c r="F801">
        <v>3.8509285147313901E-2</v>
      </c>
      <c r="G801">
        <v>5.4301801700684001E-2</v>
      </c>
      <c r="H801">
        <v>5.5285017153045402E-2</v>
      </c>
      <c r="I801">
        <v>-1667.411132813</v>
      </c>
    </row>
    <row r="802" spans="1:9" x14ac:dyDescent="0.25">
      <c r="A802">
        <v>800</v>
      </c>
      <c r="B802">
        <v>105.722048270497</v>
      </c>
      <c r="C802">
        <v>5.8452063762733202E-2</v>
      </c>
      <c r="D802">
        <v>5.1912662634129199E-2</v>
      </c>
      <c r="E802">
        <v>4.6516690814356103E-2</v>
      </c>
      <c r="F802">
        <v>3.8637909810371802E-2</v>
      </c>
      <c r="G802">
        <v>5.4434179013625503E-2</v>
      </c>
      <c r="H802">
        <v>5.5639881070661798E-2</v>
      </c>
      <c r="I802">
        <v>-1667.4323730470001</v>
      </c>
    </row>
    <row r="803" spans="1:9" x14ac:dyDescent="0.25">
      <c r="A803">
        <v>801</v>
      </c>
      <c r="B803">
        <v>105.715322155642</v>
      </c>
      <c r="C803">
        <v>5.8534627687994598E-2</v>
      </c>
      <c r="D803">
        <v>5.2253703670842901E-2</v>
      </c>
      <c r="E803">
        <v>4.6493664021029703E-2</v>
      </c>
      <c r="F803">
        <v>3.8708218397336999E-2</v>
      </c>
      <c r="G803">
        <v>5.4299338180825399E-2</v>
      </c>
      <c r="H803">
        <v>5.5620566371914398E-2</v>
      </c>
      <c r="I803">
        <v>-1667.4334716799999</v>
      </c>
    </row>
    <row r="804" spans="1:9" x14ac:dyDescent="0.25">
      <c r="A804">
        <v>802</v>
      </c>
      <c r="B804">
        <v>105.696594279851</v>
      </c>
      <c r="C804">
        <v>5.8638628045824599E-2</v>
      </c>
      <c r="D804">
        <v>5.2044465733601802E-2</v>
      </c>
      <c r="E804">
        <v>4.6536312303382198E-2</v>
      </c>
      <c r="F804">
        <v>3.8849419689308003E-2</v>
      </c>
      <c r="G804">
        <v>5.4302317852164897E-2</v>
      </c>
      <c r="H804">
        <v>5.5764799205243298E-2</v>
      </c>
      <c r="I804">
        <v>-1667.4499511720001</v>
      </c>
    </row>
    <row r="805" spans="1:9" x14ac:dyDescent="0.25">
      <c r="A805">
        <v>803</v>
      </c>
      <c r="B805">
        <v>105.71427236885199</v>
      </c>
      <c r="C805">
        <v>5.88201689427452E-2</v>
      </c>
      <c r="D805">
        <v>5.1954112547218198E-2</v>
      </c>
      <c r="E805">
        <v>4.6637112147438702E-2</v>
      </c>
      <c r="F805">
        <v>3.8827968378611202E-2</v>
      </c>
      <c r="G805">
        <v>5.4372022674717302E-2</v>
      </c>
      <c r="H805">
        <v>5.5929454525684798E-2</v>
      </c>
      <c r="I805">
        <v>-1667.4219970700001</v>
      </c>
    </row>
    <row r="806" spans="1:9" x14ac:dyDescent="0.25">
      <c r="A806">
        <v>804</v>
      </c>
      <c r="B806">
        <v>105.715669413359</v>
      </c>
      <c r="C806">
        <v>5.8601583534745101E-2</v>
      </c>
      <c r="D806">
        <v>5.2240607158841698E-2</v>
      </c>
      <c r="E806">
        <v>4.6577334807087999E-2</v>
      </c>
      <c r="F806">
        <v>3.8738884408477198E-2</v>
      </c>
      <c r="G806">
        <v>5.4456722400898397E-2</v>
      </c>
      <c r="H806">
        <v>5.6073539156607698E-2</v>
      </c>
      <c r="I806">
        <v>-1667.4494628909999</v>
      </c>
    </row>
    <row r="807" spans="1:9" x14ac:dyDescent="0.25">
      <c r="A807">
        <v>805</v>
      </c>
      <c r="B807">
        <v>105.700862878555</v>
      </c>
      <c r="C807">
        <v>5.8772221910223202E-2</v>
      </c>
      <c r="D807">
        <v>5.2412308989117203E-2</v>
      </c>
      <c r="E807">
        <v>4.6639313616509102E-2</v>
      </c>
      <c r="F807">
        <v>3.89128125446285E-2</v>
      </c>
      <c r="G807">
        <v>5.45811081280392E-2</v>
      </c>
      <c r="H807">
        <v>5.6170453950353999E-2</v>
      </c>
      <c r="I807">
        <v>-1667.425170898</v>
      </c>
    </row>
    <row r="808" spans="1:9" x14ac:dyDescent="0.25">
      <c r="A808">
        <v>806</v>
      </c>
      <c r="B808">
        <v>105.707028038636</v>
      </c>
      <c r="C808">
        <v>5.8885011189800697E-2</v>
      </c>
      <c r="D808">
        <v>5.2224280485540203E-2</v>
      </c>
      <c r="E808">
        <v>4.6580265408709402E-2</v>
      </c>
      <c r="F808">
        <v>3.8974230409425603E-2</v>
      </c>
      <c r="G808">
        <v>5.44744654402965E-2</v>
      </c>
      <c r="H808">
        <v>5.6314137123888199E-2</v>
      </c>
      <c r="I808">
        <v>-1667.4279785159999</v>
      </c>
    </row>
    <row r="809" spans="1:9" x14ac:dyDescent="0.25">
      <c r="A809">
        <v>807</v>
      </c>
      <c r="B809">
        <v>105.698498854867</v>
      </c>
      <c r="C809">
        <v>5.8799251730290499E-2</v>
      </c>
      <c r="D809">
        <v>5.2394008056242197E-2</v>
      </c>
      <c r="E809">
        <v>4.66030989352672E-2</v>
      </c>
      <c r="F809">
        <v>3.8946009208845202E-2</v>
      </c>
      <c r="G809">
        <v>5.4663048283257097E-2</v>
      </c>
      <c r="H809">
        <v>5.6294431870256199E-2</v>
      </c>
      <c r="I809">
        <v>-1667.4250488279999</v>
      </c>
    </row>
    <row r="810" spans="1:9" x14ac:dyDescent="0.25">
      <c r="A810">
        <v>808</v>
      </c>
      <c r="B810">
        <v>105.70563366534201</v>
      </c>
      <c r="C810">
        <v>5.8861468705870397E-2</v>
      </c>
      <c r="D810">
        <v>5.2336453977938499E-2</v>
      </c>
      <c r="E810">
        <v>4.6660451559456501E-2</v>
      </c>
      <c r="F810">
        <v>3.9032727643247202E-2</v>
      </c>
      <c r="G810">
        <v>5.4435317517940403E-2</v>
      </c>
      <c r="H810">
        <v>5.6534635804874701E-2</v>
      </c>
      <c r="I810">
        <v>-1667.4276123049999</v>
      </c>
    </row>
    <row r="811" spans="1:9" x14ac:dyDescent="0.25">
      <c r="A811">
        <v>809</v>
      </c>
      <c r="B811">
        <v>105.69739831502601</v>
      </c>
      <c r="C811">
        <v>5.9051914880229699E-2</v>
      </c>
      <c r="D811">
        <v>5.2317596080104202E-2</v>
      </c>
      <c r="E811">
        <v>4.6771675782287601E-2</v>
      </c>
      <c r="F811">
        <v>3.89989035774665E-2</v>
      </c>
      <c r="G811">
        <v>5.46127748471045E-2</v>
      </c>
      <c r="H811">
        <v>5.6594631340209797E-2</v>
      </c>
      <c r="I811">
        <v>-1667.4282226559999</v>
      </c>
    </row>
    <row r="812" spans="1:9" x14ac:dyDescent="0.25">
      <c r="A812">
        <v>810</v>
      </c>
      <c r="B812">
        <v>105.69050124252701</v>
      </c>
      <c r="C812">
        <v>5.8958661233430798E-2</v>
      </c>
      <c r="D812">
        <v>5.2485973131364799E-2</v>
      </c>
      <c r="E812">
        <v>4.6734746518231098E-2</v>
      </c>
      <c r="F812">
        <v>3.8832700688082297E-2</v>
      </c>
      <c r="G812">
        <v>5.4772140042328103E-2</v>
      </c>
      <c r="H812">
        <v>5.66008472684075E-2</v>
      </c>
      <c r="I812">
        <v>-1667.4250488279999</v>
      </c>
    </row>
    <row r="813" spans="1:9" x14ac:dyDescent="0.25">
      <c r="A813">
        <v>811</v>
      </c>
      <c r="B813">
        <v>105.685538128389</v>
      </c>
      <c r="C813">
        <v>5.8995303863878898E-2</v>
      </c>
      <c r="D813">
        <v>5.2656792008210801E-2</v>
      </c>
      <c r="E813">
        <v>4.6722736904024897E-2</v>
      </c>
      <c r="F813">
        <v>3.8913685340511997E-2</v>
      </c>
      <c r="G813">
        <v>5.4785416869308302E-2</v>
      </c>
      <c r="H813">
        <v>5.6944486892952097E-2</v>
      </c>
      <c r="I813">
        <v>-1667.4270019529999</v>
      </c>
    </row>
    <row r="814" spans="1:9" x14ac:dyDescent="0.25">
      <c r="A814">
        <v>812</v>
      </c>
      <c r="B814">
        <v>105.68180911475299</v>
      </c>
      <c r="C814">
        <v>5.9163935393622497E-2</v>
      </c>
      <c r="D814">
        <v>5.2579873868421299E-2</v>
      </c>
      <c r="E814">
        <v>4.6760671448095502E-2</v>
      </c>
      <c r="F814">
        <v>3.9013919197465302E-2</v>
      </c>
      <c r="G814">
        <v>5.4772960674951299E-2</v>
      </c>
      <c r="H814">
        <v>5.6992638246343097E-2</v>
      </c>
      <c r="I814">
        <v>-1667.4344482419999</v>
      </c>
    </row>
    <row r="815" spans="1:9" x14ac:dyDescent="0.25">
      <c r="A815">
        <v>813</v>
      </c>
      <c r="B815">
        <v>105.665699027904</v>
      </c>
      <c r="C815">
        <v>5.91877407849331E-2</v>
      </c>
      <c r="D815">
        <v>5.2585326690751603E-2</v>
      </c>
      <c r="E815">
        <v>4.6828043600869201E-2</v>
      </c>
      <c r="F815">
        <v>3.90212510695832E-2</v>
      </c>
      <c r="G815">
        <v>5.4789905180866301E-2</v>
      </c>
      <c r="H815">
        <v>5.7046465877077498E-2</v>
      </c>
      <c r="I815">
        <v>-1667.4250488279999</v>
      </c>
    </row>
    <row r="816" spans="1:9" x14ac:dyDescent="0.25">
      <c r="A816">
        <v>814</v>
      </c>
      <c r="B816">
        <v>105.672860550511</v>
      </c>
      <c r="C816">
        <v>5.9099933717180697E-2</v>
      </c>
      <c r="D816">
        <v>5.25628476928411E-2</v>
      </c>
      <c r="E816">
        <v>4.6803859197042899E-2</v>
      </c>
      <c r="F816">
        <v>3.89997456695085E-2</v>
      </c>
      <c r="G816">
        <v>5.4774142590782199E-2</v>
      </c>
      <c r="H816">
        <v>5.7087869519710802E-2</v>
      </c>
      <c r="I816">
        <v>-1667.436157227</v>
      </c>
    </row>
    <row r="817" spans="1:9" x14ac:dyDescent="0.25">
      <c r="A817">
        <v>815</v>
      </c>
      <c r="B817">
        <v>105.666850320796</v>
      </c>
      <c r="C817">
        <v>5.9154833349352801E-2</v>
      </c>
      <c r="D817">
        <v>5.2529514880952602E-2</v>
      </c>
      <c r="E817">
        <v>4.6942114082680002E-2</v>
      </c>
      <c r="F817">
        <v>3.8948166696474398E-2</v>
      </c>
      <c r="G817">
        <v>5.4759597840074302E-2</v>
      </c>
      <c r="H817">
        <v>5.7284263576845497E-2</v>
      </c>
      <c r="I817">
        <v>-1667.447265625</v>
      </c>
    </row>
    <row r="818" spans="1:9" x14ac:dyDescent="0.25">
      <c r="A818">
        <v>816</v>
      </c>
      <c r="B818">
        <v>105.666318749368</v>
      </c>
      <c r="C818">
        <v>5.9200173150547798E-2</v>
      </c>
      <c r="D818">
        <v>5.2664312241947002E-2</v>
      </c>
      <c r="E818">
        <v>4.6836419425475298E-2</v>
      </c>
      <c r="F818">
        <v>3.9203111385804103E-2</v>
      </c>
      <c r="G818">
        <v>5.4807112006136298E-2</v>
      </c>
      <c r="H818">
        <v>5.7307860241511702E-2</v>
      </c>
      <c r="I818">
        <v>-1667.423828125</v>
      </c>
    </row>
    <row r="819" spans="1:9" x14ac:dyDescent="0.25">
      <c r="A819">
        <v>817</v>
      </c>
      <c r="B819">
        <v>105.66495375941901</v>
      </c>
      <c r="C819">
        <v>5.9267032497158798E-2</v>
      </c>
      <c r="D819">
        <v>5.2624586948348498E-2</v>
      </c>
      <c r="E819">
        <v>4.6878673692466802E-2</v>
      </c>
      <c r="F819">
        <v>3.9024597291963198E-2</v>
      </c>
      <c r="G819">
        <v>5.4890435760041503E-2</v>
      </c>
      <c r="H819">
        <v>5.7248359640407802E-2</v>
      </c>
      <c r="I819">
        <v>-1667.426757813</v>
      </c>
    </row>
    <row r="820" spans="1:9" x14ac:dyDescent="0.25">
      <c r="A820">
        <v>818</v>
      </c>
      <c r="B820">
        <v>105.662020767318</v>
      </c>
      <c r="C820">
        <v>5.92055675886657E-2</v>
      </c>
      <c r="D820">
        <v>5.27367780076669E-2</v>
      </c>
      <c r="E820">
        <v>4.6905599687774399E-2</v>
      </c>
      <c r="F820">
        <v>3.9026338728059502E-2</v>
      </c>
      <c r="G820">
        <v>5.4951724574199799E-2</v>
      </c>
      <c r="H820">
        <v>5.7641082951599802E-2</v>
      </c>
      <c r="I820">
        <v>-1667.4356689450001</v>
      </c>
    </row>
    <row r="821" spans="1:9" x14ac:dyDescent="0.25">
      <c r="A821">
        <v>819</v>
      </c>
      <c r="B821">
        <v>105.64908942418499</v>
      </c>
      <c r="C821">
        <v>5.9358273835636098E-2</v>
      </c>
      <c r="D821">
        <v>5.2669283368163802E-2</v>
      </c>
      <c r="E821">
        <v>4.70906064876008E-2</v>
      </c>
      <c r="F821">
        <v>3.8950206733576E-2</v>
      </c>
      <c r="G821">
        <v>5.4880790479330997E-2</v>
      </c>
      <c r="H821">
        <v>5.76652045667434E-2</v>
      </c>
      <c r="I821">
        <v>-1667.4375</v>
      </c>
    </row>
    <row r="822" spans="1:9" x14ac:dyDescent="0.25">
      <c r="A822">
        <v>820</v>
      </c>
      <c r="B822">
        <v>105.638399228933</v>
      </c>
      <c r="C822">
        <v>5.9325722975931E-2</v>
      </c>
      <c r="D822">
        <v>5.27545235470376E-2</v>
      </c>
      <c r="E822">
        <v>4.7012959405578703E-2</v>
      </c>
      <c r="F822">
        <v>3.9208510995001E-2</v>
      </c>
      <c r="G822">
        <v>5.4957772244562997E-2</v>
      </c>
      <c r="H822">
        <v>5.7624761074589199E-2</v>
      </c>
      <c r="I822">
        <v>-1667.426147461</v>
      </c>
    </row>
    <row r="823" spans="1:9" x14ac:dyDescent="0.25">
      <c r="A823">
        <v>821</v>
      </c>
      <c r="B823">
        <v>105.628117729301</v>
      </c>
      <c r="C823">
        <v>5.9501715129241198E-2</v>
      </c>
      <c r="D823">
        <v>5.26491999529176E-2</v>
      </c>
      <c r="E823">
        <v>4.6975073574589299E-2</v>
      </c>
      <c r="F823">
        <v>3.9150268163308598E-2</v>
      </c>
      <c r="G823">
        <v>5.5117195428915598E-2</v>
      </c>
      <c r="H823">
        <v>5.78499603730784E-2</v>
      </c>
      <c r="I823">
        <v>-1667.461303711</v>
      </c>
    </row>
    <row r="824" spans="1:9" x14ac:dyDescent="0.25">
      <c r="A824">
        <v>822</v>
      </c>
      <c r="B824">
        <v>105.61509556491799</v>
      </c>
      <c r="C824">
        <v>5.9396827443666401E-2</v>
      </c>
      <c r="D824">
        <v>5.2869233876141897E-2</v>
      </c>
      <c r="E824">
        <v>4.71102577911372E-2</v>
      </c>
      <c r="F824">
        <v>3.8961237389564599E-2</v>
      </c>
      <c r="G824">
        <v>5.51328881470051E-2</v>
      </c>
      <c r="H824">
        <v>5.8073271595314599E-2</v>
      </c>
      <c r="I824">
        <v>-1667.4338378909999</v>
      </c>
    </row>
    <row r="825" spans="1:9" x14ac:dyDescent="0.25">
      <c r="A825">
        <v>823</v>
      </c>
      <c r="B825">
        <v>105.605935974833</v>
      </c>
      <c r="C825">
        <v>5.9399972292006997E-2</v>
      </c>
      <c r="D825">
        <v>5.3010130780587299E-2</v>
      </c>
      <c r="E825">
        <v>4.6991745345929703E-2</v>
      </c>
      <c r="F825">
        <v>3.9263014082547398E-2</v>
      </c>
      <c r="G825">
        <v>5.4978554641693003E-2</v>
      </c>
      <c r="H825">
        <v>5.8266260464994099E-2</v>
      </c>
      <c r="I825">
        <v>-1667.4245605470001</v>
      </c>
    </row>
    <row r="826" spans="1:9" x14ac:dyDescent="0.25">
      <c r="A826">
        <v>824</v>
      </c>
      <c r="B826">
        <v>105.59224867836301</v>
      </c>
      <c r="C826">
        <v>5.9455127234135402E-2</v>
      </c>
      <c r="D826">
        <v>5.2867492378816099E-2</v>
      </c>
      <c r="E826">
        <v>4.6932864681228703E-2</v>
      </c>
      <c r="F826">
        <v>3.9343166968311902E-2</v>
      </c>
      <c r="G826">
        <v>5.51510978786207E-2</v>
      </c>
      <c r="H826">
        <v>5.8229516313649698E-2</v>
      </c>
      <c r="I826">
        <v>-1667.4364013669999</v>
      </c>
    </row>
    <row r="827" spans="1:9" x14ac:dyDescent="0.25">
      <c r="A827">
        <v>825</v>
      </c>
      <c r="B827">
        <v>105.58123526631201</v>
      </c>
      <c r="C827">
        <v>5.9475012393770399E-2</v>
      </c>
      <c r="D827">
        <v>5.2964763451305699E-2</v>
      </c>
      <c r="E827">
        <v>4.69973845936906E-2</v>
      </c>
      <c r="F827">
        <v>3.9339324318997899E-2</v>
      </c>
      <c r="G827">
        <v>5.5176945613959402E-2</v>
      </c>
      <c r="H827">
        <v>5.8317323597034398E-2</v>
      </c>
      <c r="I827">
        <v>-1667.4440917970001</v>
      </c>
    </row>
    <row r="828" spans="1:9" x14ac:dyDescent="0.25">
      <c r="A828">
        <v>826</v>
      </c>
      <c r="B828">
        <v>105.57400963458799</v>
      </c>
      <c r="C828">
        <v>5.9452563233687097E-2</v>
      </c>
      <c r="D828">
        <v>5.29388282920586E-2</v>
      </c>
      <c r="E828">
        <v>4.7065379351011301E-2</v>
      </c>
      <c r="F828">
        <v>3.9228181233531903E-2</v>
      </c>
      <c r="G828">
        <v>5.5106279212185402E-2</v>
      </c>
      <c r="H828">
        <v>5.85331089438621E-2</v>
      </c>
      <c r="I828">
        <v>-1667.422851563</v>
      </c>
    </row>
    <row r="829" spans="1:9" x14ac:dyDescent="0.25">
      <c r="A829">
        <v>827</v>
      </c>
      <c r="B829">
        <v>105.56145493251699</v>
      </c>
      <c r="C829">
        <v>5.9616027039595697E-2</v>
      </c>
      <c r="D829">
        <v>5.2824150314599298E-2</v>
      </c>
      <c r="E829">
        <v>4.7155672821806598E-2</v>
      </c>
      <c r="F829">
        <v>3.9353592830451201E-2</v>
      </c>
      <c r="G829">
        <v>5.5055154155131798E-2</v>
      </c>
      <c r="H829">
        <v>5.85935049407912E-2</v>
      </c>
      <c r="I829">
        <v>-1667.4268798830001</v>
      </c>
    </row>
    <row r="830" spans="1:9" x14ac:dyDescent="0.25">
      <c r="A830">
        <v>828</v>
      </c>
      <c r="B830">
        <v>105.55556757861</v>
      </c>
      <c r="C830">
        <v>5.9630625880451898E-2</v>
      </c>
      <c r="D830">
        <v>5.2845344697246902E-2</v>
      </c>
      <c r="E830">
        <v>4.7203249708103703E-2</v>
      </c>
      <c r="F830">
        <v>3.9250514100419902E-2</v>
      </c>
      <c r="G830">
        <v>5.5198534082153403E-2</v>
      </c>
      <c r="H830">
        <v>5.8741475966006901E-2</v>
      </c>
      <c r="I830">
        <v>-1667.4129638669999</v>
      </c>
    </row>
    <row r="831" spans="1:9" x14ac:dyDescent="0.25">
      <c r="A831">
        <v>829</v>
      </c>
      <c r="B831">
        <v>105.53569642356599</v>
      </c>
      <c r="C831">
        <v>5.95116416390995E-2</v>
      </c>
      <c r="D831">
        <v>5.2993294677210499E-2</v>
      </c>
      <c r="E831">
        <v>4.7081313968910202E-2</v>
      </c>
      <c r="F831">
        <v>3.9246335850368901E-2</v>
      </c>
      <c r="G831">
        <v>5.5217126027531899E-2</v>
      </c>
      <c r="H831">
        <v>5.8859053768461199E-2</v>
      </c>
      <c r="I831">
        <v>-1667.416992188</v>
      </c>
    </row>
    <row r="832" spans="1:9" x14ac:dyDescent="0.25">
      <c r="A832">
        <v>830</v>
      </c>
      <c r="B832">
        <v>105.521736663349</v>
      </c>
      <c r="C832">
        <v>5.9755717778115898E-2</v>
      </c>
      <c r="D832">
        <v>5.2899453606717398E-2</v>
      </c>
      <c r="E832">
        <v>4.7147183301123698E-2</v>
      </c>
      <c r="F832">
        <v>3.9180309979155697E-2</v>
      </c>
      <c r="G832">
        <v>5.5258994432689099E-2</v>
      </c>
      <c r="H832">
        <v>5.8829232815349401E-2</v>
      </c>
      <c r="I832">
        <v>-1667.418334961</v>
      </c>
    </row>
    <row r="833" spans="1:9" x14ac:dyDescent="0.25">
      <c r="A833">
        <v>831</v>
      </c>
      <c r="B833">
        <v>105.503668577219</v>
      </c>
      <c r="C833">
        <v>5.96066522304744E-2</v>
      </c>
      <c r="D833">
        <v>5.3218601555067302E-2</v>
      </c>
      <c r="E833">
        <v>4.7149021907632503E-2</v>
      </c>
      <c r="F833">
        <v>3.9111641955074702E-2</v>
      </c>
      <c r="G833">
        <v>5.5400989650707201E-2</v>
      </c>
      <c r="H833">
        <v>5.9090688839665298E-2</v>
      </c>
      <c r="I833">
        <v>-1667.4073486330001</v>
      </c>
    </row>
    <row r="834" spans="1:9" x14ac:dyDescent="0.25">
      <c r="A834">
        <v>832</v>
      </c>
      <c r="B834">
        <v>105.484064543496</v>
      </c>
      <c r="C834">
        <v>5.9646790237074601E-2</v>
      </c>
      <c r="D834">
        <v>5.3034283441340903E-2</v>
      </c>
      <c r="E834">
        <v>4.7292342273488899E-2</v>
      </c>
      <c r="F834">
        <v>3.9136019627364897E-2</v>
      </c>
      <c r="G834">
        <v>5.5294166197488601E-2</v>
      </c>
      <c r="H834">
        <v>5.9223944793806799E-2</v>
      </c>
      <c r="I834">
        <v>-1667.407592773</v>
      </c>
    </row>
    <row r="835" spans="1:9" x14ac:dyDescent="0.25">
      <c r="A835">
        <v>833</v>
      </c>
      <c r="B835">
        <v>105.477135416438</v>
      </c>
      <c r="C835">
        <v>5.9818988240203298E-2</v>
      </c>
      <c r="D835">
        <v>5.31305333296411E-2</v>
      </c>
      <c r="E835">
        <v>4.7215847938485503E-2</v>
      </c>
      <c r="F835">
        <v>3.9283251881558803E-2</v>
      </c>
      <c r="G835">
        <v>5.5243601617538197E-2</v>
      </c>
      <c r="H835">
        <v>5.9382004049828699E-2</v>
      </c>
      <c r="I835">
        <v>-1667.380249023</v>
      </c>
    </row>
    <row r="836" spans="1:9" x14ac:dyDescent="0.25">
      <c r="A836">
        <v>834</v>
      </c>
      <c r="B836">
        <v>105.455247495424</v>
      </c>
      <c r="C836">
        <v>5.9721621839495399E-2</v>
      </c>
      <c r="D836">
        <v>5.32626652048723E-2</v>
      </c>
      <c r="E836">
        <v>4.7154322326066402E-2</v>
      </c>
      <c r="F836">
        <v>3.9289136816129E-2</v>
      </c>
      <c r="G836">
        <v>5.5136380850724302E-2</v>
      </c>
      <c r="H836">
        <v>5.9569717902251497E-2</v>
      </c>
      <c r="I836">
        <v>-1667.3914794919999</v>
      </c>
    </row>
    <row r="837" spans="1:9" x14ac:dyDescent="0.25">
      <c r="A837">
        <v>835</v>
      </c>
      <c r="B837">
        <v>105.44461873807499</v>
      </c>
      <c r="C837">
        <v>5.9800944544845802E-2</v>
      </c>
      <c r="D837">
        <v>5.33594882616239E-2</v>
      </c>
      <c r="E837">
        <v>4.7235843078487598E-2</v>
      </c>
      <c r="F837">
        <v>3.9268404482627702E-2</v>
      </c>
      <c r="G837">
        <v>5.5128832594067999E-2</v>
      </c>
      <c r="H837">
        <v>5.9706166844732497E-2</v>
      </c>
      <c r="I837">
        <v>-1667.3927001950001</v>
      </c>
    </row>
    <row r="838" spans="1:9" x14ac:dyDescent="0.25">
      <c r="A838">
        <v>836</v>
      </c>
      <c r="B838">
        <v>105.421996233428</v>
      </c>
      <c r="C838">
        <v>5.9898534558114003E-2</v>
      </c>
      <c r="D838">
        <v>5.3230773904973099E-2</v>
      </c>
      <c r="E838">
        <v>4.7323180323054603E-2</v>
      </c>
      <c r="F838">
        <v>3.9164219442111799E-2</v>
      </c>
      <c r="G838">
        <v>5.5400473704837097E-2</v>
      </c>
      <c r="H838">
        <v>5.9721342057719201E-2</v>
      </c>
      <c r="I838">
        <v>-1667.3999023440001</v>
      </c>
    </row>
    <row r="839" spans="1:9" x14ac:dyDescent="0.25">
      <c r="A839">
        <v>837</v>
      </c>
      <c r="B839">
        <v>105.402330761801</v>
      </c>
      <c r="C839">
        <v>5.9997269151611798E-2</v>
      </c>
      <c r="D839">
        <v>5.3250945562655999E-2</v>
      </c>
      <c r="E839">
        <v>4.71173396645801E-2</v>
      </c>
      <c r="F839">
        <v>3.9380170614210702E-2</v>
      </c>
      <c r="G839">
        <v>5.5346988125501401E-2</v>
      </c>
      <c r="H839">
        <v>5.9854060211108298E-2</v>
      </c>
      <c r="I839">
        <v>-1667.3889160159999</v>
      </c>
    </row>
    <row r="840" spans="1:9" x14ac:dyDescent="0.25">
      <c r="A840">
        <v>838</v>
      </c>
      <c r="B840">
        <v>105.380189075532</v>
      </c>
      <c r="C840">
        <v>6.0025580634196198E-2</v>
      </c>
      <c r="D840">
        <v>5.3300173757177001E-2</v>
      </c>
      <c r="E840">
        <v>4.7236454566731E-2</v>
      </c>
      <c r="F840">
        <v>3.9591862448492499E-2</v>
      </c>
      <c r="G840">
        <v>5.5245339191677102E-2</v>
      </c>
      <c r="H840">
        <v>6.0032118403822103E-2</v>
      </c>
      <c r="I840">
        <v>-1667.3680419919999</v>
      </c>
    </row>
    <row r="841" spans="1:9" x14ac:dyDescent="0.25">
      <c r="A841">
        <v>839</v>
      </c>
      <c r="B841">
        <v>105.349902860196</v>
      </c>
      <c r="C841">
        <v>5.9979408606710402E-2</v>
      </c>
      <c r="D841">
        <v>5.3241705398924803E-2</v>
      </c>
      <c r="E841">
        <v>4.7286006256459699E-2</v>
      </c>
      <c r="F841">
        <v>3.9324447214860898E-2</v>
      </c>
      <c r="G841">
        <v>5.5229520059410502E-2</v>
      </c>
      <c r="H841">
        <v>6.00718503544862E-2</v>
      </c>
      <c r="I841">
        <v>-1667.3664550779999</v>
      </c>
    </row>
    <row r="842" spans="1:9" x14ac:dyDescent="0.25">
      <c r="A842">
        <v>840</v>
      </c>
      <c r="B842">
        <v>105.33187751347801</v>
      </c>
      <c r="C842">
        <v>6.0079657038840197E-2</v>
      </c>
      <c r="D842">
        <v>5.3233632128029201E-2</v>
      </c>
      <c r="E842">
        <v>4.74390025192108E-2</v>
      </c>
      <c r="F842">
        <v>3.9427853710308401E-2</v>
      </c>
      <c r="G842">
        <v>5.5334881738478503E-2</v>
      </c>
      <c r="H842">
        <v>6.0262612825290197E-2</v>
      </c>
      <c r="I842">
        <v>-1667.3815917970001</v>
      </c>
    </row>
    <row r="843" spans="1:9" x14ac:dyDescent="0.25">
      <c r="A843">
        <v>841</v>
      </c>
      <c r="B843">
        <v>105.304924972224</v>
      </c>
      <c r="C843">
        <v>6.0071182058990202E-2</v>
      </c>
      <c r="D843">
        <v>5.33180555078955E-2</v>
      </c>
      <c r="E843">
        <v>4.74166408935804E-2</v>
      </c>
      <c r="F843">
        <v>3.9511867414467702E-2</v>
      </c>
      <c r="G843">
        <v>5.53758623955313E-2</v>
      </c>
      <c r="H843">
        <v>6.0410420907365397E-2</v>
      </c>
      <c r="I843">
        <v>-1667.375</v>
      </c>
    </row>
    <row r="844" spans="1:9" x14ac:dyDescent="0.25">
      <c r="A844">
        <v>842</v>
      </c>
      <c r="B844">
        <v>105.279553789188</v>
      </c>
      <c r="C844">
        <v>5.9986196453671099E-2</v>
      </c>
      <c r="D844">
        <v>5.3673437293071703E-2</v>
      </c>
      <c r="E844">
        <v>4.7245448972748197E-2</v>
      </c>
      <c r="F844">
        <v>3.9373136749850303E-2</v>
      </c>
      <c r="G844">
        <v>5.5316721729119903E-2</v>
      </c>
      <c r="H844">
        <v>6.0517623591850603E-2</v>
      </c>
      <c r="I844">
        <v>-1667.3666992190001</v>
      </c>
    </row>
    <row r="845" spans="1:9" x14ac:dyDescent="0.25">
      <c r="A845">
        <v>843</v>
      </c>
      <c r="B845">
        <v>105.259052227827</v>
      </c>
      <c r="C845">
        <v>5.9949869265282001E-2</v>
      </c>
      <c r="D845">
        <v>5.3319384001764503E-2</v>
      </c>
      <c r="E845">
        <v>4.7325677501676197E-2</v>
      </c>
      <c r="F845">
        <v>3.9544746769519599E-2</v>
      </c>
      <c r="G845">
        <v>5.5412544334115799E-2</v>
      </c>
      <c r="H845">
        <v>6.0520154808033799E-2</v>
      </c>
      <c r="I845">
        <v>-1667.377319336</v>
      </c>
    </row>
    <row r="846" spans="1:9" x14ac:dyDescent="0.25">
      <c r="A846">
        <v>844</v>
      </c>
      <c r="B846">
        <v>105.229113270208</v>
      </c>
      <c r="C846">
        <v>6.0068479021961399E-2</v>
      </c>
      <c r="D846">
        <v>5.3223035005670501E-2</v>
      </c>
      <c r="E846">
        <v>4.7404363525549102E-2</v>
      </c>
      <c r="F846">
        <v>3.9479711392947203E-2</v>
      </c>
      <c r="G846">
        <v>5.5366631418997302E-2</v>
      </c>
      <c r="H846">
        <v>6.0757479223739697E-2</v>
      </c>
      <c r="I846">
        <v>-1667.39453125</v>
      </c>
    </row>
    <row r="847" spans="1:9" x14ac:dyDescent="0.25">
      <c r="A847">
        <v>845</v>
      </c>
      <c r="B847">
        <v>105.20548371818199</v>
      </c>
      <c r="C847">
        <v>5.9809479469933403E-2</v>
      </c>
      <c r="D847">
        <v>5.32497482382467E-2</v>
      </c>
      <c r="E847">
        <v>4.7369550232447599E-2</v>
      </c>
      <c r="F847">
        <v>3.9668804808310899E-2</v>
      </c>
      <c r="G847">
        <v>5.5441189179527998E-2</v>
      </c>
      <c r="H847">
        <v>6.0828385674493703E-2</v>
      </c>
      <c r="I847">
        <v>-1667.362304688</v>
      </c>
    </row>
    <row r="848" spans="1:9" x14ac:dyDescent="0.25">
      <c r="A848">
        <v>846</v>
      </c>
      <c r="B848">
        <v>105.170501510029</v>
      </c>
      <c r="C848">
        <v>5.98326132504719E-2</v>
      </c>
      <c r="D848">
        <v>5.31531660301039E-2</v>
      </c>
      <c r="E848">
        <v>4.7298230991366902E-2</v>
      </c>
      <c r="F848">
        <v>3.9343276347283802E-2</v>
      </c>
      <c r="G848">
        <v>5.56635686180409E-2</v>
      </c>
      <c r="H848">
        <v>6.1052764553838401E-2</v>
      </c>
      <c r="I848">
        <v>-1667.3725585940001</v>
      </c>
    </row>
    <row r="849" spans="1:9" x14ac:dyDescent="0.25">
      <c r="A849">
        <v>847</v>
      </c>
      <c r="B849">
        <v>105.14443581155901</v>
      </c>
      <c r="C849">
        <v>6.0003464649415E-2</v>
      </c>
      <c r="D849">
        <v>5.3262749275552398E-2</v>
      </c>
      <c r="E849">
        <v>4.7412646144126998E-2</v>
      </c>
      <c r="F849">
        <v>3.9390723479878598E-2</v>
      </c>
      <c r="G849">
        <v>5.5433566616865798E-2</v>
      </c>
      <c r="H849">
        <v>6.1310623071568399E-2</v>
      </c>
      <c r="I849">
        <v>-1667.376586914</v>
      </c>
    </row>
    <row r="850" spans="1:9" x14ac:dyDescent="0.25">
      <c r="A850">
        <v>848</v>
      </c>
      <c r="B850">
        <v>105.129730782857</v>
      </c>
      <c r="C850">
        <v>5.9877232719652E-2</v>
      </c>
      <c r="D850">
        <v>5.3435703903978997E-2</v>
      </c>
      <c r="E850">
        <v>4.7283490961068798E-2</v>
      </c>
      <c r="F850">
        <v>3.9612794288185101E-2</v>
      </c>
      <c r="G850">
        <v>5.53561819301705E-2</v>
      </c>
      <c r="H850">
        <v>6.1138534216949397E-2</v>
      </c>
      <c r="I850">
        <v>-1667.383789063</v>
      </c>
    </row>
    <row r="851" spans="1:9" x14ac:dyDescent="0.25">
      <c r="A851">
        <v>849</v>
      </c>
      <c r="B851">
        <v>105.08570117557301</v>
      </c>
      <c r="C851">
        <v>5.9807978810947203E-2</v>
      </c>
      <c r="D851">
        <v>5.34462247601587E-2</v>
      </c>
      <c r="E851">
        <v>4.7284960681366298E-2</v>
      </c>
      <c r="F851">
        <v>3.9556254928844903E-2</v>
      </c>
      <c r="G851">
        <v>5.5545667515585498E-2</v>
      </c>
      <c r="H851">
        <v>6.1457998374037398E-2</v>
      </c>
      <c r="I851">
        <v>-1667.3874511720001</v>
      </c>
    </row>
    <row r="852" spans="1:9" x14ac:dyDescent="0.25">
      <c r="A852">
        <v>850</v>
      </c>
      <c r="B852">
        <v>105.068693561087</v>
      </c>
      <c r="C852">
        <v>5.9841723894726202E-2</v>
      </c>
      <c r="D852">
        <v>5.3458924056176901E-2</v>
      </c>
      <c r="E852">
        <v>4.7397773550290699E-2</v>
      </c>
      <c r="F852">
        <v>3.9372893898045699E-2</v>
      </c>
      <c r="G852">
        <v>5.5447955145830098E-2</v>
      </c>
      <c r="H852">
        <v>6.1676099538750903E-2</v>
      </c>
      <c r="I852">
        <v>-1667.386352539</v>
      </c>
    </row>
    <row r="853" spans="1:9" x14ac:dyDescent="0.25">
      <c r="A853">
        <v>851</v>
      </c>
      <c r="B853">
        <v>105.031307261048</v>
      </c>
      <c r="C853">
        <v>6.0003856223043397E-2</v>
      </c>
      <c r="D853">
        <v>5.3495076138613797E-2</v>
      </c>
      <c r="E853">
        <v>4.7406951952713099E-2</v>
      </c>
      <c r="F853">
        <v>3.94908121515401E-2</v>
      </c>
      <c r="G853">
        <v>5.5583472628019201E-2</v>
      </c>
      <c r="H853">
        <v>6.1755434301079798E-2</v>
      </c>
      <c r="I853">
        <v>-1667.3898925779999</v>
      </c>
    </row>
    <row r="854" spans="1:9" x14ac:dyDescent="0.25">
      <c r="A854">
        <v>852</v>
      </c>
      <c r="B854">
        <v>104.979899762887</v>
      </c>
      <c r="C854">
        <v>5.9964658256106598E-2</v>
      </c>
      <c r="D854">
        <v>5.3181809579402002E-2</v>
      </c>
      <c r="E854">
        <v>4.7525974718743202E-2</v>
      </c>
      <c r="F854">
        <v>3.9696651825431098E-2</v>
      </c>
      <c r="G854">
        <v>5.5452659454024701E-2</v>
      </c>
      <c r="H854">
        <v>6.1695244479764003E-2</v>
      </c>
      <c r="I854">
        <v>-1667.386108398</v>
      </c>
    </row>
    <row r="855" spans="1:9" x14ac:dyDescent="0.25">
      <c r="A855">
        <v>853</v>
      </c>
      <c r="B855">
        <v>104.943114485819</v>
      </c>
      <c r="C855">
        <v>6.0091387211431001E-2</v>
      </c>
      <c r="D855">
        <v>5.3446286061016403E-2</v>
      </c>
      <c r="E855">
        <v>4.7307241865075303E-2</v>
      </c>
      <c r="F855">
        <v>3.9317679956886502E-2</v>
      </c>
      <c r="G855">
        <v>5.5490194266445601E-2</v>
      </c>
      <c r="H855">
        <v>6.1929138708443597E-2</v>
      </c>
      <c r="I855">
        <v>-1667.382446289</v>
      </c>
    </row>
    <row r="856" spans="1:9" x14ac:dyDescent="0.25">
      <c r="A856">
        <v>854</v>
      </c>
      <c r="B856">
        <v>104.912013550455</v>
      </c>
      <c r="C856">
        <v>6.0037689939155599E-2</v>
      </c>
      <c r="D856">
        <v>5.3499053592130301E-2</v>
      </c>
      <c r="E856">
        <v>4.7399424142821202E-2</v>
      </c>
      <c r="F856">
        <v>3.9574406777333003E-2</v>
      </c>
      <c r="G856">
        <v>5.5291042700157798E-2</v>
      </c>
      <c r="H856">
        <v>6.1994674147795401E-2</v>
      </c>
      <c r="I856">
        <v>-1667.3872070309999</v>
      </c>
    </row>
    <row r="857" spans="1:9" x14ac:dyDescent="0.25">
      <c r="A857">
        <v>855</v>
      </c>
      <c r="B857">
        <v>104.86789312192199</v>
      </c>
      <c r="C857">
        <v>6.0036230081373203E-2</v>
      </c>
      <c r="D857">
        <v>5.3467171702816299E-2</v>
      </c>
      <c r="E857">
        <v>4.7398777062926598E-2</v>
      </c>
      <c r="F857">
        <v>3.9480833561447097E-2</v>
      </c>
      <c r="G857">
        <v>5.5475293916390597E-2</v>
      </c>
      <c r="H857">
        <v>6.2454926485706802E-2</v>
      </c>
      <c r="I857">
        <v>-1667.3891601559999</v>
      </c>
    </row>
    <row r="858" spans="1:9" x14ac:dyDescent="0.25">
      <c r="A858">
        <v>856</v>
      </c>
      <c r="B858">
        <v>104.835184116208</v>
      </c>
      <c r="C858">
        <v>6.0040069640913601E-2</v>
      </c>
      <c r="D858">
        <v>5.3335232560209903E-2</v>
      </c>
      <c r="E858">
        <v>4.7257430457800099E-2</v>
      </c>
      <c r="F858">
        <v>3.9488479275430498E-2</v>
      </c>
      <c r="G858">
        <v>5.5380953140572203E-2</v>
      </c>
      <c r="H858">
        <v>6.23362838498129E-2</v>
      </c>
      <c r="I858">
        <v>-1667.3840332029999</v>
      </c>
    </row>
    <row r="859" spans="1:9" x14ac:dyDescent="0.25">
      <c r="A859">
        <v>857</v>
      </c>
      <c r="B859">
        <v>104.791202590761</v>
      </c>
      <c r="C859">
        <v>6.0095640246734701E-2</v>
      </c>
      <c r="D859">
        <v>5.3454179423270597E-2</v>
      </c>
      <c r="E859">
        <v>4.7396841807825697E-2</v>
      </c>
      <c r="F859">
        <v>3.9535178880599799E-2</v>
      </c>
      <c r="G859">
        <v>5.5506928450956998E-2</v>
      </c>
      <c r="H859">
        <v>6.2804438452499903E-2</v>
      </c>
      <c r="I859">
        <v>-1667.400756836</v>
      </c>
    </row>
    <row r="860" spans="1:9" x14ac:dyDescent="0.25">
      <c r="A860">
        <v>858</v>
      </c>
      <c r="B860">
        <v>104.753359513264</v>
      </c>
      <c r="C860">
        <v>6.0184427778169201E-2</v>
      </c>
      <c r="D860">
        <v>5.34082341909504E-2</v>
      </c>
      <c r="E860">
        <v>4.7327080726598802E-2</v>
      </c>
      <c r="F860">
        <v>3.9531098185858198E-2</v>
      </c>
      <c r="G860">
        <v>5.5588632834438698E-2</v>
      </c>
      <c r="H860">
        <v>6.2657902126198997E-2</v>
      </c>
      <c r="I860">
        <v>-1667.381835938</v>
      </c>
    </row>
    <row r="861" spans="1:9" x14ac:dyDescent="0.25">
      <c r="A861">
        <v>859</v>
      </c>
      <c r="B861">
        <v>104.721443857872</v>
      </c>
      <c r="C861">
        <v>6.0135476130359702E-2</v>
      </c>
      <c r="D861">
        <v>5.3511627021382999E-2</v>
      </c>
      <c r="E861">
        <v>4.7182083837231499E-2</v>
      </c>
      <c r="F861">
        <v>3.9590649676072003E-2</v>
      </c>
      <c r="G861">
        <v>5.5485744170661301E-2</v>
      </c>
      <c r="H861">
        <v>6.2773645165378103E-2</v>
      </c>
      <c r="I861">
        <v>-1667.3839111330001</v>
      </c>
    </row>
    <row r="862" spans="1:9" x14ac:dyDescent="0.25">
      <c r="A862">
        <v>860</v>
      </c>
      <c r="B862">
        <v>104.677809590142</v>
      </c>
      <c r="C862">
        <v>6.0042955530738601E-2</v>
      </c>
      <c r="D862">
        <v>5.3608591622605298E-2</v>
      </c>
      <c r="E862">
        <v>4.7427096689281599E-2</v>
      </c>
      <c r="F862">
        <v>3.9342267631634398E-2</v>
      </c>
      <c r="G862">
        <v>5.5496110918922301E-2</v>
      </c>
      <c r="H862">
        <v>6.2960821340821205E-2</v>
      </c>
      <c r="I862">
        <v>-1667.3869628909999</v>
      </c>
    </row>
    <row r="863" spans="1:9" x14ac:dyDescent="0.25">
      <c r="A863">
        <v>861</v>
      </c>
      <c r="B863">
        <v>104.630959181712</v>
      </c>
      <c r="C863">
        <v>5.99263517464853E-2</v>
      </c>
      <c r="D863">
        <v>5.3535411122778903E-2</v>
      </c>
      <c r="E863">
        <v>4.7344101665611302E-2</v>
      </c>
      <c r="F863">
        <v>3.9717629095529797E-2</v>
      </c>
      <c r="G863">
        <v>5.5433438738694697E-2</v>
      </c>
      <c r="H863">
        <v>6.3193325718009993E-2</v>
      </c>
      <c r="I863">
        <v>-1667.3610839840001</v>
      </c>
    </row>
    <row r="864" spans="1:9" x14ac:dyDescent="0.25">
      <c r="A864">
        <v>862</v>
      </c>
      <c r="B864">
        <v>104.58268768785599</v>
      </c>
      <c r="C864">
        <v>6.01228722668571E-2</v>
      </c>
      <c r="D864">
        <v>5.3442023610038102E-2</v>
      </c>
      <c r="E864">
        <v>4.74433510451618E-2</v>
      </c>
      <c r="F864">
        <v>3.9622065918724199E-2</v>
      </c>
      <c r="G864">
        <v>5.5660556556318297E-2</v>
      </c>
      <c r="H864">
        <v>6.3368007375525004E-2</v>
      </c>
      <c r="I864">
        <v>-1667.3690185549999</v>
      </c>
    </row>
    <row r="865" spans="1:9" x14ac:dyDescent="0.25">
      <c r="A865">
        <v>863</v>
      </c>
      <c r="B865">
        <v>104.540359643385</v>
      </c>
      <c r="C865">
        <v>6.0059002278707703E-2</v>
      </c>
      <c r="D865">
        <v>5.3384437366516803E-2</v>
      </c>
      <c r="E865">
        <v>4.7560026892166103E-2</v>
      </c>
      <c r="F865">
        <v>3.9771445780029398E-2</v>
      </c>
      <c r="G865">
        <v>5.5549361643032903E-2</v>
      </c>
      <c r="H865">
        <v>6.3233473961141096E-2</v>
      </c>
      <c r="I865">
        <v>-1667.374389648</v>
      </c>
    </row>
    <row r="866" spans="1:9" x14ac:dyDescent="0.25">
      <c r="A866">
        <v>864</v>
      </c>
      <c r="B866">
        <v>104.49607359963299</v>
      </c>
      <c r="C866">
        <v>5.9993107253685597E-2</v>
      </c>
      <c r="D866">
        <v>5.3549529068096E-2</v>
      </c>
      <c r="E866">
        <v>4.7386737389724598E-2</v>
      </c>
      <c r="F866">
        <v>3.9679144155763998E-2</v>
      </c>
      <c r="G866">
        <v>5.5422377741350497E-2</v>
      </c>
      <c r="H866">
        <v>6.33926254179462E-2</v>
      </c>
      <c r="I866">
        <v>-1667.353881836</v>
      </c>
    </row>
    <row r="867" spans="1:9" x14ac:dyDescent="0.25">
      <c r="A867">
        <v>865</v>
      </c>
      <c r="B867">
        <v>104.455407049776</v>
      </c>
      <c r="C867">
        <v>6.0126574300751301E-2</v>
      </c>
      <c r="D867">
        <v>5.3500457723945502E-2</v>
      </c>
      <c r="E867">
        <v>4.7427556084004098E-2</v>
      </c>
      <c r="F867">
        <v>3.9686396811994103E-2</v>
      </c>
      <c r="G867">
        <v>5.5464621957485499E-2</v>
      </c>
      <c r="H867">
        <v>6.3547927937191398E-2</v>
      </c>
      <c r="I867">
        <v>-1667.368164063</v>
      </c>
    </row>
    <row r="868" spans="1:9" x14ac:dyDescent="0.25">
      <c r="A868">
        <v>866</v>
      </c>
      <c r="B868">
        <v>104.404560506389</v>
      </c>
      <c r="C868">
        <v>5.9718381584718198E-2</v>
      </c>
      <c r="D868">
        <v>5.3639488501391698E-2</v>
      </c>
      <c r="E868">
        <v>4.7499857867192602E-2</v>
      </c>
      <c r="F868">
        <v>3.9782351716378402E-2</v>
      </c>
      <c r="G868">
        <v>5.5503363355078099E-2</v>
      </c>
      <c r="H868">
        <v>6.3887114170839004E-2</v>
      </c>
      <c r="I868">
        <v>-1667.354125977</v>
      </c>
    </row>
    <row r="869" spans="1:9" x14ac:dyDescent="0.25">
      <c r="A869">
        <v>867</v>
      </c>
      <c r="B869">
        <v>104.360213024733</v>
      </c>
      <c r="C869">
        <v>6.00404621201601E-2</v>
      </c>
      <c r="D869">
        <v>5.3218644698878902E-2</v>
      </c>
      <c r="E869">
        <v>4.7514508627179201E-2</v>
      </c>
      <c r="F869">
        <v>3.9369870790471398E-2</v>
      </c>
      <c r="G869">
        <v>5.5704947375017001E-2</v>
      </c>
      <c r="H869">
        <v>6.3901031198985894E-2</v>
      </c>
      <c r="I869">
        <v>-1667.3282470700001</v>
      </c>
    </row>
    <row r="870" spans="1:9" x14ac:dyDescent="0.25">
      <c r="A870">
        <v>868</v>
      </c>
      <c r="B870">
        <v>104.312208652198</v>
      </c>
      <c r="C870">
        <v>6.02278555103078E-2</v>
      </c>
      <c r="D870">
        <v>5.3419534893606201E-2</v>
      </c>
      <c r="E870">
        <v>4.7440372616793201E-2</v>
      </c>
      <c r="F870">
        <v>3.9543657175967799E-2</v>
      </c>
      <c r="G870">
        <v>5.5609002924711097E-2</v>
      </c>
      <c r="H870">
        <v>6.3747626228168597E-2</v>
      </c>
      <c r="I870">
        <v>-1667.3532714840001</v>
      </c>
    </row>
    <row r="871" spans="1:9" x14ac:dyDescent="0.25">
      <c r="A871">
        <v>869</v>
      </c>
      <c r="B871">
        <v>104.25651118562701</v>
      </c>
      <c r="C871">
        <v>6.00322601313086E-2</v>
      </c>
      <c r="D871">
        <v>5.3496302316710397E-2</v>
      </c>
      <c r="E871">
        <v>4.7597039928363297E-2</v>
      </c>
      <c r="F871">
        <v>3.9257557424520799E-2</v>
      </c>
      <c r="G871">
        <v>5.5517410730399598E-2</v>
      </c>
      <c r="H871">
        <v>6.4155820119948206E-2</v>
      </c>
      <c r="I871">
        <v>-1667.3625488279999</v>
      </c>
    </row>
    <row r="872" spans="1:9" x14ac:dyDescent="0.25">
      <c r="A872">
        <v>870</v>
      </c>
      <c r="B872">
        <v>104.219154268933</v>
      </c>
      <c r="C872">
        <v>6.0284023722111897E-2</v>
      </c>
      <c r="D872">
        <v>5.3487021702583799E-2</v>
      </c>
      <c r="E872">
        <v>4.73970941950657E-2</v>
      </c>
      <c r="F872">
        <v>3.94709719679565E-2</v>
      </c>
      <c r="G872">
        <v>5.5462246705710302E-2</v>
      </c>
      <c r="H872">
        <v>6.4115996861729904E-2</v>
      </c>
      <c r="I872">
        <v>-1667.337280273</v>
      </c>
    </row>
    <row r="873" spans="1:9" x14ac:dyDescent="0.25">
      <c r="A873">
        <v>871</v>
      </c>
      <c r="B873">
        <v>104.17483884183601</v>
      </c>
      <c r="C873">
        <v>6.0233576947888001E-2</v>
      </c>
      <c r="D873">
        <v>5.3519215506419103E-2</v>
      </c>
      <c r="E873">
        <v>4.7429025682175399E-2</v>
      </c>
      <c r="F873">
        <v>3.9475018261348603E-2</v>
      </c>
      <c r="G873">
        <v>5.5564468417624399E-2</v>
      </c>
      <c r="H873">
        <v>6.4129106841233102E-2</v>
      </c>
      <c r="I873">
        <v>-1667.350585938</v>
      </c>
    </row>
    <row r="874" spans="1:9" x14ac:dyDescent="0.25">
      <c r="A874">
        <v>872</v>
      </c>
      <c r="B874">
        <v>104.117204745691</v>
      </c>
      <c r="C874">
        <v>6.02825166317221E-2</v>
      </c>
      <c r="D874">
        <v>5.36368540317343E-2</v>
      </c>
      <c r="E874">
        <v>4.7378489600279697E-2</v>
      </c>
      <c r="F874">
        <v>3.9478194188805701E-2</v>
      </c>
      <c r="G874">
        <v>5.5479671221066999E-2</v>
      </c>
      <c r="H874">
        <v>6.4510710740922794E-2</v>
      </c>
      <c r="I874">
        <v>-1667.3426513669999</v>
      </c>
    </row>
    <row r="875" spans="1:9" x14ac:dyDescent="0.25">
      <c r="A875">
        <v>873</v>
      </c>
      <c r="B875">
        <v>104.072085283419</v>
      </c>
      <c r="C875">
        <v>5.9946555181520103E-2</v>
      </c>
      <c r="D875">
        <v>5.37698090515671E-2</v>
      </c>
      <c r="E875">
        <v>4.7442475739743202E-2</v>
      </c>
      <c r="F875">
        <v>3.9453586110117497E-2</v>
      </c>
      <c r="G875">
        <v>5.5324942471139997E-2</v>
      </c>
      <c r="H875">
        <v>6.4356403754896596E-2</v>
      </c>
      <c r="I875">
        <v>-1667.330688477</v>
      </c>
    </row>
    <row r="876" spans="1:9" x14ac:dyDescent="0.25">
      <c r="A876">
        <v>874</v>
      </c>
      <c r="B876">
        <v>104.005136666822</v>
      </c>
      <c r="C876">
        <v>6.0069462579321303E-2</v>
      </c>
      <c r="D876">
        <v>5.3422225786423201E-2</v>
      </c>
      <c r="E876">
        <v>4.7380165672228899E-2</v>
      </c>
      <c r="F876">
        <v>3.9457939176349002E-2</v>
      </c>
      <c r="G876">
        <v>5.5459006651527497E-2</v>
      </c>
      <c r="H876">
        <v>6.4861183876640902E-2</v>
      </c>
      <c r="I876">
        <v>-1667.3234863279999</v>
      </c>
    </row>
    <row r="877" spans="1:9" x14ac:dyDescent="0.25">
      <c r="A877">
        <v>875</v>
      </c>
      <c r="B877">
        <v>103.94762544648501</v>
      </c>
      <c r="C877">
        <v>6.0209110303909602E-2</v>
      </c>
      <c r="D877">
        <v>5.3514153254104101E-2</v>
      </c>
      <c r="E877">
        <v>4.7256601476855398E-2</v>
      </c>
      <c r="F877">
        <v>3.9728631963645698E-2</v>
      </c>
      <c r="G877">
        <v>5.5417239926277798E-2</v>
      </c>
      <c r="H877">
        <v>6.4757557802434307E-2</v>
      </c>
      <c r="I877">
        <v>-1667.335327148</v>
      </c>
    </row>
    <row r="878" spans="1:9" x14ac:dyDescent="0.25">
      <c r="A878">
        <v>876</v>
      </c>
      <c r="B878">
        <v>103.896420960528</v>
      </c>
      <c r="C878">
        <v>6.01307923421215E-2</v>
      </c>
      <c r="D878">
        <v>5.3532461846692699E-2</v>
      </c>
      <c r="E878">
        <v>4.7316742268446899E-2</v>
      </c>
      <c r="F878">
        <v>3.9545557295872003E-2</v>
      </c>
      <c r="G878">
        <v>5.5559119092064901E-2</v>
      </c>
      <c r="H878">
        <v>6.4833783471006101E-2</v>
      </c>
      <c r="I878">
        <v>-1667.3413085940001</v>
      </c>
    </row>
    <row r="879" spans="1:9" x14ac:dyDescent="0.25">
      <c r="A879">
        <v>877</v>
      </c>
      <c r="B879">
        <v>103.842465124968</v>
      </c>
      <c r="C879">
        <v>6.0137512188013303E-2</v>
      </c>
      <c r="D879">
        <v>5.35272231462319E-2</v>
      </c>
      <c r="E879">
        <v>4.7537394451236101E-2</v>
      </c>
      <c r="F879">
        <v>3.9450593320877698E-2</v>
      </c>
      <c r="G879">
        <v>5.5576122082726297E-2</v>
      </c>
      <c r="H879">
        <v>6.4982955949023105E-2</v>
      </c>
      <c r="I879">
        <v>-1667.3215332029999</v>
      </c>
    </row>
    <row r="880" spans="1:9" x14ac:dyDescent="0.25">
      <c r="A880">
        <v>878</v>
      </c>
      <c r="B880">
        <v>103.78486308338201</v>
      </c>
      <c r="C880">
        <v>6.00453548790457E-2</v>
      </c>
      <c r="D880">
        <v>5.3533848768566303E-2</v>
      </c>
      <c r="E880">
        <v>4.74151077555275E-2</v>
      </c>
      <c r="F880">
        <v>3.9575851053130301E-2</v>
      </c>
      <c r="G880">
        <v>5.5531719447605099E-2</v>
      </c>
      <c r="H880">
        <v>6.5225715402697795E-2</v>
      </c>
      <c r="I880">
        <v>-1667.320678711</v>
      </c>
    </row>
    <row r="881" spans="1:9" x14ac:dyDescent="0.25">
      <c r="A881">
        <v>879</v>
      </c>
      <c r="B881">
        <v>103.729408697213</v>
      </c>
      <c r="C881">
        <v>5.9985291625150601E-2</v>
      </c>
      <c r="D881">
        <v>5.3601645048045897E-2</v>
      </c>
      <c r="E881">
        <v>4.7344974816447401E-2</v>
      </c>
      <c r="F881">
        <v>3.9458726626041697E-2</v>
      </c>
      <c r="G881">
        <v>5.5642566126723199E-2</v>
      </c>
      <c r="H881">
        <v>6.5158957611539906E-2</v>
      </c>
      <c r="I881">
        <v>-1667.3442382809999</v>
      </c>
    </row>
    <row r="882" spans="1:9" x14ac:dyDescent="0.25">
      <c r="A882">
        <v>880</v>
      </c>
      <c r="B882">
        <v>103.670011600352</v>
      </c>
      <c r="C882">
        <v>6.0284195001822902E-2</v>
      </c>
      <c r="D882">
        <v>5.3541424057371702E-2</v>
      </c>
      <c r="E882">
        <v>4.7349810179411103E-2</v>
      </c>
      <c r="F882">
        <v>3.9543517538815097E-2</v>
      </c>
      <c r="G882">
        <v>5.5440907386584103E-2</v>
      </c>
      <c r="H882">
        <v>6.5381851504032307E-2</v>
      </c>
      <c r="I882">
        <v>-1667.321655273</v>
      </c>
    </row>
    <row r="883" spans="1:9" x14ac:dyDescent="0.25">
      <c r="A883">
        <v>881</v>
      </c>
      <c r="B883">
        <v>103.613315100042</v>
      </c>
      <c r="C883">
        <v>6.0143467213216402E-2</v>
      </c>
      <c r="D883">
        <v>5.3508440112800398E-2</v>
      </c>
      <c r="E883">
        <v>4.7452202508899997E-2</v>
      </c>
      <c r="F883">
        <v>3.9522709062877498E-2</v>
      </c>
      <c r="G883">
        <v>5.5596463268799398E-2</v>
      </c>
      <c r="H883">
        <v>6.5441865625684104E-2</v>
      </c>
      <c r="I883">
        <v>-1667.325805664</v>
      </c>
    </row>
    <row r="884" spans="1:9" x14ac:dyDescent="0.25">
      <c r="A884">
        <v>882</v>
      </c>
      <c r="B884">
        <v>103.55004741524399</v>
      </c>
      <c r="C884">
        <v>6.00479147240729E-2</v>
      </c>
      <c r="D884">
        <v>5.3617522447582298E-2</v>
      </c>
      <c r="E884">
        <v>4.7586057346174999E-2</v>
      </c>
      <c r="F884">
        <v>3.9479797069457902E-2</v>
      </c>
      <c r="G884">
        <v>5.5567655689739599E-2</v>
      </c>
      <c r="H884">
        <v>6.5657530316908894E-2</v>
      </c>
      <c r="I884">
        <v>-1667.3455810549999</v>
      </c>
    </row>
    <row r="885" spans="1:9" x14ac:dyDescent="0.25">
      <c r="A885">
        <v>883</v>
      </c>
      <c r="B885">
        <v>103.48350749426901</v>
      </c>
      <c r="C885">
        <v>6.0228395242194199E-2</v>
      </c>
      <c r="D885">
        <v>5.35177076265086E-2</v>
      </c>
      <c r="E885">
        <v>4.7456555324507398E-2</v>
      </c>
      <c r="F885">
        <v>3.9418132302502303E-2</v>
      </c>
      <c r="G885">
        <v>5.5404758136636499E-2</v>
      </c>
      <c r="H885">
        <v>6.5800843267927095E-2</v>
      </c>
      <c r="I885">
        <v>-1667.3325195309999</v>
      </c>
    </row>
    <row r="886" spans="1:9" x14ac:dyDescent="0.25">
      <c r="A886">
        <v>884</v>
      </c>
      <c r="B886">
        <v>103.418973654411</v>
      </c>
      <c r="C886">
        <v>6.0135763633428201E-2</v>
      </c>
      <c r="D886">
        <v>5.3545527920024497E-2</v>
      </c>
      <c r="E886">
        <v>4.7394214082419298E-2</v>
      </c>
      <c r="F886">
        <v>3.9595418567898499E-2</v>
      </c>
      <c r="G886">
        <v>5.5464758546082897E-2</v>
      </c>
      <c r="H886">
        <v>6.5868352856304102E-2</v>
      </c>
      <c r="I886">
        <v>-1667.3543701169999</v>
      </c>
    </row>
    <row r="887" spans="1:9" x14ac:dyDescent="0.25">
      <c r="A887">
        <v>885</v>
      </c>
      <c r="B887">
        <v>103.360158882029</v>
      </c>
      <c r="C887">
        <v>6.0140557885022899E-2</v>
      </c>
      <c r="D887">
        <v>5.3635726965966399E-2</v>
      </c>
      <c r="E887">
        <v>4.7409412437602903E-2</v>
      </c>
      <c r="F887">
        <v>3.9494655974982501E-2</v>
      </c>
      <c r="G887">
        <v>5.5523374666495699E-2</v>
      </c>
      <c r="H887">
        <v>6.5972379083545099E-2</v>
      </c>
      <c r="I887">
        <v>-1667.350952148</v>
      </c>
    </row>
    <row r="888" spans="1:9" x14ac:dyDescent="0.25">
      <c r="A888">
        <v>886</v>
      </c>
      <c r="B888">
        <v>103.29821344776801</v>
      </c>
      <c r="C888">
        <v>6.00714302330645E-2</v>
      </c>
      <c r="D888">
        <v>5.3473818472556098E-2</v>
      </c>
      <c r="E888">
        <v>4.74503809796517E-2</v>
      </c>
      <c r="F888">
        <v>3.9427826108018801E-2</v>
      </c>
      <c r="G888">
        <v>5.5596667761676002E-2</v>
      </c>
      <c r="H888">
        <v>6.6064333905368103E-2</v>
      </c>
      <c r="I888">
        <v>-1667.3211669919999</v>
      </c>
    </row>
    <row r="889" spans="1:9" x14ac:dyDescent="0.25">
      <c r="A889">
        <v>887</v>
      </c>
      <c r="B889">
        <v>103.23896059642</v>
      </c>
      <c r="C889">
        <v>6.0073113239406499E-2</v>
      </c>
      <c r="D889">
        <v>5.3522711989047102E-2</v>
      </c>
      <c r="E889">
        <v>4.7528299852007898E-2</v>
      </c>
      <c r="F889">
        <v>3.9518651922633499E-2</v>
      </c>
      <c r="G889">
        <v>5.5460533187790199E-2</v>
      </c>
      <c r="H889">
        <v>6.6238106296129598E-2</v>
      </c>
      <c r="I889">
        <v>-1667.391601563</v>
      </c>
    </row>
    <row r="890" spans="1:9" x14ac:dyDescent="0.25">
      <c r="A890">
        <v>888</v>
      </c>
      <c r="B890">
        <v>103.164054435681</v>
      </c>
      <c r="C890">
        <v>6.0165579332133803E-2</v>
      </c>
      <c r="D890">
        <v>5.3525552091374398E-2</v>
      </c>
      <c r="E890">
        <v>4.7553942174367703E-2</v>
      </c>
      <c r="F890">
        <v>3.9440074254230698E-2</v>
      </c>
      <c r="G890">
        <v>5.5571305842080698E-2</v>
      </c>
      <c r="H890">
        <v>6.6396024424781402E-2</v>
      </c>
      <c r="I890">
        <v>-1667.3444824220001</v>
      </c>
    </row>
    <row r="891" spans="1:9" x14ac:dyDescent="0.25">
      <c r="A891">
        <v>889</v>
      </c>
      <c r="B891">
        <v>103.10648177744</v>
      </c>
      <c r="C891">
        <v>6.0053680817071298E-2</v>
      </c>
      <c r="D891">
        <v>5.3460892398361097E-2</v>
      </c>
      <c r="E891">
        <v>4.74092138979538E-2</v>
      </c>
      <c r="F891">
        <v>3.9635806388212499E-2</v>
      </c>
      <c r="G891">
        <v>5.5456557396175998E-2</v>
      </c>
      <c r="H891">
        <v>6.6550317580676796E-2</v>
      </c>
      <c r="I891">
        <v>-1667.331665039</v>
      </c>
    </row>
    <row r="892" spans="1:9" x14ac:dyDescent="0.25">
      <c r="A892">
        <v>890</v>
      </c>
      <c r="B892">
        <v>103.031901504712</v>
      </c>
      <c r="C892">
        <v>6.0065951941079103E-2</v>
      </c>
      <c r="D892">
        <v>5.3647322520207798E-2</v>
      </c>
      <c r="E892">
        <v>4.7558530441600001E-2</v>
      </c>
      <c r="F892">
        <v>3.9300879863955397E-2</v>
      </c>
      <c r="G892">
        <v>5.5470321409895502E-2</v>
      </c>
      <c r="H892">
        <v>6.6572986309817603E-2</v>
      </c>
      <c r="I892">
        <v>-1667.344116211</v>
      </c>
    </row>
    <row r="893" spans="1:9" x14ac:dyDescent="0.25">
      <c r="A893">
        <v>891</v>
      </c>
      <c r="B893">
        <v>102.95460193693999</v>
      </c>
      <c r="C893">
        <v>6.0073180065348099E-2</v>
      </c>
      <c r="D893">
        <v>5.3555940886923198E-2</v>
      </c>
      <c r="E893">
        <v>4.7494169697168999E-2</v>
      </c>
      <c r="F893">
        <v>3.9510209597923403E-2</v>
      </c>
      <c r="G893">
        <v>5.5495949992045497E-2</v>
      </c>
      <c r="H893">
        <v>6.6768105863515198E-2</v>
      </c>
      <c r="I893">
        <v>-1667.3555908200001</v>
      </c>
    </row>
    <row r="894" spans="1:9" x14ac:dyDescent="0.25">
      <c r="A894">
        <v>892</v>
      </c>
      <c r="B894">
        <v>102.86680717247999</v>
      </c>
      <c r="C894">
        <v>6.02300062716239E-2</v>
      </c>
      <c r="D894">
        <v>5.3336165572105902E-2</v>
      </c>
      <c r="E894">
        <v>4.7496523484129097E-2</v>
      </c>
      <c r="F894">
        <v>3.9506088841161302E-2</v>
      </c>
      <c r="G894">
        <v>5.5465782749688497E-2</v>
      </c>
      <c r="H894">
        <v>6.6713909148594E-2</v>
      </c>
      <c r="I894">
        <v>-1667.346069336</v>
      </c>
    </row>
    <row r="895" spans="1:9" x14ac:dyDescent="0.25">
      <c r="A895">
        <v>893</v>
      </c>
      <c r="B895">
        <v>102.79884082365101</v>
      </c>
      <c r="C895">
        <v>6.0081256358592003E-2</v>
      </c>
      <c r="D895">
        <v>5.3574479804494299E-2</v>
      </c>
      <c r="E895">
        <v>4.7452269072930098E-2</v>
      </c>
      <c r="F895">
        <v>3.95383754711447E-2</v>
      </c>
      <c r="G895">
        <v>5.5481885158454897E-2</v>
      </c>
      <c r="H895">
        <v>6.6829914816438907E-2</v>
      </c>
      <c r="I895">
        <v>-1667.3317871090001</v>
      </c>
    </row>
    <row r="896" spans="1:9" x14ac:dyDescent="0.25">
      <c r="A896">
        <v>894</v>
      </c>
      <c r="B896">
        <v>102.723395077845</v>
      </c>
      <c r="C896">
        <v>6.0087901629154498E-2</v>
      </c>
      <c r="D896">
        <v>5.36387489436548E-2</v>
      </c>
      <c r="E896">
        <v>4.7324457318405302E-2</v>
      </c>
      <c r="F896">
        <v>3.9559008915452602E-2</v>
      </c>
      <c r="G896">
        <v>5.5464780098883198E-2</v>
      </c>
      <c r="H896">
        <v>6.7035038587869203E-2</v>
      </c>
      <c r="I896">
        <v>-1667.351928711</v>
      </c>
    </row>
    <row r="897" spans="1:9" x14ac:dyDescent="0.25">
      <c r="A897">
        <v>895</v>
      </c>
      <c r="B897">
        <v>102.660247597641</v>
      </c>
      <c r="C897">
        <v>6.0135732418477597E-2</v>
      </c>
      <c r="D897">
        <v>5.35290650328763E-2</v>
      </c>
      <c r="E897">
        <v>4.7473656161477099E-2</v>
      </c>
      <c r="F897">
        <v>3.9326252640163199E-2</v>
      </c>
      <c r="G897">
        <v>5.5419406013612699E-2</v>
      </c>
      <c r="H897">
        <v>6.7235552589557004E-2</v>
      </c>
      <c r="I897">
        <v>-1667.348022461</v>
      </c>
    </row>
    <row r="898" spans="1:9" x14ac:dyDescent="0.25">
      <c r="A898">
        <v>896</v>
      </c>
      <c r="B898">
        <v>102.588143539556</v>
      </c>
      <c r="C898">
        <v>6.0116352243679401E-2</v>
      </c>
      <c r="D898">
        <v>5.34926149693047E-2</v>
      </c>
      <c r="E898">
        <v>4.7372834000899602E-2</v>
      </c>
      <c r="F898">
        <v>3.9443526285547398E-2</v>
      </c>
      <c r="G898">
        <v>5.5438779476759098E-2</v>
      </c>
      <c r="H898">
        <v>6.7283581516509094E-2</v>
      </c>
      <c r="I898">
        <v>-1667.3413085940001</v>
      </c>
    </row>
    <row r="899" spans="1:9" x14ac:dyDescent="0.25">
      <c r="A899">
        <v>897</v>
      </c>
      <c r="B899">
        <v>102.524507227336</v>
      </c>
      <c r="C899">
        <v>6.0002526835145099E-2</v>
      </c>
      <c r="D899">
        <v>5.36637089214973E-2</v>
      </c>
      <c r="E899">
        <v>4.7452078673588999E-2</v>
      </c>
      <c r="F899">
        <v>3.9515913408384298E-2</v>
      </c>
      <c r="G899">
        <v>5.5555702308603502E-2</v>
      </c>
      <c r="H899">
        <v>6.7205787328054198E-2</v>
      </c>
      <c r="I899">
        <v>-1667.3032226559999</v>
      </c>
    </row>
    <row r="900" spans="1:9" x14ac:dyDescent="0.25">
      <c r="A900">
        <v>898</v>
      </c>
      <c r="B900">
        <v>102.453086999832</v>
      </c>
      <c r="C900">
        <v>6.0113903928183901E-2</v>
      </c>
      <c r="D900">
        <v>5.3414873550692799E-2</v>
      </c>
      <c r="E900">
        <v>4.7424311716947498E-2</v>
      </c>
      <c r="F900">
        <v>3.9577567998263098E-2</v>
      </c>
      <c r="G900">
        <v>5.5469320442903799E-2</v>
      </c>
      <c r="H900">
        <v>6.7401327057244803E-2</v>
      </c>
      <c r="I900">
        <v>-1667.3684082029999</v>
      </c>
    </row>
    <row r="901" spans="1:9" x14ac:dyDescent="0.25">
      <c r="A901">
        <v>899</v>
      </c>
      <c r="B901">
        <v>102.375635172907</v>
      </c>
      <c r="C901">
        <v>6.0150204816298999E-2</v>
      </c>
      <c r="D901">
        <v>5.3578675251431902E-2</v>
      </c>
      <c r="E901">
        <v>4.7321985109777899E-2</v>
      </c>
      <c r="F901">
        <v>3.9533432904581001E-2</v>
      </c>
      <c r="G901">
        <v>5.5523624194219502E-2</v>
      </c>
      <c r="H901">
        <v>6.7570597740632399E-2</v>
      </c>
      <c r="I901">
        <v>-1667.4276123049999</v>
      </c>
    </row>
    <row r="902" spans="1:9" x14ac:dyDescent="0.25">
      <c r="A902">
        <v>900</v>
      </c>
      <c r="B902">
        <v>102.29887251899</v>
      </c>
      <c r="C902">
        <v>5.9966679479553003E-2</v>
      </c>
      <c r="D902">
        <v>5.35697307521774E-2</v>
      </c>
      <c r="E902">
        <v>4.7351339453671197E-2</v>
      </c>
      <c r="F902">
        <v>3.9596451013063798E-2</v>
      </c>
      <c r="G902">
        <v>5.5476916006577698E-2</v>
      </c>
      <c r="H902">
        <v>6.7496208869127994E-2</v>
      </c>
      <c r="I902">
        <v>-1667.416992188</v>
      </c>
    </row>
    <row r="903" spans="1:9" x14ac:dyDescent="0.25">
      <c r="A903">
        <v>901</v>
      </c>
      <c r="B903">
        <v>102.21357533887701</v>
      </c>
      <c r="C903">
        <v>6.0242261043535403E-2</v>
      </c>
      <c r="D903">
        <v>5.36111431574081E-2</v>
      </c>
      <c r="E903">
        <v>4.7387798958244402E-2</v>
      </c>
      <c r="F903">
        <v>3.9497438902894803E-2</v>
      </c>
      <c r="G903">
        <v>5.5295890808438997E-2</v>
      </c>
      <c r="H903">
        <v>6.7640323158692506E-2</v>
      </c>
    </row>
    <row r="904" spans="1:9" x14ac:dyDescent="0.25">
      <c r="A904">
        <v>902</v>
      </c>
      <c r="B904">
        <v>102.129028769676</v>
      </c>
      <c r="C904">
        <v>6.0042421480950597E-2</v>
      </c>
      <c r="D904">
        <v>5.3683116650915803E-2</v>
      </c>
      <c r="E904">
        <v>4.7295965643317998E-2</v>
      </c>
      <c r="F904">
        <v>3.9682261716546402E-2</v>
      </c>
      <c r="G904">
        <v>5.5452169059941603E-2</v>
      </c>
      <c r="H904">
        <v>6.7668121860036803E-2</v>
      </c>
    </row>
    <row r="905" spans="1:9" x14ac:dyDescent="0.25">
      <c r="A905">
        <v>903</v>
      </c>
      <c r="B905">
        <v>102.041201950657</v>
      </c>
      <c r="C905">
        <v>6.0034661501308498E-2</v>
      </c>
      <c r="D905">
        <v>5.3545963768951502E-2</v>
      </c>
      <c r="E905">
        <v>4.7396795363136797E-2</v>
      </c>
      <c r="F905">
        <v>3.96394955969369E-2</v>
      </c>
      <c r="G905">
        <v>5.5522339603217397E-2</v>
      </c>
      <c r="H905">
        <v>6.79778230635181E-2</v>
      </c>
    </row>
    <row r="906" spans="1:9" x14ac:dyDescent="0.25">
      <c r="A906">
        <v>904</v>
      </c>
      <c r="B906">
        <v>101.95881639293999</v>
      </c>
      <c r="C906">
        <v>5.98334743983681E-2</v>
      </c>
      <c r="D906">
        <v>5.3601869119576602E-2</v>
      </c>
      <c r="E906">
        <v>4.7361272415970102E-2</v>
      </c>
      <c r="F906">
        <v>3.9579825856359399E-2</v>
      </c>
      <c r="G906">
        <v>5.5499891636207999E-2</v>
      </c>
      <c r="H906">
        <v>6.7898313461408399E-2</v>
      </c>
    </row>
    <row r="907" spans="1:9" x14ac:dyDescent="0.25">
      <c r="A907">
        <v>905</v>
      </c>
      <c r="B907">
        <v>101.867516996752</v>
      </c>
      <c r="C907">
        <v>5.9915528786389297E-2</v>
      </c>
      <c r="D907">
        <v>5.3715945429925097E-2</v>
      </c>
      <c r="E907">
        <v>4.7401948655171597E-2</v>
      </c>
      <c r="F907">
        <v>3.9448379040686099E-2</v>
      </c>
      <c r="G907">
        <v>5.5396406113628401E-2</v>
      </c>
      <c r="H907">
        <v>6.8014865843326902E-2</v>
      </c>
    </row>
    <row r="908" spans="1:9" x14ac:dyDescent="0.25">
      <c r="A908">
        <v>906</v>
      </c>
      <c r="B908">
        <v>101.769368609903</v>
      </c>
      <c r="C908">
        <v>6.0055957348867303E-2</v>
      </c>
      <c r="D908">
        <v>5.3293401582757097E-2</v>
      </c>
      <c r="E908">
        <v>4.7436919961186E-2</v>
      </c>
      <c r="F908">
        <v>3.9422867491557503E-2</v>
      </c>
      <c r="G908">
        <v>5.5672480309126603E-2</v>
      </c>
      <c r="H908">
        <v>6.8099985881615796E-2</v>
      </c>
    </row>
    <row r="909" spans="1:9" x14ac:dyDescent="0.25">
      <c r="A909">
        <v>907</v>
      </c>
      <c r="B909">
        <v>101.666398683216</v>
      </c>
      <c r="C909">
        <v>6.0070514910437703E-2</v>
      </c>
      <c r="D909">
        <v>5.3593678658999E-2</v>
      </c>
      <c r="E909">
        <v>4.7144683558010402E-2</v>
      </c>
      <c r="F909">
        <v>3.9535970712818801E-2</v>
      </c>
      <c r="G909">
        <v>5.5295181518899901E-2</v>
      </c>
      <c r="H909">
        <v>6.8173925835451205E-2</v>
      </c>
    </row>
    <row r="910" spans="1:9" x14ac:dyDescent="0.25">
      <c r="A910">
        <v>908</v>
      </c>
      <c r="B910">
        <v>101.586510709847</v>
      </c>
      <c r="C910">
        <v>5.9909877926301799E-2</v>
      </c>
      <c r="D910">
        <v>5.3584599038869703E-2</v>
      </c>
      <c r="E910">
        <v>4.7346339843375801E-2</v>
      </c>
      <c r="F910">
        <v>3.9293821679650703E-2</v>
      </c>
      <c r="G910">
        <v>5.5586094238890001E-2</v>
      </c>
      <c r="H910">
        <v>6.8420107847873293E-2</v>
      </c>
    </row>
    <row r="911" spans="1:9" x14ac:dyDescent="0.25">
      <c r="A911">
        <v>909</v>
      </c>
      <c r="B911">
        <v>101.492385170087</v>
      </c>
      <c r="C911">
        <v>5.9945440462477503E-2</v>
      </c>
      <c r="D911">
        <v>5.3439078252943299E-2</v>
      </c>
      <c r="E911">
        <v>4.7356511208199899E-2</v>
      </c>
      <c r="F911">
        <v>3.9609944818369797E-2</v>
      </c>
      <c r="G911">
        <v>5.5369876742467898E-2</v>
      </c>
      <c r="H911">
        <v>6.8277068061113194E-2</v>
      </c>
    </row>
    <row r="912" spans="1:9" x14ac:dyDescent="0.25">
      <c r="A912">
        <v>910</v>
      </c>
      <c r="B912">
        <v>101.391517488193</v>
      </c>
      <c r="C912">
        <v>6.0184919975490497E-2</v>
      </c>
      <c r="D912">
        <v>5.3520327372727099E-2</v>
      </c>
      <c r="E912">
        <v>4.7219628846647203E-2</v>
      </c>
      <c r="F912">
        <v>3.9524602928197802E-2</v>
      </c>
      <c r="G912">
        <v>5.5499708997747102E-2</v>
      </c>
      <c r="H912">
        <v>6.8528035375619703E-2</v>
      </c>
    </row>
    <row r="913" spans="1:9" x14ac:dyDescent="0.25">
      <c r="A913">
        <v>911</v>
      </c>
      <c r="B913">
        <v>101.29023843946599</v>
      </c>
      <c r="C913">
        <v>6.0113935241097698E-2</v>
      </c>
      <c r="D913">
        <v>5.3499417386623803E-2</v>
      </c>
      <c r="E913">
        <v>4.7314233286369203E-2</v>
      </c>
      <c r="F913">
        <v>3.9463110514290099E-2</v>
      </c>
      <c r="G913">
        <v>5.5499112455354403E-2</v>
      </c>
      <c r="H913">
        <v>6.8641321744727493E-2</v>
      </c>
    </row>
    <row r="914" spans="1:9" x14ac:dyDescent="0.25">
      <c r="A914">
        <v>912</v>
      </c>
      <c r="B914">
        <v>101.176725234252</v>
      </c>
      <c r="C914">
        <v>6.0000405269579803E-2</v>
      </c>
      <c r="D914">
        <v>5.3747130199043799E-2</v>
      </c>
      <c r="E914">
        <v>4.7299604373510301E-2</v>
      </c>
      <c r="F914">
        <v>3.9484350496058702E-2</v>
      </c>
      <c r="G914">
        <v>5.5437997648674499E-2</v>
      </c>
      <c r="H914">
        <v>6.8787525990641099E-2</v>
      </c>
    </row>
    <row r="915" spans="1:9" x14ac:dyDescent="0.25">
      <c r="A915">
        <v>913</v>
      </c>
      <c r="B915">
        <v>101.057869602626</v>
      </c>
      <c r="C915">
        <v>6.0196506964256699E-2</v>
      </c>
      <c r="D915">
        <v>5.3506483340519703E-2</v>
      </c>
      <c r="E915">
        <v>4.7377810132727897E-2</v>
      </c>
      <c r="F915">
        <v>3.9518709598811798E-2</v>
      </c>
      <c r="G915">
        <v>5.5328138896771503E-2</v>
      </c>
      <c r="H915">
        <v>6.8657600393531498E-2</v>
      </c>
    </row>
    <row r="916" spans="1:9" x14ac:dyDescent="0.25">
      <c r="A916">
        <v>914</v>
      </c>
      <c r="B916">
        <v>100.92777617703899</v>
      </c>
      <c r="C916">
        <v>5.9984398074983902E-2</v>
      </c>
      <c r="D916">
        <v>5.3478998270874802E-2</v>
      </c>
      <c r="E916">
        <v>4.7527098179297803E-2</v>
      </c>
      <c r="F916">
        <v>3.9365542339374303E-2</v>
      </c>
      <c r="G916">
        <v>5.5326896951831697E-2</v>
      </c>
      <c r="H916">
        <v>6.8728750991732104E-2</v>
      </c>
      <c r="I916" s="1">
        <v>2.9464714928184801E-304</v>
      </c>
    </row>
    <row r="917" spans="1:9" x14ac:dyDescent="0.25">
      <c r="A917">
        <v>915</v>
      </c>
      <c r="B917">
        <v>100.79804870766201</v>
      </c>
      <c r="C917">
        <v>5.9911349616451302E-2</v>
      </c>
      <c r="D917">
        <v>5.3465176244288398E-2</v>
      </c>
      <c r="E917">
        <v>4.73918219083223E-2</v>
      </c>
      <c r="F917">
        <v>3.94617805543779E-2</v>
      </c>
      <c r="G917">
        <v>5.5395096568565297E-2</v>
      </c>
      <c r="H917">
        <v>6.8860655112215799E-2</v>
      </c>
    </row>
    <row r="918" spans="1:9" x14ac:dyDescent="0.25">
      <c r="A918">
        <v>916</v>
      </c>
      <c r="B918">
        <v>100.654035590055</v>
      </c>
      <c r="C918">
        <v>6.0267288035352397E-2</v>
      </c>
      <c r="D918">
        <v>5.3282074574414397E-2</v>
      </c>
      <c r="E918">
        <v>4.7387662139554601E-2</v>
      </c>
      <c r="F918">
        <v>3.9491415358588002E-2</v>
      </c>
      <c r="G918">
        <v>5.5353833131599299E-2</v>
      </c>
      <c r="H918">
        <v>6.9030000941003603E-2</v>
      </c>
    </row>
    <row r="919" spans="1:9" x14ac:dyDescent="0.25">
      <c r="A919">
        <v>917</v>
      </c>
      <c r="B919">
        <v>100.505059358311</v>
      </c>
      <c r="C919">
        <v>6.0121743725792001E-2</v>
      </c>
      <c r="D919">
        <v>5.3601889622335898E-2</v>
      </c>
      <c r="E919">
        <v>4.7219302243372702E-2</v>
      </c>
      <c r="F919">
        <v>3.9608266368876703E-2</v>
      </c>
      <c r="G919">
        <v>5.5360771129697998E-2</v>
      </c>
      <c r="H919">
        <v>6.9012488559867205E-2</v>
      </c>
    </row>
    <row r="920" spans="1:9" x14ac:dyDescent="0.25">
      <c r="A920">
        <v>918</v>
      </c>
      <c r="B920">
        <v>100.371183494824</v>
      </c>
      <c r="C920">
        <v>5.9948955549752103E-2</v>
      </c>
      <c r="D920">
        <v>5.3436946511846002E-2</v>
      </c>
      <c r="E920">
        <v>4.7533908349776798E-2</v>
      </c>
      <c r="F920">
        <v>3.9359433502826398E-2</v>
      </c>
      <c r="G920">
        <v>5.54009274043974E-2</v>
      </c>
      <c r="H920">
        <v>6.9148572698048694E-2</v>
      </c>
    </row>
    <row r="921" spans="1:9" x14ac:dyDescent="0.25">
      <c r="A921">
        <v>919</v>
      </c>
      <c r="B921">
        <v>100.219263586127</v>
      </c>
      <c r="C921">
        <v>6.0057745205662802E-2</v>
      </c>
      <c r="D921">
        <v>5.3503364701136202E-2</v>
      </c>
      <c r="E921">
        <v>4.7493882386862502E-2</v>
      </c>
      <c r="F921">
        <v>3.9257305136880902E-2</v>
      </c>
      <c r="G921">
        <v>5.5565727231574297E-2</v>
      </c>
      <c r="H921">
        <v>6.9106471504130407E-2</v>
      </c>
    </row>
    <row r="922" spans="1:9" x14ac:dyDescent="0.25">
      <c r="A922">
        <v>920</v>
      </c>
      <c r="B922">
        <v>99.952209045799606</v>
      </c>
      <c r="C922">
        <v>6.0140087872363197E-2</v>
      </c>
      <c r="D922">
        <v>5.3427869598307198E-2</v>
      </c>
      <c r="E922">
        <v>4.74200349398693E-2</v>
      </c>
      <c r="F922">
        <v>3.9310537002982399E-2</v>
      </c>
      <c r="G922">
        <v>5.5442482269887398E-2</v>
      </c>
      <c r="H922">
        <v>6.93644097548856E-2</v>
      </c>
    </row>
    <row r="923" spans="1:9" x14ac:dyDescent="0.25">
      <c r="A923">
        <v>921</v>
      </c>
      <c r="B923">
        <v>99.632654481110094</v>
      </c>
      <c r="C923">
        <v>5.9937673563639202E-2</v>
      </c>
      <c r="D923">
        <v>5.3549343591453101E-2</v>
      </c>
      <c r="E923">
        <v>4.7262562918327797E-2</v>
      </c>
      <c r="F923">
        <v>3.9524986958113503E-2</v>
      </c>
      <c r="G923">
        <v>5.5350173005144901E-2</v>
      </c>
      <c r="H923">
        <v>6.9428755519057903E-2</v>
      </c>
    </row>
    <row r="924" spans="1:9" x14ac:dyDescent="0.25">
      <c r="A924">
        <v>922</v>
      </c>
      <c r="B924">
        <v>99.348223698873795</v>
      </c>
      <c r="C924">
        <v>6.0042695234953897E-2</v>
      </c>
      <c r="D924">
        <v>5.3302278096007398E-2</v>
      </c>
      <c r="E924">
        <v>4.7353648417129197E-2</v>
      </c>
      <c r="F924">
        <v>3.9332147191183199E-2</v>
      </c>
      <c r="G924">
        <v>5.5559212067597598E-2</v>
      </c>
      <c r="H924">
        <v>6.9313190828082405E-2</v>
      </c>
    </row>
    <row r="925" spans="1:9" x14ac:dyDescent="0.25">
      <c r="A925">
        <v>923</v>
      </c>
      <c r="B925">
        <v>99.065200645997393</v>
      </c>
      <c r="C925">
        <v>6.0008003896822197E-2</v>
      </c>
      <c r="D925">
        <v>5.3250388634121598E-2</v>
      </c>
      <c r="E925">
        <v>4.7266922566450299E-2</v>
      </c>
      <c r="F925">
        <v>3.9392152365286197E-2</v>
      </c>
      <c r="G925">
        <v>5.5279664781153502E-2</v>
      </c>
      <c r="H925">
        <v>6.9605210806559903E-2</v>
      </c>
    </row>
    <row r="926" spans="1:9" x14ac:dyDescent="0.25">
      <c r="A926">
        <v>924</v>
      </c>
      <c r="B926">
        <v>98.706384589597604</v>
      </c>
      <c r="C926">
        <v>5.9991740344389199E-2</v>
      </c>
      <c r="D926">
        <v>5.3544827016832199E-2</v>
      </c>
      <c r="E926">
        <v>4.7337673038901198E-2</v>
      </c>
      <c r="F926">
        <v>3.9181156438941399E-2</v>
      </c>
      <c r="G926">
        <v>5.53398352959623E-2</v>
      </c>
      <c r="H926">
        <v>6.9668771003195101E-2</v>
      </c>
    </row>
    <row r="927" spans="1:9" x14ac:dyDescent="0.25">
      <c r="A927">
        <v>925</v>
      </c>
      <c r="B927">
        <v>98.255839071683994</v>
      </c>
      <c r="C927">
        <v>5.9898242736493003E-2</v>
      </c>
      <c r="D927">
        <v>5.3603241514417303E-2</v>
      </c>
      <c r="E927">
        <v>4.7326107074519203E-2</v>
      </c>
      <c r="F927">
        <v>3.9238386169516498E-2</v>
      </c>
      <c r="G927">
        <v>5.5192473453733598E-2</v>
      </c>
      <c r="H927">
        <v>6.9696225631863701E-2</v>
      </c>
    </row>
    <row r="928" spans="1:9" x14ac:dyDescent="0.25">
      <c r="A928">
        <v>926</v>
      </c>
      <c r="B928">
        <v>97.675801151155198</v>
      </c>
      <c r="C928">
        <v>5.9877191924001698E-2</v>
      </c>
      <c r="D928">
        <v>5.3446607580814903E-2</v>
      </c>
      <c r="E928">
        <v>4.73774659780467E-2</v>
      </c>
      <c r="F928">
        <v>3.9283238719085199E-2</v>
      </c>
      <c r="G928">
        <v>5.53335306595929E-2</v>
      </c>
      <c r="H928">
        <v>6.9749838564222899E-2</v>
      </c>
    </row>
    <row r="929" spans="1:8" x14ac:dyDescent="0.25">
      <c r="A929">
        <v>927</v>
      </c>
      <c r="B929">
        <v>96.898619682341405</v>
      </c>
      <c r="C929">
        <v>5.9847002504961902E-2</v>
      </c>
      <c r="D929">
        <v>5.3553897276099598E-2</v>
      </c>
      <c r="E929">
        <v>4.7350770595545703E-2</v>
      </c>
      <c r="F929">
        <v>3.9298244408946303E-2</v>
      </c>
      <c r="G929">
        <v>5.5162613267833803E-2</v>
      </c>
      <c r="H929">
        <v>6.9678713526718505E-2</v>
      </c>
    </row>
    <row r="930" spans="1:8" x14ac:dyDescent="0.25">
      <c r="A930">
        <v>928</v>
      </c>
      <c r="B930">
        <v>95.428720506305794</v>
      </c>
      <c r="C930">
        <v>5.9971661789219602E-2</v>
      </c>
      <c r="D930">
        <v>5.3382747378872698E-2</v>
      </c>
      <c r="E930">
        <v>4.7294584060602003E-2</v>
      </c>
      <c r="F930">
        <v>3.9359872673962397E-2</v>
      </c>
      <c r="G930">
        <v>5.5059045715773497E-2</v>
      </c>
      <c r="H930">
        <v>6.9623653411653899E-2</v>
      </c>
    </row>
    <row r="931" spans="1:8" x14ac:dyDescent="0.25">
      <c r="A931">
        <v>929</v>
      </c>
      <c r="B931">
        <v>-0.31711980727599598</v>
      </c>
      <c r="C931">
        <v>5.98600156013879E-2</v>
      </c>
      <c r="D931">
        <v>5.3505095196507597E-2</v>
      </c>
      <c r="E931">
        <v>4.7257566259514598E-2</v>
      </c>
      <c r="F931">
        <v>3.9102746852286201E-2</v>
      </c>
      <c r="G931">
        <v>5.5114338980199101E-2</v>
      </c>
      <c r="H931">
        <v>6.9590578902922598E-2</v>
      </c>
    </row>
    <row r="932" spans="1:8" x14ac:dyDescent="0.25">
      <c r="A932">
        <v>930</v>
      </c>
      <c r="B932">
        <v>-0.23454709634787499</v>
      </c>
      <c r="C932">
        <v>5.9765579133944403E-2</v>
      </c>
      <c r="D932">
        <v>5.3382188074705003E-2</v>
      </c>
      <c r="E932">
        <v>4.7239794215638099E-2</v>
      </c>
      <c r="F932">
        <v>3.9016740348654301E-2</v>
      </c>
      <c r="G932">
        <v>5.5013901574277997E-2</v>
      </c>
      <c r="H932">
        <v>6.9698418612238106E-2</v>
      </c>
    </row>
    <row r="933" spans="1:8" x14ac:dyDescent="0.25">
      <c r="A933">
        <v>931</v>
      </c>
      <c r="B933">
        <v>0.19585236128608099</v>
      </c>
      <c r="C933">
        <v>5.9698381751865898E-2</v>
      </c>
      <c r="D933">
        <v>5.3223212450411998E-2</v>
      </c>
      <c r="E933">
        <v>4.7196120164897798E-2</v>
      </c>
      <c r="F933">
        <v>3.9029219340068803E-2</v>
      </c>
      <c r="G933">
        <v>5.4866076407132397E-2</v>
      </c>
      <c r="H933">
        <v>6.9444847891050404E-2</v>
      </c>
    </row>
    <row r="934" spans="1:8" x14ac:dyDescent="0.25">
      <c r="A934">
        <v>932</v>
      </c>
      <c r="B934">
        <v>-0.26074063641050099</v>
      </c>
      <c r="C934">
        <v>5.0626559462290902E-2</v>
      </c>
    </row>
    <row r="935" spans="1:8" x14ac:dyDescent="0.25">
      <c r="A935">
        <v>933</v>
      </c>
      <c r="B935">
        <v>-0.10434160001110999</v>
      </c>
      <c r="C935">
        <v>4.98385802037409E-2</v>
      </c>
    </row>
    <row r="936" spans="1:8" x14ac:dyDescent="0.25">
      <c r="A936">
        <v>934</v>
      </c>
      <c r="B936">
        <v>-8.4972894829118906E-2</v>
      </c>
      <c r="C936">
        <v>5.0527067901067403E-2</v>
      </c>
    </row>
    <row r="937" spans="1:8" x14ac:dyDescent="0.25">
      <c r="A937">
        <v>935</v>
      </c>
      <c r="B937">
        <v>-0.116158384776128</v>
      </c>
      <c r="C937">
        <v>5.0496087086996697E-2</v>
      </c>
    </row>
    <row r="938" spans="1:8" x14ac:dyDescent="0.25">
      <c r="A938">
        <v>936</v>
      </c>
      <c r="B938">
        <v>-2.91572511153224E-2</v>
      </c>
      <c r="C938">
        <v>5.0368221452171E-2</v>
      </c>
    </row>
    <row r="939" spans="1:8" x14ac:dyDescent="0.25">
      <c r="A939">
        <v>937</v>
      </c>
      <c r="B939">
        <v>-0.109559547888836</v>
      </c>
      <c r="C939">
        <v>5.0303511274957802E-2</v>
      </c>
    </row>
    <row r="940" spans="1:8" x14ac:dyDescent="0.25">
      <c r="A940">
        <v>938</v>
      </c>
      <c r="B940">
        <v>-0.113752022358984</v>
      </c>
      <c r="C940">
        <v>5.0202344119041301E-2</v>
      </c>
    </row>
    <row r="941" spans="1:8" x14ac:dyDescent="0.25">
      <c r="A941">
        <v>939</v>
      </c>
      <c r="B941">
        <v>-7.6184357627867599E-2</v>
      </c>
      <c r="C941">
        <v>5.00396538050316E-2</v>
      </c>
    </row>
    <row r="942" spans="1:8" x14ac:dyDescent="0.25">
      <c r="A942">
        <v>940</v>
      </c>
      <c r="B942">
        <v>-0.131803715252818</v>
      </c>
      <c r="C942">
        <v>5.0307535316189998E-2</v>
      </c>
    </row>
    <row r="943" spans="1:8" x14ac:dyDescent="0.25">
      <c r="A943">
        <v>941</v>
      </c>
      <c r="B943">
        <v>-6.7608347491757897E-2</v>
      </c>
      <c r="C943">
        <v>5.0195552426458803E-2</v>
      </c>
    </row>
    <row r="944" spans="1:8" x14ac:dyDescent="0.25">
      <c r="A944">
        <v>942</v>
      </c>
      <c r="B944">
        <v>-0.11230067208745501</v>
      </c>
      <c r="C944">
        <v>5.0208873752154902E-2</v>
      </c>
    </row>
    <row r="945" spans="1:3" x14ac:dyDescent="0.25">
      <c r="A945">
        <v>943</v>
      </c>
      <c r="B945">
        <v>-8.4266759617960402E-2</v>
      </c>
      <c r="C945">
        <v>5.0257752932395899E-2</v>
      </c>
    </row>
    <row r="946" spans="1:3" x14ac:dyDescent="0.25">
      <c r="A946">
        <v>944</v>
      </c>
      <c r="B946">
        <v>-8.6890053930823996E-2</v>
      </c>
      <c r="C946">
        <v>5.0233571868341501E-2</v>
      </c>
    </row>
    <row r="947" spans="1:3" x14ac:dyDescent="0.25">
      <c r="A947">
        <v>945</v>
      </c>
      <c r="B947">
        <v>-0.101339228489674</v>
      </c>
      <c r="C947">
        <v>5.02370927533589E-2</v>
      </c>
    </row>
    <row r="948" spans="1:3" x14ac:dyDescent="0.25">
      <c r="A948">
        <v>946</v>
      </c>
      <c r="B948">
        <v>-8.0571742512059896E-2</v>
      </c>
      <c r="C948">
        <v>5.00565272466744E-2</v>
      </c>
    </row>
    <row r="949" spans="1:3" x14ac:dyDescent="0.25">
      <c r="A949">
        <v>947</v>
      </c>
      <c r="B949">
        <v>-0.108679428547894</v>
      </c>
      <c r="C949">
        <v>5.0261599006879799E-2</v>
      </c>
    </row>
    <row r="950" spans="1:3" x14ac:dyDescent="0.25">
      <c r="A950">
        <v>948</v>
      </c>
      <c r="B950">
        <v>-8.3811966871048305E-2</v>
      </c>
      <c r="C950">
        <v>5.018342855677E-2</v>
      </c>
    </row>
    <row r="951" spans="1:3" x14ac:dyDescent="0.25">
      <c r="A951">
        <v>949</v>
      </c>
      <c r="B951">
        <v>-0.107267713737924</v>
      </c>
      <c r="C951">
        <v>5.01061612378782E-2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stress_strain_CL10-test_3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2021-10-21T18:16:49Z</dcterms:created>
  <dcterms:modified xsi:type="dcterms:W3CDTF">2021-10-21T19:13:00Z</dcterms:modified>
</cp:coreProperties>
</file>