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ExperimentalProgram\Tension Tests\"/>
    </mc:Choice>
  </mc:AlternateContent>
  <bookViews>
    <workbookView xWindow="0" yWindow="0" windowWidth="28800" windowHeight="12300"/>
  </bookViews>
  <sheets>
    <sheet name="stress_strain_CL20-test_2" sheetId="1" r:id="rId1"/>
  </sheets>
  <calcPr calcId="0"/>
</workbook>
</file>

<file path=xl/calcChain.xml><?xml version="1.0" encoding="utf-8"?>
<calcChain xmlns="http://schemas.openxmlformats.org/spreadsheetml/2006/main">
  <c r="L2" i="1" l="1"/>
  <c r="Q2" i="1" s="1"/>
  <c r="R2" i="1" l="1"/>
  <c r="M2" i="1"/>
  <c r="N2" i="1"/>
  <c r="O2" i="1"/>
  <c r="P2" i="1"/>
  <c r="T2" i="1" l="1"/>
</calcChain>
</file>

<file path=xl/sharedStrings.xml><?xml version="1.0" encoding="utf-8"?>
<sst xmlns="http://schemas.openxmlformats.org/spreadsheetml/2006/main" count="12" uniqueCount="12">
  <si>
    <t>stress</t>
  </si>
  <si>
    <t>strain_1</t>
  </si>
  <si>
    <t>strain_2</t>
  </si>
  <si>
    <t>strain_3</t>
  </si>
  <si>
    <t>strain_4</t>
  </si>
  <si>
    <t>strain_5</t>
  </si>
  <si>
    <t>strain_6</t>
  </si>
  <si>
    <t>strain_7</t>
  </si>
  <si>
    <t>1.4724914355745e-311</t>
  </si>
  <si>
    <t>4.1737e-319</t>
  </si>
  <si>
    <t>6.95333600005414e-310</t>
  </si>
  <si>
    <t>Max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</si>
</sst>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'stress_strain_CL20-test_2'!$G$3:$G$850</c:f>
              <c:numCache>
                <c:formatCode>0.00E+00</c:formatCode>
                <c:ptCount val="848"/>
                <c:pt idx="0">
                  <c:v>4.32973887109429E-91</c:v>
                </c:pt>
                <c:pt idx="1">
                  <c:v>4.6642008589822502E-86</c:v>
                </c:pt>
                <c:pt idx="2">
                  <c:v>1.4010860743648299E-76</c:v>
                </c:pt>
                <c:pt idx="3">
                  <c:v>7.7021890596580496E-43</c:v>
                </c:pt>
                <c:pt idx="4" formatCode="General">
                  <c:v>1.79371672910668E-4</c:v>
                </c:pt>
                <c:pt idx="5" formatCode="General">
                  <c:v>3.0414331662584202E-4</c:v>
                </c:pt>
                <c:pt idx="6" formatCode="General">
                  <c:v>2.3099419753316999E-4</c:v>
                </c:pt>
                <c:pt idx="7" formatCode="General">
                  <c:v>2.7032214494389698E-4</c:v>
                </c:pt>
                <c:pt idx="8" formatCode="General">
                  <c:v>4.4534321435177597E-4</c:v>
                </c:pt>
                <c:pt idx="9" formatCode="General">
                  <c:v>5.3504386417379201E-4</c:v>
                </c:pt>
                <c:pt idx="10" formatCode="General">
                  <c:v>4.3763699725572102E-4</c:v>
                </c:pt>
                <c:pt idx="11" formatCode="General">
                  <c:v>4.2835829578347301E-4</c:v>
                </c:pt>
                <c:pt idx="12" formatCode="General">
                  <c:v>6.0597856632071598E-4</c:v>
                </c:pt>
                <c:pt idx="13" formatCode="General">
                  <c:v>6.33284412515391E-4</c:v>
                </c:pt>
                <c:pt idx="14" formatCode="General">
                  <c:v>6.0145746065191604E-4</c:v>
                </c:pt>
                <c:pt idx="15" formatCode="General">
                  <c:v>7.0573560956633098E-4</c:v>
                </c:pt>
                <c:pt idx="16" formatCode="General">
                  <c:v>6.83049816484766E-4</c:v>
                </c:pt>
                <c:pt idx="17" formatCode="General">
                  <c:v>6.3455470750102896E-4</c:v>
                </c:pt>
                <c:pt idx="18" formatCode="General">
                  <c:v>8.3730657955424E-4</c:v>
                </c:pt>
                <c:pt idx="19" formatCode="General">
                  <c:v>7.5073277034008105E-4</c:v>
                </c:pt>
                <c:pt idx="20" formatCode="General">
                  <c:v>7.6510181145058199E-4</c:v>
                </c:pt>
                <c:pt idx="21" formatCode="General">
                  <c:v>9.6645882993083403E-4</c:v>
                </c:pt>
                <c:pt idx="22" formatCode="General">
                  <c:v>8.1278344871637501E-4</c:v>
                </c:pt>
                <c:pt idx="23" formatCode="General">
                  <c:v>9.0483982947416595E-4</c:v>
                </c:pt>
                <c:pt idx="24" formatCode="General">
                  <c:v>8.6021575550548597E-4</c:v>
                </c:pt>
                <c:pt idx="25" formatCode="General">
                  <c:v>9.6781175836348405E-4</c:v>
                </c:pt>
                <c:pt idx="26" formatCode="General">
                  <c:v>9.1518382902544201E-4</c:v>
                </c:pt>
                <c:pt idx="27" formatCode="General">
                  <c:v>9.8609680953602296E-4</c:v>
                </c:pt>
                <c:pt idx="28" formatCode="General">
                  <c:v>1.0610871540070899E-3</c:v>
                </c:pt>
                <c:pt idx="29" formatCode="General">
                  <c:v>1.08324283175399E-3</c:v>
                </c:pt>
                <c:pt idx="30" formatCode="General">
                  <c:v>1.0646300166311799E-3</c:v>
                </c:pt>
                <c:pt idx="31" formatCode="General">
                  <c:v>1.11871306827557E-3</c:v>
                </c:pt>
                <c:pt idx="32" formatCode="General">
                  <c:v>1.2841845487130601E-3</c:v>
                </c:pt>
                <c:pt idx="33" formatCode="General">
                  <c:v>1.3059444800384199E-3</c:v>
                </c:pt>
                <c:pt idx="34" formatCode="General">
                  <c:v>1.31577939161431E-3</c:v>
                </c:pt>
                <c:pt idx="35" formatCode="General">
                  <c:v>1.4015234389586401E-3</c:v>
                </c:pt>
                <c:pt idx="36" formatCode="General">
                  <c:v>1.3665819826207801E-3</c:v>
                </c:pt>
                <c:pt idx="37" formatCode="General">
                  <c:v>1.29695661216896E-3</c:v>
                </c:pt>
                <c:pt idx="38" formatCode="General">
                  <c:v>1.4344495568727399E-3</c:v>
                </c:pt>
                <c:pt idx="39" formatCode="General">
                  <c:v>1.48373177769843E-3</c:v>
                </c:pt>
                <c:pt idx="40" formatCode="General">
                  <c:v>1.53674056912506E-3</c:v>
                </c:pt>
                <c:pt idx="41" formatCode="General">
                  <c:v>1.5922636097688899E-3</c:v>
                </c:pt>
                <c:pt idx="42" formatCode="General">
                  <c:v>1.6171688277186701E-3</c:v>
                </c:pt>
                <c:pt idx="43" formatCode="General">
                  <c:v>1.59433592604778E-3</c:v>
                </c:pt>
                <c:pt idx="44" formatCode="General">
                  <c:v>1.7338017960573701E-3</c:v>
                </c:pt>
                <c:pt idx="45" formatCode="General">
                  <c:v>1.77506366417871E-3</c:v>
                </c:pt>
                <c:pt idx="46" formatCode="General">
                  <c:v>1.8271276436766101E-3</c:v>
                </c:pt>
                <c:pt idx="47" formatCode="General">
                  <c:v>1.8638477330973899E-3</c:v>
                </c:pt>
                <c:pt idx="48" formatCode="General">
                  <c:v>1.8782778224971401E-3</c:v>
                </c:pt>
                <c:pt idx="49" formatCode="General">
                  <c:v>1.8698978791926999E-3</c:v>
                </c:pt>
                <c:pt idx="50" formatCode="General">
                  <c:v>1.9627827104318498E-3</c:v>
                </c:pt>
                <c:pt idx="51" formatCode="General">
                  <c:v>2.0909862185752399E-3</c:v>
                </c:pt>
                <c:pt idx="52" formatCode="General">
                  <c:v>2.10123938356776E-3</c:v>
                </c:pt>
                <c:pt idx="53" formatCode="General">
                  <c:v>2.15116231615913E-3</c:v>
                </c:pt>
                <c:pt idx="54" formatCode="General">
                  <c:v>2.1823565200824002E-3</c:v>
                </c:pt>
                <c:pt idx="55" formatCode="General">
                  <c:v>2.2405146306066501E-3</c:v>
                </c:pt>
                <c:pt idx="56" formatCode="General">
                  <c:v>2.2580509000628599E-3</c:v>
                </c:pt>
                <c:pt idx="57" formatCode="General">
                  <c:v>2.2436736374198299E-3</c:v>
                </c:pt>
                <c:pt idx="58" formatCode="General">
                  <c:v>2.4088545518944102E-3</c:v>
                </c:pt>
                <c:pt idx="59" formatCode="General">
                  <c:v>2.4672082851870799E-3</c:v>
                </c:pt>
                <c:pt idx="60" formatCode="General">
                  <c:v>2.4301360217773502E-3</c:v>
                </c:pt>
                <c:pt idx="61" formatCode="General">
                  <c:v>2.5350350441824599E-3</c:v>
                </c:pt>
                <c:pt idx="62" formatCode="General">
                  <c:v>2.5692999347980902E-3</c:v>
                </c:pt>
                <c:pt idx="63" formatCode="General">
                  <c:v>2.51602083276604E-3</c:v>
                </c:pt>
                <c:pt idx="64" formatCode="General">
                  <c:v>2.5901987665737599E-3</c:v>
                </c:pt>
                <c:pt idx="65" formatCode="General">
                  <c:v>2.6086644422987802E-3</c:v>
                </c:pt>
                <c:pt idx="66" formatCode="General">
                  <c:v>2.6406495558405798E-3</c:v>
                </c:pt>
                <c:pt idx="67" formatCode="General">
                  <c:v>2.71550709628988E-3</c:v>
                </c:pt>
                <c:pt idx="68" formatCode="General">
                  <c:v>2.8055305488780798E-3</c:v>
                </c:pt>
                <c:pt idx="69" formatCode="General">
                  <c:v>2.9284624031698102E-3</c:v>
                </c:pt>
                <c:pt idx="70" formatCode="General">
                  <c:v>2.9583654903737699E-3</c:v>
                </c:pt>
                <c:pt idx="71" formatCode="General">
                  <c:v>2.9126450478126099E-3</c:v>
                </c:pt>
                <c:pt idx="72" formatCode="General">
                  <c:v>2.9612107371563999E-3</c:v>
                </c:pt>
                <c:pt idx="73" formatCode="General">
                  <c:v>3.0384321367713401E-3</c:v>
                </c:pt>
                <c:pt idx="74" formatCode="General">
                  <c:v>3.0250596800232899E-3</c:v>
                </c:pt>
                <c:pt idx="75" formatCode="General">
                  <c:v>3.0182086806695299E-3</c:v>
                </c:pt>
                <c:pt idx="76" formatCode="General">
                  <c:v>3.1795864862548999E-3</c:v>
                </c:pt>
                <c:pt idx="77" formatCode="General">
                  <c:v>3.1516346485430998E-3</c:v>
                </c:pt>
                <c:pt idx="78" formatCode="General">
                  <c:v>3.26793951984451E-3</c:v>
                </c:pt>
                <c:pt idx="79" formatCode="General">
                  <c:v>3.2212248288771301E-3</c:v>
                </c:pt>
                <c:pt idx="80" formatCode="General">
                  <c:v>3.3030636522080599E-3</c:v>
                </c:pt>
                <c:pt idx="81" formatCode="General">
                  <c:v>3.2429627074949401E-3</c:v>
                </c:pt>
                <c:pt idx="82" formatCode="General">
                  <c:v>3.30009956213772E-3</c:v>
                </c:pt>
                <c:pt idx="83" formatCode="General">
                  <c:v>3.34455669068634E-3</c:v>
                </c:pt>
                <c:pt idx="84" formatCode="General">
                  <c:v>3.3767816498454601E-3</c:v>
                </c:pt>
                <c:pt idx="85" formatCode="General">
                  <c:v>3.3011337996925101E-3</c:v>
                </c:pt>
                <c:pt idx="86" formatCode="General">
                  <c:v>3.48723991348787E-3</c:v>
                </c:pt>
                <c:pt idx="87" formatCode="General">
                  <c:v>3.5462894794494799E-3</c:v>
                </c:pt>
                <c:pt idx="88" formatCode="General">
                  <c:v>3.6577564887119102E-3</c:v>
                </c:pt>
                <c:pt idx="89" formatCode="General">
                  <c:v>3.6071438004775499E-3</c:v>
                </c:pt>
                <c:pt idx="90" formatCode="General">
                  <c:v>3.71303853259203E-3</c:v>
                </c:pt>
                <c:pt idx="91" formatCode="General">
                  <c:v>3.74725815145101E-3</c:v>
                </c:pt>
                <c:pt idx="92" formatCode="General">
                  <c:v>3.8570325076173898E-3</c:v>
                </c:pt>
                <c:pt idx="93" formatCode="General">
                  <c:v>3.8657639885899802E-3</c:v>
                </c:pt>
                <c:pt idx="94" formatCode="General">
                  <c:v>3.8271811114452101E-3</c:v>
                </c:pt>
                <c:pt idx="95" formatCode="General">
                  <c:v>3.9262637103021801E-3</c:v>
                </c:pt>
                <c:pt idx="96" formatCode="General">
                  <c:v>4.0253375180313499E-3</c:v>
                </c:pt>
                <c:pt idx="97" formatCode="General">
                  <c:v>4.0913896248552899E-3</c:v>
                </c:pt>
                <c:pt idx="98" formatCode="General">
                  <c:v>4.1326162805381999E-3</c:v>
                </c:pt>
                <c:pt idx="99" formatCode="General">
                  <c:v>4.2296302545013703E-3</c:v>
                </c:pt>
                <c:pt idx="100" formatCode="General">
                  <c:v>4.3626013712030204E-3</c:v>
                </c:pt>
                <c:pt idx="101" formatCode="General">
                  <c:v>4.4589696241001701E-3</c:v>
                </c:pt>
                <c:pt idx="102" formatCode="General">
                  <c:v>4.5604571033201202E-3</c:v>
                </c:pt>
                <c:pt idx="103" formatCode="General">
                  <c:v>4.67784401552608E-3</c:v>
                </c:pt>
                <c:pt idx="104" formatCode="General">
                  <c:v>4.6673238184658603E-3</c:v>
                </c:pt>
                <c:pt idx="105" formatCode="General">
                  <c:v>4.7559719969233801E-3</c:v>
                </c:pt>
                <c:pt idx="106" formatCode="General">
                  <c:v>4.8520793566254397E-3</c:v>
                </c:pt>
                <c:pt idx="107" formatCode="General">
                  <c:v>4.97811421609022E-3</c:v>
                </c:pt>
                <c:pt idx="108" formatCode="General">
                  <c:v>5.1210737852418796E-3</c:v>
                </c:pt>
                <c:pt idx="109" formatCode="General">
                  <c:v>5.0246688553837997E-3</c:v>
                </c:pt>
                <c:pt idx="110" formatCode="General">
                  <c:v>5.2185579070141899E-3</c:v>
                </c:pt>
                <c:pt idx="111" formatCode="General">
                  <c:v>5.3154571842827601E-3</c:v>
                </c:pt>
                <c:pt idx="112" formatCode="General">
                  <c:v>5.3509665289601599E-3</c:v>
                </c:pt>
                <c:pt idx="113" formatCode="General">
                  <c:v>5.3369629320651098E-3</c:v>
                </c:pt>
                <c:pt idx="114" formatCode="General">
                  <c:v>5.5612037742924902E-3</c:v>
                </c:pt>
                <c:pt idx="115" formatCode="General">
                  <c:v>5.6641981040817697E-3</c:v>
                </c:pt>
                <c:pt idx="116" formatCode="General">
                  <c:v>5.7538725528619101E-3</c:v>
                </c:pt>
                <c:pt idx="117" formatCode="General">
                  <c:v>5.8915925282884097E-3</c:v>
                </c:pt>
                <c:pt idx="118" formatCode="General">
                  <c:v>5.9255939353167197E-3</c:v>
                </c:pt>
                <c:pt idx="119" formatCode="General">
                  <c:v>5.9438701875845004E-3</c:v>
                </c:pt>
                <c:pt idx="120" formatCode="General">
                  <c:v>6.0643592274535396E-3</c:v>
                </c:pt>
                <c:pt idx="121" formatCode="General">
                  <c:v>6.1353245140062804E-3</c:v>
                </c:pt>
                <c:pt idx="122" formatCode="General">
                  <c:v>6.2659593153727502E-3</c:v>
                </c:pt>
                <c:pt idx="123" formatCode="General">
                  <c:v>6.35017611180073E-3</c:v>
                </c:pt>
                <c:pt idx="124" formatCode="General">
                  <c:v>6.50608070586302E-3</c:v>
                </c:pt>
                <c:pt idx="125" formatCode="General">
                  <c:v>6.5022600795405904E-3</c:v>
                </c:pt>
                <c:pt idx="126" formatCode="General">
                  <c:v>6.6300322545654704E-3</c:v>
                </c:pt>
                <c:pt idx="127" formatCode="General">
                  <c:v>6.7835768597225999E-3</c:v>
                </c:pt>
                <c:pt idx="128" formatCode="General">
                  <c:v>6.80248058264979E-3</c:v>
                </c:pt>
                <c:pt idx="129" formatCode="General">
                  <c:v>6.8266623729664796E-3</c:v>
                </c:pt>
                <c:pt idx="130" formatCode="General">
                  <c:v>7.0447947730425901E-3</c:v>
                </c:pt>
                <c:pt idx="131" formatCode="General">
                  <c:v>7.1284802732505797E-3</c:v>
                </c:pt>
                <c:pt idx="132" formatCode="General">
                  <c:v>7.1306463128109803E-3</c:v>
                </c:pt>
                <c:pt idx="133" formatCode="General">
                  <c:v>7.2144003074514802E-3</c:v>
                </c:pt>
                <c:pt idx="134" formatCode="General">
                  <c:v>7.2540210089087499E-3</c:v>
                </c:pt>
                <c:pt idx="135" formatCode="General">
                  <c:v>7.3227600724640697E-3</c:v>
                </c:pt>
                <c:pt idx="136" formatCode="General">
                  <c:v>7.4498870694980996E-3</c:v>
                </c:pt>
                <c:pt idx="137" formatCode="General">
                  <c:v>7.6955789384140598E-3</c:v>
                </c:pt>
                <c:pt idx="138" formatCode="General">
                  <c:v>7.7012247290249103E-3</c:v>
                </c:pt>
                <c:pt idx="139" formatCode="General">
                  <c:v>7.6533610367688397E-3</c:v>
                </c:pt>
                <c:pt idx="140" formatCode="General">
                  <c:v>7.8646836069995504E-3</c:v>
                </c:pt>
                <c:pt idx="141" formatCode="General">
                  <c:v>7.9518583559339794E-3</c:v>
                </c:pt>
                <c:pt idx="142" formatCode="General">
                  <c:v>7.9797022563395902E-3</c:v>
                </c:pt>
                <c:pt idx="143" formatCode="General">
                  <c:v>8.1364660229838303E-3</c:v>
                </c:pt>
                <c:pt idx="144" formatCode="General">
                  <c:v>8.1515637997945506E-3</c:v>
                </c:pt>
                <c:pt idx="145" formatCode="General">
                  <c:v>8.1941206261553507E-3</c:v>
                </c:pt>
                <c:pt idx="146" formatCode="General">
                  <c:v>8.25246872418171E-3</c:v>
                </c:pt>
                <c:pt idx="147" formatCode="General">
                  <c:v>8.3208781335016493E-3</c:v>
                </c:pt>
                <c:pt idx="148" formatCode="General">
                  <c:v>8.5323529067478504E-3</c:v>
                </c:pt>
                <c:pt idx="149" formatCode="General">
                  <c:v>8.5262305059258404E-3</c:v>
                </c:pt>
                <c:pt idx="150" formatCode="General">
                  <c:v>8.4711864267195004E-3</c:v>
                </c:pt>
                <c:pt idx="151" formatCode="General">
                  <c:v>8.6623924396200102E-3</c:v>
                </c:pt>
                <c:pt idx="152" formatCode="General">
                  <c:v>8.77493381048562E-3</c:v>
                </c:pt>
                <c:pt idx="153" formatCode="General">
                  <c:v>8.87884581402309E-3</c:v>
                </c:pt>
                <c:pt idx="154" formatCode="General">
                  <c:v>8.7447674322877408E-3</c:v>
                </c:pt>
                <c:pt idx="155" formatCode="General">
                  <c:v>8.9698773620184007E-3</c:v>
                </c:pt>
                <c:pt idx="156" formatCode="General">
                  <c:v>9.0176582112845693E-3</c:v>
                </c:pt>
                <c:pt idx="157" formatCode="General">
                  <c:v>8.85016049278981E-3</c:v>
                </c:pt>
                <c:pt idx="158" formatCode="General">
                  <c:v>9.1306113924199701E-3</c:v>
                </c:pt>
                <c:pt idx="159" formatCode="General">
                  <c:v>9.3565204427922301E-3</c:v>
                </c:pt>
                <c:pt idx="160" formatCode="General">
                  <c:v>9.3673859620959695E-3</c:v>
                </c:pt>
                <c:pt idx="161" formatCode="General">
                  <c:v>9.5201869096655893E-3</c:v>
                </c:pt>
                <c:pt idx="162" formatCode="General">
                  <c:v>9.5537497738570794E-3</c:v>
                </c:pt>
                <c:pt idx="163" formatCode="General">
                  <c:v>9.7086329209533501E-3</c:v>
                </c:pt>
                <c:pt idx="164" formatCode="General">
                  <c:v>9.3747530699196703E-3</c:v>
                </c:pt>
                <c:pt idx="165" formatCode="General">
                  <c:v>9.7081460954093202E-3</c:v>
                </c:pt>
                <c:pt idx="166" formatCode="General">
                  <c:v>9.55255857293906E-3</c:v>
                </c:pt>
                <c:pt idx="167" formatCode="General">
                  <c:v>9.8814260398618504E-3</c:v>
                </c:pt>
                <c:pt idx="168" formatCode="General">
                  <c:v>9.9711602575198992E-3</c:v>
                </c:pt>
                <c:pt idx="169" formatCode="General">
                  <c:v>9.9529731049836801E-3</c:v>
                </c:pt>
                <c:pt idx="170" formatCode="General">
                  <c:v>1.02535409126778E-2</c:v>
                </c:pt>
                <c:pt idx="171" formatCode="General">
                  <c:v>1.0255382838059299E-2</c:v>
                </c:pt>
                <c:pt idx="172" formatCode="General">
                  <c:v>1.02622055813369E-2</c:v>
                </c:pt>
                <c:pt idx="173" formatCode="General">
                  <c:v>1.0346117372255799E-2</c:v>
                </c:pt>
                <c:pt idx="174" formatCode="General">
                  <c:v>1.0622285729729701E-2</c:v>
                </c:pt>
                <c:pt idx="175" formatCode="General">
                  <c:v>1.0610889000816E-2</c:v>
                </c:pt>
                <c:pt idx="176" formatCode="General">
                  <c:v>1.0549916964713199E-2</c:v>
                </c:pt>
                <c:pt idx="177" formatCode="General">
                  <c:v>1.07398514663932E-2</c:v>
                </c:pt>
                <c:pt idx="178" formatCode="General">
                  <c:v>1.0835842618536101E-2</c:v>
                </c:pt>
                <c:pt idx="179" formatCode="General">
                  <c:v>1.1040419356606501E-2</c:v>
                </c:pt>
                <c:pt idx="180" formatCode="General">
                  <c:v>1.1242258070065E-2</c:v>
                </c:pt>
                <c:pt idx="181" formatCode="General">
                  <c:v>1.0995162666036401E-2</c:v>
                </c:pt>
                <c:pt idx="182" formatCode="General">
                  <c:v>1.0861367559376899E-2</c:v>
                </c:pt>
                <c:pt idx="183" formatCode="General">
                  <c:v>1.1405446593474601E-2</c:v>
                </c:pt>
                <c:pt idx="184" formatCode="General">
                  <c:v>1.1224576976065E-2</c:v>
                </c:pt>
                <c:pt idx="185" formatCode="General">
                  <c:v>1.11496436292197E-2</c:v>
                </c:pt>
                <c:pt idx="186" formatCode="General">
                  <c:v>1.1462249726339401E-2</c:v>
                </c:pt>
                <c:pt idx="187" formatCode="General">
                  <c:v>1.1479168245474999E-2</c:v>
                </c:pt>
                <c:pt idx="188" formatCode="General">
                  <c:v>1.16368069995421E-2</c:v>
                </c:pt>
                <c:pt idx="189" formatCode="General">
                  <c:v>1.19006901159209E-2</c:v>
                </c:pt>
                <c:pt idx="190" formatCode="General">
                  <c:v>1.1541427432297E-2</c:v>
                </c:pt>
                <c:pt idx="191" formatCode="General">
                  <c:v>1.1729503162072399E-2</c:v>
                </c:pt>
                <c:pt idx="192" formatCode="General">
                  <c:v>1.18906217656397E-2</c:v>
                </c:pt>
                <c:pt idx="193" formatCode="General">
                  <c:v>1.1869003126831401E-2</c:v>
                </c:pt>
                <c:pt idx="194" formatCode="General">
                  <c:v>1.20475592355583E-2</c:v>
                </c:pt>
                <c:pt idx="195" formatCode="General">
                  <c:v>1.2033359295913299E-2</c:v>
                </c:pt>
                <c:pt idx="196" formatCode="General">
                  <c:v>1.21495689296148E-2</c:v>
                </c:pt>
                <c:pt idx="197" formatCode="General">
                  <c:v>1.2002714264600501E-2</c:v>
                </c:pt>
                <c:pt idx="198" formatCode="General">
                  <c:v>1.22219457290892E-2</c:v>
                </c:pt>
                <c:pt idx="199" formatCode="General">
                  <c:v>1.24585163597967E-2</c:v>
                </c:pt>
                <c:pt idx="200" formatCode="General">
                  <c:v>1.2429204177146399E-2</c:v>
                </c:pt>
                <c:pt idx="201" formatCode="General">
                  <c:v>1.2252832148812899E-2</c:v>
                </c:pt>
                <c:pt idx="202" formatCode="General">
                  <c:v>1.2038095887134399E-2</c:v>
                </c:pt>
                <c:pt idx="203" formatCode="General">
                  <c:v>1.25658412576534E-2</c:v>
                </c:pt>
                <c:pt idx="204" formatCode="General">
                  <c:v>1.2320111186981E-2</c:v>
                </c:pt>
                <c:pt idx="205" formatCode="General">
                  <c:v>1.25263246277741E-2</c:v>
                </c:pt>
                <c:pt idx="206" formatCode="General">
                  <c:v>1.25214504256331E-2</c:v>
                </c:pt>
                <c:pt idx="207" formatCode="General">
                  <c:v>1.2466725077996101E-2</c:v>
                </c:pt>
                <c:pt idx="208" formatCode="General">
                  <c:v>1.2807257325481301E-2</c:v>
                </c:pt>
                <c:pt idx="209" formatCode="General">
                  <c:v>1.27813532906427E-2</c:v>
                </c:pt>
                <c:pt idx="210" formatCode="General">
                  <c:v>1.2825174951157E-2</c:v>
                </c:pt>
                <c:pt idx="211" formatCode="General">
                  <c:v>1.2831621091938901E-2</c:v>
                </c:pt>
                <c:pt idx="212" formatCode="General">
                  <c:v>1.31878825958549E-2</c:v>
                </c:pt>
                <c:pt idx="213" formatCode="General">
                  <c:v>1.3091018526818E-2</c:v>
                </c:pt>
                <c:pt idx="214" formatCode="General">
                  <c:v>1.3338988854897101E-2</c:v>
                </c:pt>
                <c:pt idx="215" formatCode="General">
                  <c:v>1.3306612589545999E-2</c:v>
                </c:pt>
                <c:pt idx="216" formatCode="General">
                  <c:v>1.34609184464911E-2</c:v>
                </c:pt>
                <c:pt idx="217" formatCode="General">
                  <c:v>1.34614197636679E-2</c:v>
                </c:pt>
                <c:pt idx="218" formatCode="General">
                  <c:v>1.3530732836352701E-2</c:v>
                </c:pt>
                <c:pt idx="219" formatCode="General">
                  <c:v>1.3763641165135501E-2</c:v>
                </c:pt>
                <c:pt idx="220" formatCode="General">
                  <c:v>1.3758120163298001E-2</c:v>
                </c:pt>
                <c:pt idx="221" formatCode="General">
                  <c:v>1.38788286930517E-2</c:v>
                </c:pt>
                <c:pt idx="222" formatCode="General">
                  <c:v>1.38703583200237E-2</c:v>
                </c:pt>
                <c:pt idx="223" formatCode="General">
                  <c:v>1.4015709976737799E-2</c:v>
                </c:pt>
                <c:pt idx="224" formatCode="General">
                  <c:v>1.39951356504528E-2</c:v>
                </c:pt>
                <c:pt idx="225" formatCode="General">
                  <c:v>1.4414024786998599E-2</c:v>
                </c:pt>
                <c:pt idx="226" formatCode="General">
                  <c:v>1.4291329438732899E-2</c:v>
                </c:pt>
                <c:pt idx="227" formatCode="General">
                  <c:v>1.43852586036216E-2</c:v>
                </c:pt>
                <c:pt idx="228" formatCode="General">
                  <c:v>1.4546037558764199E-2</c:v>
                </c:pt>
                <c:pt idx="229" formatCode="General">
                  <c:v>1.45098568470552E-2</c:v>
                </c:pt>
                <c:pt idx="230" formatCode="General">
                  <c:v>1.4608750204110701E-2</c:v>
                </c:pt>
                <c:pt idx="231" formatCode="General">
                  <c:v>1.47784334083031E-2</c:v>
                </c:pt>
                <c:pt idx="232" formatCode="General">
                  <c:v>1.4906455806331599E-2</c:v>
                </c:pt>
                <c:pt idx="233" formatCode="General">
                  <c:v>1.49113114271826E-2</c:v>
                </c:pt>
                <c:pt idx="234" formatCode="General">
                  <c:v>1.5042473745836799E-2</c:v>
                </c:pt>
                <c:pt idx="235" formatCode="General">
                  <c:v>1.4988610789302E-2</c:v>
                </c:pt>
                <c:pt idx="236" formatCode="General">
                  <c:v>1.51257972890159E-2</c:v>
                </c:pt>
                <c:pt idx="237" formatCode="General">
                  <c:v>1.5133171904014499E-2</c:v>
                </c:pt>
                <c:pt idx="238" formatCode="General">
                  <c:v>1.5062157309467699E-2</c:v>
                </c:pt>
                <c:pt idx="239" formatCode="General">
                  <c:v>1.5291455720151699E-2</c:v>
                </c:pt>
                <c:pt idx="240" formatCode="General">
                  <c:v>1.5293149101919199E-2</c:v>
                </c:pt>
                <c:pt idx="241" formatCode="General">
                  <c:v>1.5357195075466099E-2</c:v>
                </c:pt>
                <c:pt idx="242" formatCode="General">
                  <c:v>1.5250872456348799E-2</c:v>
                </c:pt>
                <c:pt idx="243" formatCode="General">
                  <c:v>1.5336066198225499E-2</c:v>
                </c:pt>
                <c:pt idx="244" formatCode="General">
                  <c:v>1.54768907741052E-2</c:v>
                </c:pt>
                <c:pt idx="245" formatCode="General">
                  <c:v>1.55055199122834E-2</c:v>
                </c:pt>
                <c:pt idx="246" formatCode="General">
                  <c:v>1.55110972135655E-2</c:v>
                </c:pt>
                <c:pt idx="247" formatCode="General">
                  <c:v>1.5671433319752501E-2</c:v>
                </c:pt>
                <c:pt idx="248" formatCode="General">
                  <c:v>1.5659605057741E-2</c:v>
                </c:pt>
                <c:pt idx="249" formatCode="General">
                  <c:v>1.5679335772500198E-2</c:v>
                </c:pt>
                <c:pt idx="250" formatCode="General">
                  <c:v>1.56068731860267E-2</c:v>
                </c:pt>
                <c:pt idx="251" formatCode="General">
                  <c:v>1.5778078341387301E-2</c:v>
                </c:pt>
                <c:pt idx="252" formatCode="General">
                  <c:v>1.5783268515579998E-2</c:v>
                </c:pt>
                <c:pt idx="253" formatCode="General">
                  <c:v>1.59226259464759E-2</c:v>
                </c:pt>
                <c:pt idx="254" formatCode="General">
                  <c:v>1.5978012071551001E-2</c:v>
                </c:pt>
                <c:pt idx="255" formatCode="General">
                  <c:v>1.58812105737146E-2</c:v>
                </c:pt>
                <c:pt idx="256" formatCode="General">
                  <c:v>1.60190704645683E-2</c:v>
                </c:pt>
                <c:pt idx="257" formatCode="General">
                  <c:v>1.61395487456838E-2</c:v>
                </c:pt>
                <c:pt idx="258" formatCode="General">
                  <c:v>1.6219020883295701E-2</c:v>
                </c:pt>
                <c:pt idx="259" formatCode="General">
                  <c:v>1.6366426268555102E-2</c:v>
                </c:pt>
                <c:pt idx="260" formatCode="General">
                  <c:v>1.6352959643339202E-2</c:v>
                </c:pt>
                <c:pt idx="261" formatCode="General">
                  <c:v>1.64518708382476E-2</c:v>
                </c:pt>
                <c:pt idx="262" formatCode="General">
                  <c:v>1.6572092053262402E-2</c:v>
                </c:pt>
                <c:pt idx="263" formatCode="General">
                  <c:v>1.6653776560429299E-2</c:v>
                </c:pt>
                <c:pt idx="264" formatCode="General">
                  <c:v>1.68088013792718E-2</c:v>
                </c:pt>
                <c:pt idx="265" formatCode="General">
                  <c:v>1.6762027833378101E-2</c:v>
                </c:pt>
                <c:pt idx="266" formatCode="General">
                  <c:v>1.68630508586321E-2</c:v>
                </c:pt>
                <c:pt idx="267" formatCode="General">
                  <c:v>1.70118769348113E-2</c:v>
                </c:pt>
                <c:pt idx="268" formatCode="General">
                  <c:v>1.71851446825768E-2</c:v>
                </c:pt>
                <c:pt idx="269" formatCode="General">
                  <c:v>1.7231361935392701E-2</c:v>
                </c:pt>
                <c:pt idx="270" formatCode="General">
                  <c:v>1.7321255272162699E-2</c:v>
                </c:pt>
                <c:pt idx="271" formatCode="General">
                  <c:v>1.75226355387837E-2</c:v>
                </c:pt>
                <c:pt idx="272" formatCode="General">
                  <c:v>1.7451509012009401E-2</c:v>
                </c:pt>
                <c:pt idx="273" formatCode="General">
                  <c:v>1.7496234708207801E-2</c:v>
                </c:pt>
                <c:pt idx="274" formatCode="General">
                  <c:v>1.7592064027868799E-2</c:v>
                </c:pt>
                <c:pt idx="275" formatCode="General">
                  <c:v>1.7788686613815299E-2</c:v>
                </c:pt>
                <c:pt idx="276" formatCode="General">
                  <c:v>1.7755537122523E-2</c:v>
                </c:pt>
                <c:pt idx="277" formatCode="General">
                  <c:v>1.7789543954311499E-2</c:v>
                </c:pt>
                <c:pt idx="278" formatCode="General">
                  <c:v>1.7876447285921401E-2</c:v>
                </c:pt>
                <c:pt idx="279" formatCode="General">
                  <c:v>1.79163785241272E-2</c:v>
                </c:pt>
                <c:pt idx="280" formatCode="General">
                  <c:v>1.8100114327362599E-2</c:v>
                </c:pt>
                <c:pt idx="281" formatCode="General">
                  <c:v>1.8092486322595799E-2</c:v>
                </c:pt>
                <c:pt idx="282" formatCode="General">
                  <c:v>1.8141876689552999E-2</c:v>
                </c:pt>
                <c:pt idx="283" formatCode="General">
                  <c:v>1.8246199098941599E-2</c:v>
                </c:pt>
                <c:pt idx="284" formatCode="General">
                  <c:v>1.8265340732687499E-2</c:v>
                </c:pt>
                <c:pt idx="285" formatCode="General">
                  <c:v>1.8404931384059901E-2</c:v>
                </c:pt>
                <c:pt idx="286" formatCode="General">
                  <c:v>1.85714364662487E-2</c:v>
                </c:pt>
                <c:pt idx="287" formatCode="General">
                  <c:v>1.8544643219924599E-2</c:v>
                </c:pt>
                <c:pt idx="288" formatCode="General">
                  <c:v>1.8552725090427599E-2</c:v>
                </c:pt>
                <c:pt idx="289" formatCode="General">
                  <c:v>1.8580656335071701E-2</c:v>
                </c:pt>
                <c:pt idx="290" formatCode="General">
                  <c:v>1.8527172729172901E-2</c:v>
                </c:pt>
                <c:pt idx="291" formatCode="General">
                  <c:v>1.8566966337327601E-2</c:v>
                </c:pt>
                <c:pt idx="292" formatCode="General">
                  <c:v>1.86474432894932E-2</c:v>
                </c:pt>
                <c:pt idx="293" formatCode="General">
                  <c:v>1.8674029410369698E-2</c:v>
                </c:pt>
                <c:pt idx="294" formatCode="General">
                  <c:v>1.8794654678050401E-2</c:v>
                </c:pt>
                <c:pt idx="295" formatCode="General">
                  <c:v>1.8899272398092901E-2</c:v>
                </c:pt>
                <c:pt idx="296" formatCode="General">
                  <c:v>1.8814449826609798E-2</c:v>
                </c:pt>
                <c:pt idx="297" formatCode="General">
                  <c:v>1.8973754822283698E-2</c:v>
                </c:pt>
                <c:pt idx="298" formatCode="General">
                  <c:v>1.9087216314703701E-2</c:v>
                </c:pt>
                <c:pt idx="299" formatCode="General">
                  <c:v>1.90732460075594E-2</c:v>
                </c:pt>
                <c:pt idx="300" formatCode="General">
                  <c:v>1.9160428062735602E-2</c:v>
                </c:pt>
                <c:pt idx="301" formatCode="General">
                  <c:v>1.9205954193757799E-2</c:v>
                </c:pt>
                <c:pt idx="302" formatCode="General">
                  <c:v>1.9183705923397801E-2</c:v>
                </c:pt>
                <c:pt idx="303" formatCode="General">
                  <c:v>1.9278417204873399E-2</c:v>
                </c:pt>
                <c:pt idx="304" formatCode="General">
                  <c:v>1.93336865868746E-2</c:v>
                </c:pt>
                <c:pt idx="305" formatCode="General">
                  <c:v>1.9545308216828101E-2</c:v>
                </c:pt>
                <c:pt idx="306" formatCode="General">
                  <c:v>1.9487759506649799E-2</c:v>
                </c:pt>
                <c:pt idx="307" formatCode="General">
                  <c:v>1.96047748284916E-2</c:v>
                </c:pt>
                <c:pt idx="308" formatCode="General">
                  <c:v>1.9728609513027798E-2</c:v>
                </c:pt>
                <c:pt idx="309" formatCode="General">
                  <c:v>1.98765964092961E-2</c:v>
                </c:pt>
                <c:pt idx="310" formatCode="General">
                  <c:v>1.9777373858146201E-2</c:v>
                </c:pt>
                <c:pt idx="311" formatCode="General">
                  <c:v>1.9943938569874701E-2</c:v>
                </c:pt>
                <c:pt idx="312" formatCode="General">
                  <c:v>2.0036984744679399E-2</c:v>
                </c:pt>
                <c:pt idx="313" formatCode="General">
                  <c:v>2.01508975971052E-2</c:v>
                </c:pt>
                <c:pt idx="314" formatCode="General">
                  <c:v>2.0182675704193999E-2</c:v>
                </c:pt>
                <c:pt idx="315" formatCode="General">
                  <c:v>2.02899693351868E-2</c:v>
                </c:pt>
                <c:pt idx="316" formatCode="General">
                  <c:v>2.0377327493066401E-2</c:v>
                </c:pt>
                <c:pt idx="317" formatCode="General">
                  <c:v>2.0441535817161599E-2</c:v>
                </c:pt>
                <c:pt idx="318" formatCode="General">
                  <c:v>2.0495441488539101E-2</c:v>
                </c:pt>
                <c:pt idx="319" formatCode="General">
                  <c:v>2.0624044084713199E-2</c:v>
                </c:pt>
                <c:pt idx="320" formatCode="General">
                  <c:v>2.0674150099624401E-2</c:v>
                </c:pt>
                <c:pt idx="321" formatCode="General">
                  <c:v>2.0852782456321901E-2</c:v>
                </c:pt>
                <c:pt idx="322" formatCode="General">
                  <c:v>2.0894955406653998E-2</c:v>
                </c:pt>
                <c:pt idx="323" formatCode="General">
                  <c:v>2.09924164797947E-2</c:v>
                </c:pt>
                <c:pt idx="324" formatCode="General">
                  <c:v>2.1033433376725998E-2</c:v>
                </c:pt>
                <c:pt idx="325" formatCode="General">
                  <c:v>2.1154107261334699E-2</c:v>
                </c:pt>
                <c:pt idx="326" formatCode="General">
                  <c:v>2.1244045890342299E-2</c:v>
                </c:pt>
                <c:pt idx="327" formatCode="General">
                  <c:v>2.1180507230666602E-2</c:v>
                </c:pt>
                <c:pt idx="328" formatCode="General">
                  <c:v>2.13477589861596E-2</c:v>
                </c:pt>
                <c:pt idx="329" formatCode="General">
                  <c:v>2.1463279375863901E-2</c:v>
                </c:pt>
                <c:pt idx="330" formatCode="General">
                  <c:v>2.1469517249016402E-2</c:v>
                </c:pt>
                <c:pt idx="331" formatCode="General">
                  <c:v>2.1362144839908601E-2</c:v>
                </c:pt>
                <c:pt idx="332" formatCode="General">
                  <c:v>2.10340781924413E-2</c:v>
                </c:pt>
                <c:pt idx="333" formatCode="General">
                  <c:v>2.10746239175677E-2</c:v>
                </c:pt>
                <c:pt idx="334" formatCode="General">
                  <c:v>2.14151933506312E-2</c:v>
                </c:pt>
                <c:pt idx="335" formatCode="General">
                  <c:v>2.1748896213488699E-2</c:v>
                </c:pt>
                <c:pt idx="336" formatCode="General">
                  <c:v>2.1666436020836601E-2</c:v>
                </c:pt>
                <c:pt idx="337" formatCode="General">
                  <c:v>2.1825330568560401E-2</c:v>
                </c:pt>
                <c:pt idx="338" formatCode="General">
                  <c:v>2.1933366387991399E-2</c:v>
                </c:pt>
                <c:pt idx="339" formatCode="General">
                  <c:v>2.19515962566799E-2</c:v>
                </c:pt>
                <c:pt idx="340" formatCode="General">
                  <c:v>2.2042056651813701E-2</c:v>
                </c:pt>
                <c:pt idx="341" formatCode="General">
                  <c:v>2.2150631350795699E-2</c:v>
                </c:pt>
                <c:pt idx="342" formatCode="General">
                  <c:v>2.2277564582702199E-2</c:v>
                </c:pt>
                <c:pt idx="343" formatCode="General">
                  <c:v>2.17713251812004E-2</c:v>
                </c:pt>
                <c:pt idx="344" formatCode="General">
                  <c:v>2.2622551450973399E-2</c:v>
                </c:pt>
                <c:pt idx="345" formatCode="General">
                  <c:v>2.213352488271E-2</c:v>
                </c:pt>
                <c:pt idx="346" formatCode="General">
                  <c:v>2.2013731061582699E-2</c:v>
                </c:pt>
                <c:pt idx="347" formatCode="General">
                  <c:v>2.2371508129044201E-2</c:v>
                </c:pt>
                <c:pt idx="348" formatCode="General">
                  <c:v>2.26475758153734E-2</c:v>
                </c:pt>
                <c:pt idx="349" formatCode="General">
                  <c:v>2.2588249573159701E-2</c:v>
                </c:pt>
                <c:pt idx="350" formatCode="General">
                  <c:v>2.26542365028388E-2</c:v>
                </c:pt>
                <c:pt idx="351" formatCode="General">
                  <c:v>2.2787963729066201E-2</c:v>
                </c:pt>
                <c:pt idx="352" formatCode="General">
                  <c:v>2.2841604622662499E-2</c:v>
                </c:pt>
                <c:pt idx="353" formatCode="General">
                  <c:v>2.28659834417895E-2</c:v>
                </c:pt>
                <c:pt idx="354" formatCode="General">
                  <c:v>2.2979833447358499E-2</c:v>
                </c:pt>
                <c:pt idx="355" formatCode="General">
                  <c:v>2.3130955778183301E-2</c:v>
                </c:pt>
                <c:pt idx="356" formatCode="General">
                  <c:v>2.31344082526076E-2</c:v>
                </c:pt>
                <c:pt idx="357" formatCode="General">
                  <c:v>2.3197901307292299E-2</c:v>
                </c:pt>
                <c:pt idx="358" formatCode="General">
                  <c:v>2.33057865014973E-2</c:v>
                </c:pt>
                <c:pt idx="359" formatCode="General">
                  <c:v>2.3395824717885198E-2</c:v>
                </c:pt>
                <c:pt idx="360" formatCode="General">
                  <c:v>2.3462679387071798E-2</c:v>
                </c:pt>
                <c:pt idx="361" formatCode="General">
                  <c:v>2.3479311684746498E-2</c:v>
                </c:pt>
                <c:pt idx="362" formatCode="General">
                  <c:v>2.34637901812902E-2</c:v>
                </c:pt>
                <c:pt idx="363" formatCode="General">
                  <c:v>2.3575028724132099E-2</c:v>
                </c:pt>
                <c:pt idx="364" formatCode="General">
                  <c:v>2.37017619113391E-2</c:v>
                </c:pt>
                <c:pt idx="365" formatCode="General">
                  <c:v>2.3739184597806499E-2</c:v>
                </c:pt>
                <c:pt idx="366" formatCode="General">
                  <c:v>2.38933999665507E-2</c:v>
                </c:pt>
                <c:pt idx="367" formatCode="General">
                  <c:v>2.39561299792014E-2</c:v>
                </c:pt>
                <c:pt idx="368" formatCode="General">
                  <c:v>2.3926820442778499E-2</c:v>
                </c:pt>
                <c:pt idx="369" formatCode="General">
                  <c:v>2.4075703829180499E-2</c:v>
                </c:pt>
                <c:pt idx="370" formatCode="General">
                  <c:v>2.42129246761838E-2</c:v>
                </c:pt>
                <c:pt idx="371" formatCode="General">
                  <c:v>2.4098819268671499E-2</c:v>
                </c:pt>
                <c:pt idx="372" formatCode="General">
                  <c:v>2.4263975753208399E-2</c:v>
                </c:pt>
                <c:pt idx="373" formatCode="General">
                  <c:v>2.4327900598809401E-2</c:v>
                </c:pt>
                <c:pt idx="374" formatCode="General">
                  <c:v>2.43644226654844E-2</c:v>
                </c:pt>
                <c:pt idx="375" formatCode="General">
                  <c:v>2.4437945686400699E-2</c:v>
                </c:pt>
                <c:pt idx="376" formatCode="General">
                  <c:v>2.45757496576311E-2</c:v>
                </c:pt>
                <c:pt idx="377" formatCode="General">
                  <c:v>2.4638965212784299E-2</c:v>
                </c:pt>
                <c:pt idx="378" formatCode="General">
                  <c:v>2.4782783103413201E-2</c:v>
                </c:pt>
                <c:pt idx="379" formatCode="General">
                  <c:v>2.4740610154879099E-2</c:v>
                </c:pt>
                <c:pt idx="380" formatCode="General">
                  <c:v>2.4903184024601E-2</c:v>
                </c:pt>
                <c:pt idx="381" formatCode="General">
                  <c:v>2.4987367119887E-2</c:v>
                </c:pt>
                <c:pt idx="382" formatCode="General">
                  <c:v>2.49332079596787E-2</c:v>
                </c:pt>
                <c:pt idx="383" formatCode="General">
                  <c:v>2.5077983812210301E-2</c:v>
                </c:pt>
                <c:pt idx="384" formatCode="General">
                  <c:v>2.5075175062505398E-2</c:v>
                </c:pt>
                <c:pt idx="385" formatCode="General">
                  <c:v>2.52504877317902E-2</c:v>
                </c:pt>
                <c:pt idx="386" formatCode="General">
                  <c:v>2.5325091762054702E-2</c:v>
                </c:pt>
                <c:pt idx="387" formatCode="General">
                  <c:v>2.5331197363716501E-2</c:v>
                </c:pt>
                <c:pt idx="388" formatCode="General">
                  <c:v>2.55137627825456E-2</c:v>
                </c:pt>
                <c:pt idx="389" formatCode="General">
                  <c:v>2.5621956884162699E-2</c:v>
                </c:pt>
                <c:pt idx="390" formatCode="General">
                  <c:v>2.5750364174994499E-2</c:v>
                </c:pt>
                <c:pt idx="391" formatCode="General">
                  <c:v>2.5715181345286602E-2</c:v>
                </c:pt>
                <c:pt idx="392" formatCode="General">
                  <c:v>2.5724150972443401E-2</c:v>
                </c:pt>
                <c:pt idx="393" formatCode="General">
                  <c:v>2.5856187598427501E-2</c:v>
                </c:pt>
                <c:pt idx="394" formatCode="General">
                  <c:v>2.58881768016107E-2</c:v>
                </c:pt>
                <c:pt idx="395" formatCode="General">
                  <c:v>2.6007970162894498E-2</c:v>
                </c:pt>
                <c:pt idx="396" formatCode="General">
                  <c:v>2.6031434894508699E-2</c:v>
                </c:pt>
                <c:pt idx="397" formatCode="General">
                  <c:v>2.61796109163022E-2</c:v>
                </c:pt>
                <c:pt idx="398" formatCode="General">
                  <c:v>2.6246617588147E-2</c:v>
                </c:pt>
                <c:pt idx="399" formatCode="General">
                  <c:v>2.6348833451252301E-2</c:v>
                </c:pt>
                <c:pt idx="400" formatCode="General">
                  <c:v>2.63223397051334E-2</c:v>
                </c:pt>
                <c:pt idx="401" formatCode="General">
                  <c:v>2.64797223220463E-2</c:v>
                </c:pt>
                <c:pt idx="402" formatCode="General">
                  <c:v>2.6593462702193999E-2</c:v>
                </c:pt>
                <c:pt idx="403" formatCode="General">
                  <c:v>2.6643091351569601E-2</c:v>
                </c:pt>
                <c:pt idx="404" formatCode="General">
                  <c:v>2.6703984912299299E-2</c:v>
                </c:pt>
                <c:pt idx="405" formatCode="General">
                  <c:v>2.6713410104835598E-2</c:v>
                </c:pt>
                <c:pt idx="406" formatCode="General">
                  <c:v>2.6754221435748401E-2</c:v>
                </c:pt>
                <c:pt idx="407" formatCode="General">
                  <c:v>2.69112044007917E-2</c:v>
                </c:pt>
                <c:pt idx="408" formatCode="General">
                  <c:v>2.69440858721639E-2</c:v>
                </c:pt>
                <c:pt idx="409" formatCode="General">
                  <c:v>2.6970774467824601E-2</c:v>
                </c:pt>
                <c:pt idx="410" formatCode="General">
                  <c:v>2.7104924163443799E-2</c:v>
                </c:pt>
                <c:pt idx="411" formatCode="General">
                  <c:v>2.7101592688516599E-2</c:v>
                </c:pt>
                <c:pt idx="412" formatCode="General">
                  <c:v>2.7186410868172702E-2</c:v>
                </c:pt>
                <c:pt idx="413" formatCode="General">
                  <c:v>2.7196897913676299E-2</c:v>
                </c:pt>
                <c:pt idx="414" formatCode="General">
                  <c:v>2.7285339288974399E-2</c:v>
                </c:pt>
                <c:pt idx="415" formatCode="General">
                  <c:v>2.7213237085347598E-2</c:v>
                </c:pt>
                <c:pt idx="416" formatCode="General">
                  <c:v>2.7375770608833502E-2</c:v>
                </c:pt>
                <c:pt idx="417" formatCode="General">
                  <c:v>2.74301018483161E-2</c:v>
                </c:pt>
                <c:pt idx="418" formatCode="General">
                  <c:v>2.7529729613166298E-2</c:v>
                </c:pt>
                <c:pt idx="419" formatCode="General">
                  <c:v>2.7615254400152899E-2</c:v>
                </c:pt>
                <c:pt idx="420" formatCode="General">
                  <c:v>2.76191958725251E-2</c:v>
                </c:pt>
                <c:pt idx="421" formatCode="General">
                  <c:v>2.77544873538348E-2</c:v>
                </c:pt>
                <c:pt idx="422" formatCode="General">
                  <c:v>2.77180665947288E-2</c:v>
                </c:pt>
                <c:pt idx="423" formatCode="General">
                  <c:v>2.77754940601572E-2</c:v>
                </c:pt>
                <c:pt idx="424" formatCode="General">
                  <c:v>2.7899454746745499E-2</c:v>
                </c:pt>
                <c:pt idx="425" formatCode="General">
                  <c:v>2.79980126045818E-2</c:v>
                </c:pt>
                <c:pt idx="426" formatCode="General">
                  <c:v>2.81124722830688E-2</c:v>
                </c:pt>
                <c:pt idx="427" formatCode="General">
                  <c:v>2.8133489391278601E-2</c:v>
                </c:pt>
                <c:pt idx="428" formatCode="General">
                  <c:v>2.8229107765482701E-2</c:v>
                </c:pt>
                <c:pt idx="429" formatCode="General">
                  <c:v>2.8292786564017999E-2</c:v>
                </c:pt>
                <c:pt idx="430" formatCode="General">
                  <c:v>2.8416538584379501E-2</c:v>
                </c:pt>
                <c:pt idx="431" formatCode="General">
                  <c:v>2.84314272748891E-2</c:v>
                </c:pt>
                <c:pt idx="432" formatCode="General">
                  <c:v>2.8547389522726899E-2</c:v>
                </c:pt>
                <c:pt idx="433" formatCode="General">
                  <c:v>2.8631514061669399E-2</c:v>
                </c:pt>
                <c:pt idx="434" formatCode="General">
                  <c:v>2.8735377837621801E-2</c:v>
                </c:pt>
                <c:pt idx="435" formatCode="General">
                  <c:v>2.8804960130295199E-2</c:v>
                </c:pt>
                <c:pt idx="436" formatCode="General">
                  <c:v>2.88888714925544E-2</c:v>
                </c:pt>
                <c:pt idx="437" formatCode="General">
                  <c:v>2.8950714923243501E-2</c:v>
                </c:pt>
                <c:pt idx="438" formatCode="General">
                  <c:v>2.9067199059582001E-2</c:v>
                </c:pt>
                <c:pt idx="439" formatCode="General">
                  <c:v>2.9100848060181699E-2</c:v>
                </c:pt>
                <c:pt idx="440" formatCode="General">
                  <c:v>2.9174328840971299E-2</c:v>
                </c:pt>
                <c:pt idx="441" formatCode="General">
                  <c:v>2.91861320145166E-2</c:v>
                </c:pt>
                <c:pt idx="442" formatCode="General">
                  <c:v>2.9290989651533601E-2</c:v>
                </c:pt>
                <c:pt idx="443" formatCode="General">
                  <c:v>2.9403281001773598E-2</c:v>
                </c:pt>
                <c:pt idx="444" formatCode="General">
                  <c:v>2.94788255417061E-2</c:v>
                </c:pt>
                <c:pt idx="445" formatCode="General">
                  <c:v>2.95586787328674E-2</c:v>
                </c:pt>
                <c:pt idx="446" formatCode="General">
                  <c:v>2.9663940359365398E-2</c:v>
                </c:pt>
                <c:pt idx="447" formatCode="General">
                  <c:v>2.9756926550014402E-2</c:v>
                </c:pt>
                <c:pt idx="448" formatCode="General">
                  <c:v>2.9769561228646602E-2</c:v>
                </c:pt>
                <c:pt idx="449" formatCode="General">
                  <c:v>3.0011791005903999E-2</c:v>
                </c:pt>
                <c:pt idx="450" formatCode="General">
                  <c:v>2.9950049219386401E-2</c:v>
                </c:pt>
                <c:pt idx="451" formatCode="General">
                  <c:v>3.0001443623063201E-2</c:v>
                </c:pt>
                <c:pt idx="452" formatCode="General">
                  <c:v>3.0140896570379699E-2</c:v>
                </c:pt>
                <c:pt idx="453" formatCode="General">
                  <c:v>3.0139153223793E-2</c:v>
                </c:pt>
                <c:pt idx="454" formatCode="General">
                  <c:v>3.02575045796502E-2</c:v>
                </c:pt>
                <c:pt idx="455" formatCode="General">
                  <c:v>3.02081368627314E-2</c:v>
                </c:pt>
                <c:pt idx="456" formatCode="General">
                  <c:v>3.0242169330828701E-2</c:v>
                </c:pt>
                <c:pt idx="457" formatCode="General">
                  <c:v>3.0277199654236201E-2</c:v>
                </c:pt>
                <c:pt idx="458" formatCode="General">
                  <c:v>3.04541013223813E-2</c:v>
                </c:pt>
                <c:pt idx="459" formatCode="General">
                  <c:v>3.05486572451239E-2</c:v>
                </c:pt>
                <c:pt idx="460" formatCode="General">
                  <c:v>3.0487958120761001E-2</c:v>
                </c:pt>
                <c:pt idx="461" formatCode="General">
                  <c:v>3.0470840319045699E-2</c:v>
                </c:pt>
                <c:pt idx="462" formatCode="General">
                  <c:v>3.05815813349333E-2</c:v>
                </c:pt>
                <c:pt idx="463" formatCode="General">
                  <c:v>3.0640450423899901E-2</c:v>
                </c:pt>
                <c:pt idx="464" formatCode="General">
                  <c:v>3.0739303520000299E-2</c:v>
                </c:pt>
                <c:pt idx="465" formatCode="General">
                  <c:v>3.07570464022223E-2</c:v>
                </c:pt>
                <c:pt idx="466" formatCode="General">
                  <c:v>3.0790691109556401E-2</c:v>
                </c:pt>
                <c:pt idx="467" formatCode="General">
                  <c:v>3.0844714219200101E-2</c:v>
                </c:pt>
                <c:pt idx="468" formatCode="General">
                  <c:v>3.0913422144415299E-2</c:v>
                </c:pt>
                <c:pt idx="469" formatCode="General">
                  <c:v>3.0994834470797199E-2</c:v>
                </c:pt>
                <c:pt idx="470" formatCode="General">
                  <c:v>3.09435109834496E-2</c:v>
                </c:pt>
                <c:pt idx="471" formatCode="General">
                  <c:v>3.1032944389332899E-2</c:v>
                </c:pt>
                <c:pt idx="472" formatCode="General">
                  <c:v>3.1102154046560599E-2</c:v>
                </c:pt>
                <c:pt idx="473" formatCode="General">
                  <c:v>3.1221793590299501E-2</c:v>
                </c:pt>
                <c:pt idx="474" formatCode="General">
                  <c:v>3.1321807018664202E-2</c:v>
                </c:pt>
                <c:pt idx="475" formatCode="General">
                  <c:v>3.13225024414489E-2</c:v>
                </c:pt>
                <c:pt idx="476" formatCode="General">
                  <c:v>3.1411172332874999E-2</c:v>
                </c:pt>
                <c:pt idx="477" formatCode="General">
                  <c:v>3.1423265331466797E-2</c:v>
                </c:pt>
                <c:pt idx="478" formatCode="General">
                  <c:v>3.1582208218668098E-2</c:v>
                </c:pt>
                <c:pt idx="479" formatCode="General">
                  <c:v>3.1679191565510197E-2</c:v>
                </c:pt>
                <c:pt idx="480" formatCode="General">
                  <c:v>3.1690970445330299E-2</c:v>
                </c:pt>
                <c:pt idx="481" formatCode="General">
                  <c:v>3.1784820920468901E-2</c:v>
                </c:pt>
                <c:pt idx="482" formatCode="General">
                  <c:v>3.1879438501696701E-2</c:v>
                </c:pt>
                <c:pt idx="483" formatCode="General">
                  <c:v>3.20500649109388E-2</c:v>
                </c:pt>
                <c:pt idx="484" formatCode="General">
                  <c:v>3.2113110524973697E-2</c:v>
                </c:pt>
                <c:pt idx="485" formatCode="General">
                  <c:v>3.2113995155497198E-2</c:v>
                </c:pt>
                <c:pt idx="486" formatCode="General">
                  <c:v>3.2221033328479101E-2</c:v>
                </c:pt>
                <c:pt idx="487" formatCode="General">
                  <c:v>3.2363966160403497E-2</c:v>
                </c:pt>
                <c:pt idx="488" formatCode="General">
                  <c:v>3.2392299629368598E-2</c:v>
                </c:pt>
                <c:pt idx="489" formatCode="General">
                  <c:v>3.2578680777851997E-2</c:v>
                </c:pt>
                <c:pt idx="490" formatCode="General">
                  <c:v>3.2675288997162898E-2</c:v>
                </c:pt>
                <c:pt idx="491" formatCode="General">
                  <c:v>3.2700390261956203E-2</c:v>
                </c:pt>
                <c:pt idx="492" formatCode="General">
                  <c:v>3.2803258970327501E-2</c:v>
                </c:pt>
                <c:pt idx="493" formatCode="General">
                  <c:v>3.2822243400410102E-2</c:v>
                </c:pt>
                <c:pt idx="494" formatCode="General">
                  <c:v>3.2957818975169903E-2</c:v>
                </c:pt>
                <c:pt idx="495" formatCode="General">
                  <c:v>3.3109359499755298E-2</c:v>
                </c:pt>
                <c:pt idx="496" formatCode="General">
                  <c:v>3.30852760364568E-2</c:v>
                </c:pt>
                <c:pt idx="497" formatCode="General">
                  <c:v>3.3137443332425701E-2</c:v>
                </c:pt>
                <c:pt idx="498" formatCode="General">
                  <c:v>3.3195036382605202E-2</c:v>
                </c:pt>
                <c:pt idx="499" formatCode="General">
                  <c:v>3.3352699590221802E-2</c:v>
                </c:pt>
                <c:pt idx="500" formatCode="General">
                  <c:v>3.3370567245876698E-2</c:v>
                </c:pt>
                <c:pt idx="501" formatCode="General">
                  <c:v>3.3470379012722998E-2</c:v>
                </c:pt>
                <c:pt idx="502" formatCode="General">
                  <c:v>3.3472578792863798E-2</c:v>
                </c:pt>
                <c:pt idx="503" formatCode="General">
                  <c:v>3.3560396605993699E-2</c:v>
                </c:pt>
                <c:pt idx="504" formatCode="General">
                  <c:v>3.3533012319226597E-2</c:v>
                </c:pt>
                <c:pt idx="505" formatCode="General">
                  <c:v>3.3552549547610298E-2</c:v>
                </c:pt>
                <c:pt idx="506" formatCode="General">
                  <c:v>3.36810396281065E-2</c:v>
                </c:pt>
                <c:pt idx="507" formatCode="General">
                  <c:v>3.3743801920703601E-2</c:v>
                </c:pt>
                <c:pt idx="508" formatCode="General">
                  <c:v>3.3721553447001E-2</c:v>
                </c:pt>
                <c:pt idx="509" formatCode="General">
                  <c:v>3.3813831257124297E-2</c:v>
                </c:pt>
                <c:pt idx="510" formatCode="General">
                  <c:v>3.3887280159485299E-2</c:v>
                </c:pt>
                <c:pt idx="511" formatCode="General">
                  <c:v>3.3811897735443401E-2</c:v>
                </c:pt>
                <c:pt idx="512" formatCode="General">
                  <c:v>3.4049076959192098E-2</c:v>
                </c:pt>
                <c:pt idx="513" formatCode="General">
                  <c:v>3.4046428719595997E-2</c:v>
                </c:pt>
                <c:pt idx="514" formatCode="General">
                  <c:v>3.4169772056696399E-2</c:v>
                </c:pt>
                <c:pt idx="515" formatCode="General">
                  <c:v>3.4175552155426399E-2</c:v>
                </c:pt>
                <c:pt idx="516" formatCode="General">
                  <c:v>3.4264753329815198E-2</c:v>
                </c:pt>
                <c:pt idx="517" formatCode="General">
                  <c:v>3.43056013749269E-2</c:v>
                </c:pt>
                <c:pt idx="518" formatCode="General">
                  <c:v>3.4295672315466597E-2</c:v>
                </c:pt>
                <c:pt idx="519" formatCode="General">
                  <c:v>3.4439630130190801E-2</c:v>
                </c:pt>
                <c:pt idx="520" formatCode="General">
                  <c:v>3.4331766388680199E-2</c:v>
                </c:pt>
                <c:pt idx="521" formatCode="General">
                  <c:v>3.4455714481302101E-2</c:v>
                </c:pt>
                <c:pt idx="522" formatCode="General">
                  <c:v>3.4564062775288E-2</c:v>
                </c:pt>
                <c:pt idx="523" formatCode="General">
                  <c:v>3.4540463462059398E-2</c:v>
                </c:pt>
                <c:pt idx="524" formatCode="General">
                  <c:v>3.4637030611593699E-2</c:v>
                </c:pt>
                <c:pt idx="525" formatCode="General">
                  <c:v>3.4740043965055499E-2</c:v>
                </c:pt>
                <c:pt idx="526" formatCode="General">
                  <c:v>3.4647073282147098E-2</c:v>
                </c:pt>
                <c:pt idx="527" formatCode="General">
                  <c:v>3.4793399033551498E-2</c:v>
                </c:pt>
                <c:pt idx="528" formatCode="General">
                  <c:v>3.4999119466182303E-2</c:v>
                </c:pt>
                <c:pt idx="529" formatCode="General">
                  <c:v>3.4952835533600499E-2</c:v>
                </c:pt>
                <c:pt idx="530" formatCode="General">
                  <c:v>3.5006449128776602E-2</c:v>
                </c:pt>
                <c:pt idx="531" formatCode="General">
                  <c:v>3.5175926995060801E-2</c:v>
                </c:pt>
                <c:pt idx="532" formatCode="General">
                  <c:v>3.5229006149185303E-2</c:v>
                </c:pt>
                <c:pt idx="533" formatCode="General">
                  <c:v>3.5248036943609E-2</c:v>
                </c:pt>
                <c:pt idx="534" formatCode="General">
                  <c:v>3.5389637570712798E-2</c:v>
                </c:pt>
                <c:pt idx="535" formatCode="General">
                  <c:v>3.5475217048511497E-2</c:v>
                </c:pt>
                <c:pt idx="536" formatCode="General">
                  <c:v>3.5486016958988502E-2</c:v>
                </c:pt>
                <c:pt idx="537" formatCode="General">
                  <c:v>3.5641700339953702E-2</c:v>
                </c:pt>
                <c:pt idx="538" formatCode="General">
                  <c:v>3.5732802447864399E-2</c:v>
                </c:pt>
                <c:pt idx="539" formatCode="General">
                  <c:v>3.58668415095965E-2</c:v>
                </c:pt>
                <c:pt idx="540" formatCode="General">
                  <c:v>3.5890889947365598E-2</c:v>
                </c:pt>
                <c:pt idx="541" formatCode="General">
                  <c:v>3.5949718972436998E-2</c:v>
                </c:pt>
                <c:pt idx="542" formatCode="General">
                  <c:v>3.6079228158556603E-2</c:v>
                </c:pt>
                <c:pt idx="543" formatCode="General">
                  <c:v>3.6144473240139301E-2</c:v>
                </c:pt>
                <c:pt idx="544" formatCode="General">
                  <c:v>3.6301018065935602E-2</c:v>
                </c:pt>
                <c:pt idx="545" formatCode="General">
                  <c:v>3.6423026625295798E-2</c:v>
                </c:pt>
                <c:pt idx="546" formatCode="General">
                  <c:v>3.6341678787701601E-2</c:v>
                </c:pt>
                <c:pt idx="547" formatCode="General">
                  <c:v>3.6487951774635603E-2</c:v>
                </c:pt>
                <c:pt idx="548" formatCode="General">
                  <c:v>3.6565951473306997E-2</c:v>
                </c:pt>
                <c:pt idx="549" formatCode="General">
                  <c:v>3.66740184373592E-2</c:v>
                </c:pt>
                <c:pt idx="550" formatCode="General">
                  <c:v>3.6667570423333802E-2</c:v>
                </c:pt>
                <c:pt idx="551" formatCode="General">
                  <c:v>3.6671049438079299E-2</c:v>
                </c:pt>
                <c:pt idx="552" formatCode="General">
                  <c:v>3.6729873089724002E-2</c:v>
                </c:pt>
                <c:pt idx="553" formatCode="General">
                  <c:v>3.6898757545347403E-2</c:v>
                </c:pt>
                <c:pt idx="554" formatCode="General">
                  <c:v>3.6930626779777903E-2</c:v>
                </c:pt>
                <c:pt idx="555" formatCode="General">
                  <c:v>3.6981999309936099E-2</c:v>
                </c:pt>
                <c:pt idx="556" formatCode="General">
                  <c:v>3.6982179978369903E-2</c:v>
                </c:pt>
                <c:pt idx="557" formatCode="General">
                  <c:v>3.7086073830435398E-2</c:v>
                </c:pt>
                <c:pt idx="558" formatCode="General">
                  <c:v>3.7128946627906299E-2</c:v>
                </c:pt>
                <c:pt idx="559" formatCode="General">
                  <c:v>3.7167315729261699E-2</c:v>
                </c:pt>
                <c:pt idx="560" formatCode="General">
                  <c:v>3.7174702563511498E-2</c:v>
                </c:pt>
                <c:pt idx="561" formatCode="General">
                  <c:v>3.7392434768992497E-2</c:v>
                </c:pt>
                <c:pt idx="562" formatCode="General">
                  <c:v>3.7366599259398801E-2</c:v>
                </c:pt>
                <c:pt idx="563" formatCode="General">
                  <c:v>3.7346859779860797E-2</c:v>
                </c:pt>
                <c:pt idx="564" formatCode="General">
                  <c:v>3.7350170773015903E-2</c:v>
                </c:pt>
                <c:pt idx="565" formatCode="General">
                  <c:v>3.7457070513126398E-2</c:v>
                </c:pt>
                <c:pt idx="566" formatCode="General">
                  <c:v>3.7459115414203999E-2</c:v>
                </c:pt>
                <c:pt idx="567" formatCode="General">
                  <c:v>3.7545765157569501E-2</c:v>
                </c:pt>
                <c:pt idx="568" formatCode="General">
                  <c:v>3.75962796039871E-2</c:v>
                </c:pt>
                <c:pt idx="569" formatCode="General">
                  <c:v>3.76581852866293E-2</c:v>
                </c:pt>
                <c:pt idx="570" formatCode="General">
                  <c:v>3.76556039308341E-2</c:v>
                </c:pt>
                <c:pt idx="571" formatCode="General">
                  <c:v>3.7787753719085201E-2</c:v>
                </c:pt>
                <c:pt idx="572" formatCode="General">
                  <c:v>3.7772337522213102E-2</c:v>
                </c:pt>
                <c:pt idx="573" formatCode="General">
                  <c:v>3.78661082996712E-2</c:v>
                </c:pt>
                <c:pt idx="574" formatCode="General">
                  <c:v>3.7986354243871701E-2</c:v>
                </c:pt>
                <c:pt idx="575" formatCode="General">
                  <c:v>3.79529583511857E-2</c:v>
                </c:pt>
                <c:pt idx="576" formatCode="General">
                  <c:v>3.8107526092071901E-2</c:v>
                </c:pt>
                <c:pt idx="577" formatCode="General">
                  <c:v>3.7947262380842901E-2</c:v>
                </c:pt>
                <c:pt idx="578" formatCode="General">
                  <c:v>3.8160092735759897E-2</c:v>
                </c:pt>
                <c:pt idx="579" formatCode="General">
                  <c:v>3.8174298596695903E-2</c:v>
                </c:pt>
                <c:pt idx="580" formatCode="General">
                  <c:v>3.8167506471894097E-2</c:v>
                </c:pt>
                <c:pt idx="581" formatCode="General">
                  <c:v>3.8360627620297003E-2</c:v>
                </c:pt>
                <c:pt idx="582" formatCode="General">
                  <c:v>3.8460936692755701E-2</c:v>
                </c:pt>
                <c:pt idx="583" formatCode="General">
                  <c:v>3.84860468711423E-2</c:v>
                </c:pt>
                <c:pt idx="584" formatCode="General">
                  <c:v>3.8521155252254802E-2</c:v>
                </c:pt>
                <c:pt idx="585" formatCode="General">
                  <c:v>3.8729512069233897E-2</c:v>
                </c:pt>
                <c:pt idx="586" formatCode="General">
                  <c:v>3.87393148255364E-2</c:v>
                </c:pt>
                <c:pt idx="587" formatCode="General">
                  <c:v>3.89330531356415E-2</c:v>
                </c:pt>
                <c:pt idx="588" formatCode="General">
                  <c:v>3.8853286725338401E-2</c:v>
                </c:pt>
                <c:pt idx="589" formatCode="General">
                  <c:v>3.8980243568061103E-2</c:v>
                </c:pt>
                <c:pt idx="590" formatCode="General">
                  <c:v>3.9104634736956398E-2</c:v>
                </c:pt>
                <c:pt idx="591" formatCode="General">
                  <c:v>3.91164307256541E-2</c:v>
                </c:pt>
                <c:pt idx="592" formatCode="General">
                  <c:v>3.9221794421908603E-2</c:v>
                </c:pt>
                <c:pt idx="593" formatCode="General">
                  <c:v>3.9392333394553003E-2</c:v>
                </c:pt>
                <c:pt idx="594" formatCode="General">
                  <c:v>3.9296994198822002E-2</c:v>
                </c:pt>
                <c:pt idx="595" formatCode="General">
                  <c:v>3.93368590035858E-2</c:v>
                </c:pt>
                <c:pt idx="596" formatCode="General">
                  <c:v>3.9396905551117398E-2</c:v>
                </c:pt>
                <c:pt idx="597" formatCode="General">
                  <c:v>3.9521946064218001E-2</c:v>
                </c:pt>
                <c:pt idx="598" formatCode="General">
                  <c:v>3.9625332214289301E-2</c:v>
                </c:pt>
                <c:pt idx="599" formatCode="General">
                  <c:v>3.9661253640459401E-2</c:v>
                </c:pt>
                <c:pt idx="600" formatCode="General">
                  <c:v>3.9738046372110598E-2</c:v>
                </c:pt>
                <c:pt idx="601" formatCode="General">
                  <c:v>3.9823185855198E-2</c:v>
                </c:pt>
                <c:pt idx="602" formatCode="General">
                  <c:v>3.9828092473093199E-2</c:v>
                </c:pt>
                <c:pt idx="603" formatCode="General">
                  <c:v>3.9858617632287902E-2</c:v>
                </c:pt>
                <c:pt idx="604" formatCode="General">
                  <c:v>3.9964372819798699E-2</c:v>
                </c:pt>
                <c:pt idx="605" formatCode="General">
                  <c:v>4.0074196521564402E-2</c:v>
                </c:pt>
                <c:pt idx="606" formatCode="General">
                  <c:v>4.0149081492531803E-2</c:v>
                </c:pt>
                <c:pt idx="607" formatCode="General">
                  <c:v>4.01803986389698E-2</c:v>
                </c:pt>
                <c:pt idx="608" formatCode="General">
                  <c:v>4.0333584590657903E-2</c:v>
                </c:pt>
                <c:pt idx="609" formatCode="General">
                  <c:v>4.0252230599759402E-2</c:v>
                </c:pt>
                <c:pt idx="610" formatCode="General">
                  <c:v>4.0403073768579302E-2</c:v>
                </c:pt>
                <c:pt idx="611" formatCode="General">
                  <c:v>4.0493901933712897E-2</c:v>
                </c:pt>
                <c:pt idx="612" formatCode="General">
                  <c:v>4.04073542019876E-2</c:v>
                </c:pt>
                <c:pt idx="613" formatCode="General">
                  <c:v>4.0521601707376897E-2</c:v>
                </c:pt>
                <c:pt idx="614" formatCode="General">
                  <c:v>4.0541358393217E-2</c:v>
                </c:pt>
                <c:pt idx="615" formatCode="General">
                  <c:v>4.0598329433113201E-2</c:v>
                </c:pt>
                <c:pt idx="616" formatCode="General">
                  <c:v>4.0693201730774897E-2</c:v>
                </c:pt>
                <c:pt idx="617" formatCode="General">
                  <c:v>4.0581863602977102E-2</c:v>
                </c:pt>
                <c:pt idx="618" formatCode="General">
                  <c:v>4.0869916669160102E-2</c:v>
                </c:pt>
                <c:pt idx="619" formatCode="General">
                  <c:v>4.0830838932694097E-2</c:v>
                </c:pt>
                <c:pt idx="620" formatCode="General">
                  <c:v>4.0870030503727998E-2</c:v>
                </c:pt>
                <c:pt idx="621" formatCode="General">
                  <c:v>4.0864005242194898E-2</c:v>
                </c:pt>
                <c:pt idx="622" formatCode="General">
                  <c:v>4.0983328008494697E-2</c:v>
                </c:pt>
                <c:pt idx="623" formatCode="General">
                  <c:v>4.1056757050011897E-2</c:v>
                </c:pt>
                <c:pt idx="624" formatCode="General">
                  <c:v>4.1133813805936899E-2</c:v>
                </c:pt>
                <c:pt idx="625" formatCode="General">
                  <c:v>4.1127688922217402E-2</c:v>
                </c:pt>
                <c:pt idx="626" formatCode="General">
                  <c:v>4.1236179400422998E-2</c:v>
                </c:pt>
                <c:pt idx="627" formatCode="General">
                  <c:v>4.1382171924314502E-2</c:v>
                </c:pt>
                <c:pt idx="628" formatCode="General">
                  <c:v>4.1305890495682403E-2</c:v>
                </c:pt>
                <c:pt idx="629" formatCode="General">
                  <c:v>4.1547363911794803E-2</c:v>
                </c:pt>
                <c:pt idx="630" formatCode="General">
                  <c:v>4.1541886247241297E-2</c:v>
                </c:pt>
                <c:pt idx="631" formatCode="General">
                  <c:v>4.14687649477656E-2</c:v>
                </c:pt>
                <c:pt idx="632" formatCode="General">
                  <c:v>4.1609401788995401E-2</c:v>
                </c:pt>
                <c:pt idx="633" formatCode="General">
                  <c:v>4.1591603689138702E-2</c:v>
                </c:pt>
                <c:pt idx="634" formatCode="General">
                  <c:v>4.1791199329347502E-2</c:v>
                </c:pt>
                <c:pt idx="635" formatCode="General">
                  <c:v>4.1779706126965598E-2</c:v>
                </c:pt>
                <c:pt idx="636" formatCode="General">
                  <c:v>4.1761454554357799E-2</c:v>
                </c:pt>
                <c:pt idx="637" formatCode="General">
                  <c:v>4.1893206630015799E-2</c:v>
                </c:pt>
                <c:pt idx="638" formatCode="General">
                  <c:v>4.1936719461087103E-2</c:v>
                </c:pt>
                <c:pt idx="639" formatCode="General">
                  <c:v>4.1938699498250798E-2</c:v>
                </c:pt>
                <c:pt idx="640" formatCode="General">
                  <c:v>4.20911421283333E-2</c:v>
                </c:pt>
                <c:pt idx="641" formatCode="General">
                  <c:v>4.2252585584106703E-2</c:v>
                </c:pt>
                <c:pt idx="642" formatCode="General">
                  <c:v>4.2292157987797001E-2</c:v>
                </c:pt>
                <c:pt idx="643" formatCode="General">
                  <c:v>4.2269482274465003E-2</c:v>
                </c:pt>
                <c:pt idx="644" formatCode="General">
                  <c:v>4.2215260477476702E-2</c:v>
                </c:pt>
                <c:pt idx="645" formatCode="General">
                  <c:v>4.2284203601420399E-2</c:v>
                </c:pt>
                <c:pt idx="646" formatCode="General">
                  <c:v>4.2507410450942099E-2</c:v>
                </c:pt>
                <c:pt idx="647" formatCode="General">
                  <c:v>4.2381643405550402E-2</c:v>
                </c:pt>
                <c:pt idx="648" formatCode="General">
                  <c:v>4.2575402882570099E-2</c:v>
                </c:pt>
                <c:pt idx="649" formatCode="General">
                  <c:v>4.2714370516026397E-2</c:v>
                </c:pt>
                <c:pt idx="650" formatCode="General">
                  <c:v>4.2639958896784402E-2</c:v>
                </c:pt>
                <c:pt idx="651" formatCode="General">
                  <c:v>4.27802811951759E-2</c:v>
                </c:pt>
                <c:pt idx="652" formatCode="General">
                  <c:v>4.2693447168452699E-2</c:v>
                </c:pt>
                <c:pt idx="653" formatCode="General">
                  <c:v>4.2988963137076397E-2</c:v>
                </c:pt>
                <c:pt idx="654" formatCode="General">
                  <c:v>4.3074998382327902E-2</c:v>
                </c:pt>
                <c:pt idx="655" formatCode="General">
                  <c:v>4.3008205809313201E-2</c:v>
                </c:pt>
                <c:pt idx="656" formatCode="General">
                  <c:v>4.3031468103117101E-2</c:v>
                </c:pt>
                <c:pt idx="657" formatCode="General">
                  <c:v>4.3118605606704101E-2</c:v>
                </c:pt>
                <c:pt idx="658" formatCode="General">
                  <c:v>4.3139565795499699E-2</c:v>
                </c:pt>
                <c:pt idx="659" formatCode="General">
                  <c:v>4.3239882629088303E-2</c:v>
                </c:pt>
                <c:pt idx="660" formatCode="General">
                  <c:v>4.3347243950480098E-2</c:v>
                </c:pt>
                <c:pt idx="661" formatCode="General">
                  <c:v>4.3371612060474803E-2</c:v>
                </c:pt>
                <c:pt idx="662" formatCode="General">
                  <c:v>4.3519992090787697E-2</c:v>
                </c:pt>
                <c:pt idx="663" formatCode="General">
                  <c:v>4.35278151355286E-2</c:v>
                </c:pt>
                <c:pt idx="664" formatCode="General">
                  <c:v>4.3473283167143002E-2</c:v>
                </c:pt>
                <c:pt idx="665" formatCode="General">
                  <c:v>4.3462814079326E-2</c:v>
                </c:pt>
                <c:pt idx="666" formatCode="General">
                  <c:v>4.3630206756939398E-2</c:v>
                </c:pt>
                <c:pt idx="667" formatCode="General">
                  <c:v>4.3773062381347497E-2</c:v>
                </c:pt>
                <c:pt idx="668" formatCode="General">
                  <c:v>4.3961587904894697E-2</c:v>
                </c:pt>
                <c:pt idx="669" formatCode="General">
                  <c:v>4.3908570705457999E-2</c:v>
                </c:pt>
                <c:pt idx="670" formatCode="General">
                  <c:v>4.3931370395322203E-2</c:v>
                </c:pt>
                <c:pt idx="671" formatCode="General">
                  <c:v>4.3954981706077402E-2</c:v>
                </c:pt>
                <c:pt idx="672" formatCode="General">
                  <c:v>4.3932320179009998E-2</c:v>
                </c:pt>
                <c:pt idx="673" formatCode="General">
                  <c:v>4.41936768848228E-2</c:v>
                </c:pt>
                <c:pt idx="674" formatCode="General">
                  <c:v>4.41079638516459E-2</c:v>
                </c:pt>
                <c:pt idx="675" formatCode="General">
                  <c:v>4.4256381099235603E-2</c:v>
                </c:pt>
                <c:pt idx="676" formatCode="General">
                  <c:v>4.4241150350173397E-2</c:v>
                </c:pt>
                <c:pt idx="677" formatCode="General">
                  <c:v>4.43337063765918E-2</c:v>
                </c:pt>
                <c:pt idx="678" formatCode="General">
                  <c:v>4.4504061239526202E-2</c:v>
                </c:pt>
                <c:pt idx="679" formatCode="General">
                  <c:v>4.4594729776802601E-2</c:v>
                </c:pt>
                <c:pt idx="680" formatCode="General">
                  <c:v>4.45283290270235E-2</c:v>
                </c:pt>
                <c:pt idx="681" formatCode="General">
                  <c:v>4.4539327058295997E-2</c:v>
                </c:pt>
                <c:pt idx="682" formatCode="General">
                  <c:v>4.4639265417060897E-2</c:v>
                </c:pt>
                <c:pt idx="683" formatCode="General">
                  <c:v>4.4661806549297002E-2</c:v>
                </c:pt>
                <c:pt idx="684" formatCode="General">
                  <c:v>4.4789743279344103E-2</c:v>
                </c:pt>
                <c:pt idx="685" formatCode="General">
                  <c:v>4.4965304995329899E-2</c:v>
                </c:pt>
                <c:pt idx="686" formatCode="General">
                  <c:v>4.4987706953035E-2</c:v>
                </c:pt>
                <c:pt idx="687" formatCode="General">
                  <c:v>4.49213203306102E-2</c:v>
                </c:pt>
                <c:pt idx="688" formatCode="General">
                  <c:v>4.5049954069547003E-2</c:v>
                </c:pt>
                <c:pt idx="689" formatCode="General">
                  <c:v>4.5117464566024799E-2</c:v>
                </c:pt>
                <c:pt idx="690" formatCode="General">
                  <c:v>4.51641393973682E-2</c:v>
                </c:pt>
                <c:pt idx="691" formatCode="General">
                  <c:v>4.5236862581364501E-2</c:v>
                </c:pt>
                <c:pt idx="692" formatCode="General">
                  <c:v>4.5274317863827802E-2</c:v>
                </c:pt>
                <c:pt idx="693" formatCode="General">
                  <c:v>4.5323951383026397E-2</c:v>
                </c:pt>
                <c:pt idx="694" formatCode="General">
                  <c:v>4.5279790488428603E-2</c:v>
                </c:pt>
                <c:pt idx="695" formatCode="General">
                  <c:v>4.5252098190648599E-2</c:v>
                </c:pt>
                <c:pt idx="696" formatCode="General">
                  <c:v>4.5512334999477599E-2</c:v>
                </c:pt>
                <c:pt idx="697" formatCode="General">
                  <c:v>4.5814733765043102E-2</c:v>
                </c:pt>
                <c:pt idx="698" formatCode="General">
                  <c:v>4.5757115556618697E-2</c:v>
                </c:pt>
                <c:pt idx="699" formatCode="General">
                  <c:v>4.5710840649434301E-2</c:v>
                </c:pt>
                <c:pt idx="700" formatCode="General">
                  <c:v>4.5546281695897799E-2</c:v>
                </c:pt>
                <c:pt idx="701" formatCode="General">
                  <c:v>4.5825205299591602E-2</c:v>
                </c:pt>
                <c:pt idx="702" formatCode="General">
                  <c:v>4.5749116630037501E-2</c:v>
                </c:pt>
                <c:pt idx="703" formatCode="General">
                  <c:v>4.5743421678161603E-2</c:v>
                </c:pt>
                <c:pt idx="704" formatCode="General">
                  <c:v>4.58493183841895E-2</c:v>
                </c:pt>
                <c:pt idx="705" formatCode="General">
                  <c:v>4.5903731516196797E-2</c:v>
                </c:pt>
                <c:pt idx="706" formatCode="General">
                  <c:v>4.6046884006919801E-2</c:v>
                </c:pt>
                <c:pt idx="707" formatCode="General">
                  <c:v>4.6032603818477201E-2</c:v>
                </c:pt>
                <c:pt idx="708" formatCode="General">
                  <c:v>4.6196814826582402E-2</c:v>
                </c:pt>
                <c:pt idx="709" formatCode="General">
                  <c:v>4.6260706259102599E-2</c:v>
                </c:pt>
                <c:pt idx="710" formatCode="General">
                  <c:v>4.6261800301982098E-2</c:v>
                </c:pt>
                <c:pt idx="711" formatCode="General">
                  <c:v>4.61456412304884E-2</c:v>
                </c:pt>
                <c:pt idx="712" formatCode="General">
                  <c:v>4.6264722043064498E-2</c:v>
                </c:pt>
                <c:pt idx="713" formatCode="General">
                  <c:v>4.64543126818606E-2</c:v>
                </c:pt>
                <c:pt idx="714" formatCode="General">
                  <c:v>4.65501661326507E-2</c:v>
                </c:pt>
                <c:pt idx="715" formatCode="General">
                  <c:v>4.6517029412294998E-2</c:v>
                </c:pt>
                <c:pt idx="716" formatCode="General">
                  <c:v>4.64335202189851E-2</c:v>
                </c:pt>
                <c:pt idx="717" formatCode="General">
                  <c:v>4.6644764551340298E-2</c:v>
                </c:pt>
                <c:pt idx="718" formatCode="General">
                  <c:v>4.6714594215033399E-2</c:v>
                </c:pt>
                <c:pt idx="719" formatCode="General">
                  <c:v>4.6726488362447097E-2</c:v>
                </c:pt>
                <c:pt idx="720" formatCode="General">
                  <c:v>4.68967103430145E-2</c:v>
                </c:pt>
                <c:pt idx="721" formatCode="General">
                  <c:v>4.7006025624761201E-2</c:v>
                </c:pt>
                <c:pt idx="722" formatCode="General">
                  <c:v>4.6832409090544903E-2</c:v>
                </c:pt>
                <c:pt idx="723" formatCode="General">
                  <c:v>4.7006783650056401E-2</c:v>
                </c:pt>
                <c:pt idx="724" formatCode="General">
                  <c:v>4.6936422301171302E-2</c:v>
                </c:pt>
                <c:pt idx="725" formatCode="General">
                  <c:v>4.7101661886972401E-2</c:v>
                </c:pt>
                <c:pt idx="726" formatCode="General">
                  <c:v>4.7220579525691898E-2</c:v>
                </c:pt>
                <c:pt idx="727" formatCode="General">
                  <c:v>4.7259795952739499E-2</c:v>
                </c:pt>
                <c:pt idx="728" formatCode="General">
                  <c:v>4.7513274914795699E-2</c:v>
                </c:pt>
                <c:pt idx="729" formatCode="General">
                  <c:v>4.7429483722147399E-2</c:v>
                </c:pt>
                <c:pt idx="730" formatCode="General">
                  <c:v>4.7676124491632499E-2</c:v>
                </c:pt>
                <c:pt idx="731" formatCode="General">
                  <c:v>4.7742792549912497E-2</c:v>
                </c:pt>
                <c:pt idx="732" formatCode="General">
                  <c:v>4.76602893513349E-2</c:v>
                </c:pt>
                <c:pt idx="733" formatCode="General">
                  <c:v>4.76698411541761E-2</c:v>
                </c:pt>
                <c:pt idx="734" formatCode="General">
                  <c:v>4.7878519325136003E-2</c:v>
                </c:pt>
                <c:pt idx="735" formatCode="General">
                  <c:v>4.7888749916891397E-2</c:v>
                </c:pt>
                <c:pt idx="736" formatCode="General">
                  <c:v>4.7818825705242402E-2</c:v>
                </c:pt>
                <c:pt idx="737" formatCode="General">
                  <c:v>4.8078449545006098E-2</c:v>
                </c:pt>
                <c:pt idx="738" formatCode="General">
                  <c:v>4.8145664969054099E-2</c:v>
                </c:pt>
                <c:pt idx="739" formatCode="General">
                  <c:v>4.8158746993102998E-2</c:v>
                </c:pt>
                <c:pt idx="740" formatCode="General">
                  <c:v>4.8334955038885102E-2</c:v>
                </c:pt>
                <c:pt idx="741" formatCode="General">
                  <c:v>4.8413544765238598E-2</c:v>
                </c:pt>
                <c:pt idx="742" formatCode="General">
                  <c:v>4.8301704512111E-2</c:v>
                </c:pt>
                <c:pt idx="743" formatCode="General">
                  <c:v>4.8404547987569102E-2</c:v>
                </c:pt>
                <c:pt idx="744" formatCode="General">
                  <c:v>4.8515554024349199E-2</c:v>
                </c:pt>
                <c:pt idx="745" formatCode="General">
                  <c:v>4.8519179891195897E-2</c:v>
                </c:pt>
                <c:pt idx="746" formatCode="General">
                  <c:v>4.8536442845840001E-2</c:v>
                </c:pt>
                <c:pt idx="747" formatCode="General">
                  <c:v>4.8661860680357202E-2</c:v>
                </c:pt>
                <c:pt idx="748" formatCode="General">
                  <c:v>4.8773628359595901E-2</c:v>
                </c:pt>
                <c:pt idx="749" formatCode="General">
                  <c:v>4.8795299799103603E-2</c:v>
                </c:pt>
                <c:pt idx="750" formatCode="General">
                  <c:v>4.8797237751332698E-2</c:v>
                </c:pt>
                <c:pt idx="751" formatCode="General">
                  <c:v>4.87548615187086E-2</c:v>
                </c:pt>
                <c:pt idx="752" formatCode="General">
                  <c:v>4.8945184141503402E-2</c:v>
                </c:pt>
                <c:pt idx="753" formatCode="General">
                  <c:v>4.9040167199381597E-2</c:v>
                </c:pt>
                <c:pt idx="754" formatCode="General">
                  <c:v>4.8975037415780298E-2</c:v>
                </c:pt>
                <c:pt idx="755" formatCode="General">
                  <c:v>4.9026557920649701E-2</c:v>
                </c:pt>
                <c:pt idx="756" formatCode="General">
                  <c:v>4.9033671029548198E-2</c:v>
                </c:pt>
                <c:pt idx="757" formatCode="General">
                  <c:v>4.9157935595886298E-2</c:v>
                </c:pt>
                <c:pt idx="758" formatCode="General">
                  <c:v>4.9194730198690598E-2</c:v>
                </c:pt>
                <c:pt idx="759" formatCode="General">
                  <c:v>4.9174603305664699E-2</c:v>
                </c:pt>
                <c:pt idx="760" formatCode="General">
                  <c:v>4.9395639256941203E-2</c:v>
                </c:pt>
                <c:pt idx="761" formatCode="General">
                  <c:v>4.9310947076104297E-2</c:v>
                </c:pt>
                <c:pt idx="762" formatCode="General">
                  <c:v>4.9275855365734401E-2</c:v>
                </c:pt>
                <c:pt idx="763" formatCode="General">
                  <c:v>4.9421057377456099E-2</c:v>
                </c:pt>
                <c:pt idx="764" formatCode="General">
                  <c:v>4.9314544375794703E-2</c:v>
                </c:pt>
                <c:pt idx="765" formatCode="General">
                  <c:v>4.9418412983734998E-2</c:v>
                </c:pt>
                <c:pt idx="766" formatCode="General">
                  <c:v>4.9523858958118297E-2</c:v>
                </c:pt>
                <c:pt idx="767" formatCode="General">
                  <c:v>4.9607485041726199E-2</c:v>
                </c:pt>
                <c:pt idx="768" formatCode="General">
                  <c:v>4.95691297603537E-2</c:v>
                </c:pt>
                <c:pt idx="769" formatCode="General">
                  <c:v>4.9641708239928903E-2</c:v>
                </c:pt>
                <c:pt idx="770" formatCode="General">
                  <c:v>4.9784785253256997E-2</c:v>
                </c:pt>
                <c:pt idx="771" formatCode="General">
                  <c:v>4.9621525979388903E-2</c:v>
                </c:pt>
                <c:pt idx="772" formatCode="General">
                  <c:v>4.9801901534564402E-2</c:v>
                </c:pt>
                <c:pt idx="773" formatCode="General">
                  <c:v>4.9788846950917398E-2</c:v>
                </c:pt>
                <c:pt idx="774" formatCode="General">
                  <c:v>4.98229821985317E-2</c:v>
                </c:pt>
                <c:pt idx="775" formatCode="General">
                  <c:v>4.9802152156801102E-2</c:v>
                </c:pt>
                <c:pt idx="776" formatCode="General">
                  <c:v>4.9912212784097E-2</c:v>
                </c:pt>
                <c:pt idx="777" formatCode="General">
                  <c:v>4.9920118432504497E-2</c:v>
                </c:pt>
                <c:pt idx="778" formatCode="General">
                  <c:v>4.9989432298951801E-2</c:v>
                </c:pt>
                <c:pt idx="779" formatCode="General">
                  <c:v>5.0058441270375502E-2</c:v>
                </c:pt>
                <c:pt idx="780" formatCode="General">
                  <c:v>5.0040320018082098E-2</c:v>
                </c:pt>
                <c:pt idx="781" formatCode="General">
                  <c:v>5.0236864546687701E-2</c:v>
                </c:pt>
                <c:pt idx="782" formatCode="General">
                  <c:v>5.01837841654467E-2</c:v>
                </c:pt>
                <c:pt idx="783" formatCode="General">
                  <c:v>5.0179719410441199E-2</c:v>
                </c:pt>
                <c:pt idx="784" formatCode="General">
                  <c:v>5.0316241419772902E-2</c:v>
                </c:pt>
                <c:pt idx="785" formatCode="General">
                  <c:v>5.0369696007492401E-2</c:v>
                </c:pt>
                <c:pt idx="786" formatCode="General">
                  <c:v>5.0437237655683698E-2</c:v>
                </c:pt>
                <c:pt idx="787" formatCode="General">
                  <c:v>5.0464159101385499E-2</c:v>
                </c:pt>
                <c:pt idx="788" formatCode="General">
                  <c:v>5.0443441303032098E-2</c:v>
                </c:pt>
                <c:pt idx="789" formatCode="General">
                  <c:v>5.0514530049400999E-2</c:v>
                </c:pt>
                <c:pt idx="790" formatCode="General">
                  <c:v>5.0413312399024503E-2</c:v>
                </c:pt>
                <c:pt idx="791" formatCode="General">
                  <c:v>5.0576302333955603E-2</c:v>
                </c:pt>
                <c:pt idx="792" formatCode="General">
                  <c:v>5.0696596735232101E-2</c:v>
                </c:pt>
                <c:pt idx="793" formatCode="General">
                  <c:v>5.0619961482848003E-2</c:v>
                </c:pt>
                <c:pt idx="794" formatCode="General">
                  <c:v>5.0734173861486702E-2</c:v>
                </c:pt>
                <c:pt idx="795" formatCode="General">
                  <c:v>5.0836279861388403E-2</c:v>
                </c:pt>
                <c:pt idx="796" formatCode="General">
                  <c:v>5.0861903503273E-2</c:v>
                </c:pt>
                <c:pt idx="797" formatCode="General">
                  <c:v>5.0813225553500402E-2</c:v>
                </c:pt>
                <c:pt idx="798" formatCode="General">
                  <c:v>5.0887703742645798E-2</c:v>
                </c:pt>
                <c:pt idx="799" formatCode="General">
                  <c:v>5.0934930723940897E-2</c:v>
                </c:pt>
                <c:pt idx="800" formatCode="General">
                  <c:v>5.1092062121219202E-2</c:v>
                </c:pt>
                <c:pt idx="801" formatCode="General">
                  <c:v>5.11894247408562E-2</c:v>
                </c:pt>
                <c:pt idx="802" formatCode="General">
                  <c:v>5.0918891783411302E-2</c:v>
                </c:pt>
                <c:pt idx="803" formatCode="General">
                  <c:v>5.1104274219101901E-2</c:v>
                </c:pt>
                <c:pt idx="804" formatCode="General">
                  <c:v>5.1229103575210197E-2</c:v>
                </c:pt>
                <c:pt idx="805" formatCode="General">
                  <c:v>5.1272331141867099E-2</c:v>
                </c:pt>
                <c:pt idx="806" formatCode="General">
                  <c:v>5.13653934079581E-2</c:v>
                </c:pt>
                <c:pt idx="807" formatCode="General">
                  <c:v>5.1377218749733201E-2</c:v>
                </c:pt>
                <c:pt idx="808" formatCode="General">
                  <c:v>5.1350870527252998E-2</c:v>
                </c:pt>
                <c:pt idx="809" formatCode="General">
                  <c:v>5.1456215159160698E-2</c:v>
                </c:pt>
                <c:pt idx="810" formatCode="General">
                  <c:v>5.1481198248360602E-2</c:v>
                </c:pt>
                <c:pt idx="811" formatCode="General">
                  <c:v>5.1653283802890401E-2</c:v>
                </c:pt>
                <c:pt idx="812" formatCode="General">
                  <c:v>5.1624720797154501E-2</c:v>
                </c:pt>
                <c:pt idx="813" formatCode="General">
                  <c:v>5.1645601814818302E-2</c:v>
                </c:pt>
                <c:pt idx="814" formatCode="General">
                  <c:v>5.1740102152592997E-2</c:v>
                </c:pt>
                <c:pt idx="815" formatCode="General">
                  <c:v>5.1692224977812999E-2</c:v>
                </c:pt>
                <c:pt idx="816" formatCode="General">
                  <c:v>5.1664321416929199E-2</c:v>
                </c:pt>
                <c:pt idx="817" formatCode="General">
                  <c:v>5.1884181389145703E-2</c:v>
                </c:pt>
                <c:pt idx="818" formatCode="General">
                  <c:v>5.1860724567138403E-2</c:v>
                </c:pt>
                <c:pt idx="819" formatCode="General">
                  <c:v>5.1940354930105501E-2</c:v>
                </c:pt>
                <c:pt idx="820" formatCode="General">
                  <c:v>5.1897851319081499E-2</c:v>
                </c:pt>
                <c:pt idx="821" formatCode="General">
                  <c:v>5.2057349376444698E-2</c:v>
                </c:pt>
                <c:pt idx="822" formatCode="General">
                  <c:v>5.20038424745006E-2</c:v>
                </c:pt>
                <c:pt idx="823" formatCode="General">
                  <c:v>5.20380254069975E-2</c:v>
                </c:pt>
                <c:pt idx="824" formatCode="General">
                  <c:v>5.2102278779461102E-2</c:v>
                </c:pt>
                <c:pt idx="825" formatCode="General">
                  <c:v>5.2174438326762898E-2</c:v>
                </c:pt>
                <c:pt idx="826" formatCode="General">
                  <c:v>5.2199175593757099E-2</c:v>
                </c:pt>
                <c:pt idx="827" formatCode="General">
                  <c:v>5.2197472585406898E-2</c:v>
                </c:pt>
                <c:pt idx="828" formatCode="General">
                  <c:v>5.2233553041399899E-2</c:v>
                </c:pt>
                <c:pt idx="829" formatCode="General">
                  <c:v>5.2243186866942098E-2</c:v>
                </c:pt>
                <c:pt idx="830" formatCode="General">
                  <c:v>5.2376010985061901E-2</c:v>
                </c:pt>
                <c:pt idx="831" formatCode="General">
                  <c:v>5.2485804617566398E-2</c:v>
                </c:pt>
                <c:pt idx="832" formatCode="General">
                  <c:v>5.2495241506251997E-2</c:v>
                </c:pt>
                <c:pt idx="833" formatCode="General">
                  <c:v>5.2433316236291903E-2</c:v>
                </c:pt>
                <c:pt idx="834" formatCode="General">
                  <c:v>5.2570779129031499E-2</c:v>
                </c:pt>
                <c:pt idx="835" formatCode="General">
                  <c:v>5.2649860048280997E-2</c:v>
                </c:pt>
                <c:pt idx="836" formatCode="General">
                  <c:v>5.2657617883335603E-2</c:v>
                </c:pt>
                <c:pt idx="837" formatCode="General">
                  <c:v>5.2642404396649398E-2</c:v>
                </c:pt>
                <c:pt idx="838" formatCode="General">
                  <c:v>5.2696967664274501E-2</c:v>
                </c:pt>
                <c:pt idx="839" formatCode="General">
                  <c:v>5.2833153839501497E-2</c:v>
                </c:pt>
                <c:pt idx="840" formatCode="General">
                  <c:v>5.2844003745314401E-2</c:v>
                </c:pt>
                <c:pt idx="841" formatCode="General">
                  <c:v>5.2900616344073802E-2</c:v>
                </c:pt>
                <c:pt idx="842" formatCode="General">
                  <c:v>5.2918947011338799E-2</c:v>
                </c:pt>
                <c:pt idx="843" formatCode="General">
                  <c:v>5.3012157929469998E-2</c:v>
                </c:pt>
                <c:pt idx="844" formatCode="General">
                  <c:v>5.3024698982830597E-2</c:v>
                </c:pt>
                <c:pt idx="845" formatCode="General">
                  <c:v>5.30966844002441E-2</c:v>
                </c:pt>
                <c:pt idx="846" formatCode="General">
                  <c:v>5.3136059508214699E-2</c:v>
                </c:pt>
                <c:pt idx="847" formatCode="General">
                  <c:v>5.3139245883948701E-2</c:v>
                </c:pt>
              </c:numCache>
            </c:numRef>
          </c:xVal>
          <c:yVal>
            <c:numRef>
              <c:f>'stress_strain_CL20-test_2'!$B$3:$B$850</c:f>
              <c:numCache>
                <c:formatCode>General</c:formatCode>
                <c:ptCount val="848"/>
                <c:pt idx="0">
                  <c:v>0.34498421746930702</c:v>
                </c:pt>
                <c:pt idx="1">
                  <c:v>1.8219422426970699</c:v>
                </c:pt>
                <c:pt idx="2">
                  <c:v>3.1891225446009401</c:v>
                </c:pt>
                <c:pt idx="3">
                  <c:v>4.6377851651181201</c:v>
                </c:pt>
                <c:pt idx="4">
                  <c:v>6.0840550271698497</c:v>
                </c:pt>
                <c:pt idx="5">
                  <c:v>7.4800332722538601</c:v>
                </c:pt>
                <c:pt idx="6">
                  <c:v>8.81807485526965</c:v>
                </c:pt>
                <c:pt idx="7">
                  <c:v>10.164993236771901</c:v>
                </c:pt>
                <c:pt idx="8">
                  <c:v>11.5684781308667</c:v>
                </c:pt>
                <c:pt idx="9">
                  <c:v>13.0634397398131</c:v>
                </c:pt>
                <c:pt idx="10">
                  <c:v>14.4079791742724</c:v>
                </c:pt>
                <c:pt idx="11">
                  <c:v>15.7699505968687</c:v>
                </c:pt>
                <c:pt idx="12">
                  <c:v>17.0655333306158</c:v>
                </c:pt>
                <c:pt idx="13">
                  <c:v>18.326326782515899</c:v>
                </c:pt>
                <c:pt idx="14">
                  <c:v>19.610354711158401</c:v>
                </c:pt>
                <c:pt idx="15">
                  <c:v>20.949633684875501</c:v>
                </c:pt>
                <c:pt idx="16">
                  <c:v>22.1806835339594</c:v>
                </c:pt>
                <c:pt idx="17">
                  <c:v>23.525182379748699</c:v>
                </c:pt>
                <c:pt idx="18">
                  <c:v>24.760479382155399</c:v>
                </c:pt>
                <c:pt idx="19">
                  <c:v>25.9911988845646</c:v>
                </c:pt>
                <c:pt idx="20">
                  <c:v>27.2055019611822</c:v>
                </c:pt>
                <c:pt idx="21">
                  <c:v>28.397586687134499</c:v>
                </c:pt>
                <c:pt idx="22">
                  <c:v>29.649809164901399</c:v>
                </c:pt>
                <c:pt idx="23">
                  <c:v>30.784316043902301</c:v>
                </c:pt>
                <c:pt idx="24">
                  <c:v>31.895935422915699</c:v>
                </c:pt>
                <c:pt idx="25">
                  <c:v>32.972561167403803</c:v>
                </c:pt>
                <c:pt idx="26">
                  <c:v>34.171877441381802</c:v>
                </c:pt>
                <c:pt idx="27">
                  <c:v>35.321001878872302</c:v>
                </c:pt>
                <c:pt idx="28">
                  <c:v>36.460153905653897</c:v>
                </c:pt>
                <c:pt idx="29">
                  <c:v>37.553181418913901</c:v>
                </c:pt>
                <c:pt idx="30">
                  <c:v>38.639182018692402</c:v>
                </c:pt>
                <c:pt idx="31">
                  <c:v>39.784323692946202</c:v>
                </c:pt>
                <c:pt idx="32">
                  <c:v>40.839231680364797</c:v>
                </c:pt>
                <c:pt idx="33">
                  <c:v>41.860076190277297</c:v>
                </c:pt>
                <c:pt idx="34">
                  <c:v>42.862915115224297</c:v>
                </c:pt>
                <c:pt idx="35">
                  <c:v>43.821312265256999</c:v>
                </c:pt>
                <c:pt idx="36">
                  <c:v>44.7939549109716</c:v>
                </c:pt>
                <c:pt idx="37">
                  <c:v>45.762907933843401</c:v>
                </c:pt>
                <c:pt idx="38">
                  <c:v>46.740970858188</c:v>
                </c:pt>
                <c:pt idx="39">
                  <c:v>47.619537986712402</c:v>
                </c:pt>
                <c:pt idx="40">
                  <c:v>48.592561151207597</c:v>
                </c:pt>
                <c:pt idx="41">
                  <c:v>49.500120992154699</c:v>
                </c:pt>
                <c:pt idx="42">
                  <c:v>50.409349478421099</c:v>
                </c:pt>
                <c:pt idx="43">
                  <c:v>51.307323064755103</c:v>
                </c:pt>
                <c:pt idx="44">
                  <c:v>52.159854252714901</c:v>
                </c:pt>
                <c:pt idx="45">
                  <c:v>53.080300996364301</c:v>
                </c:pt>
                <c:pt idx="46">
                  <c:v>53.890081603990197</c:v>
                </c:pt>
                <c:pt idx="47">
                  <c:v>54.601358583283002</c:v>
                </c:pt>
                <c:pt idx="48">
                  <c:v>55.498923464260102</c:v>
                </c:pt>
                <c:pt idx="49">
                  <c:v>56.346206311705501</c:v>
                </c:pt>
                <c:pt idx="50">
                  <c:v>57.175878186254003</c:v>
                </c:pt>
                <c:pt idx="51">
                  <c:v>57.9906421805767</c:v>
                </c:pt>
                <c:pt idx="52">
                  <c:v>58.7548197263432</c:v>
                </c:pt>
                <c:pt idx="53">
                  <c:v>59.514938405116801</c:v>
                </c:pt>
                <c:pt idx="54">
                  <c:v>60.302913877286599</c:v>
                </c:pt>
                <c:pt idx="55">
                  <c:v>61.079504791272903</c:v>
                </c:pt>
                <c:pt idx="56">
                  <c:v>61.758240368181902</c:v>
                </c:pt>
                <c:pt idx="57">
                  <c:v>62.436302285916398</c:v>
                </c:pt>
                <c:pt idx="58">
                  <c:v>63.087000675340697</c:v>
                </c:pt>
                <c:pt idx="59">
                  <c:v>63.793928465904301</c:v>
                </c:pt>
                <c:pt idx="60">
                  <c:v>64.426547985264506</c:v>
                </c:pt>
                <c:pt idx="61">
                  <c:v>65.075338143470603</c:v>
                </c:pt>
                <c:pt idx="62">
                  <c:v>65.668676850044307</c:v>
                </c:pt>
                <c:pt idx="63">
                  <c:v>66.374465902923802</c:v>
                </c:pt>
                <c:pt idx="64">
                  <c:v>66.970177919225307</c:v>
                </c:pt>
                <c:pt idx="65">
                  <c:v>67.511281262526893</c:v>
                </c:pt>
                <c:pt idx="66">
                  <c:v>68.055028506689197</c:v>
                </c:pt>
                <c:pt idx="67">
                  <c:v>68.5567354722413</c:v>
                </c:pt>
                <c:pt idx="68">
                  <c:v>69.160951378624404</c:v>
                </c:pt>
                <c:pt idx="69">
                  <c:v>69.570482602231607</c:v>
                </c:pt>
                <c:pt idx="70">
                  <c:v>69.970689706385699</c:v>
                </c:pt>
                <c:pt idx="71">
                  <c:v>70.426494832369301</c:v>
                </c:pt>
                <c:pt idx="72">
                  <c:v>70.920010778837195</c:v>
                </c:pt>
                <c:pt idx="73">
                  <c:v>71.317579619445993</c:v>
                </c:pt>
                <c:pt idx="74">
                  <c:v>71.710618877237096</c:v>
                </c:pt>
                <c:pt idx="75">
                  <c:v>72.039902918006106</c:v>
                </c:pt>
                <c:pt idx="76">
                  <c:v>72.326151694020396</c:v>
                </c:pt>
                <c:pt idx="77">
                  <c:v>72.681812732927796</c:v>
                </c:pt>
                <c:pt idx="78">
                  <c:v>72.929158396278496</c:v>
                </c:pt>
                <c:pt idx="79">
                  <c:v>73.212396845939594</c:v>
                </c:pt>
                <c:pt idx="80">
                  <c:v>73.373547958844497</c:v>
                </c:pt>
                <c:pt idx="81">
                  <c:v>73.605819441168904</c:v>
                </c:pt>
                <c:pt idx="82">
                  <c:v>73.878287800010796</c:v>
                </c:pt>
                <c:pt idx="83">
                  <c:v>74.069581637653002</c:v>
                </c:pt>
                <c:pt idx="84">
                  <c:v>74.2704730045388</c:v>
                </c:pt>
                <c:pt idx="85">
                  <c:v>74.465295801538701</c:v>
                </c:pt>
                <c:pt idx="86">
                  <c:v>74.688620864532894</c:v>
                </c:pt>
                <c:pt idx="87">
                  <c:v>74.841144066420398</c:v>
                </c:pt>
                <c:pt idx="88">
                  <c:v>75.025594203327401</c:v>
                </c:pt>
                <c:pt idx="89">
                  <c:v>75.165410896601102</c:v>
                </c:pt>
                <c:pt idx="90">
                  <c:v>75.320981067390804</c:v>
                </c:pt>
                <c:pt idx="91">
                  <c:v>75.468977505118204</c:v>
                </c:pt>
                <c:pt idx="92">
                  <c:v>75.610507942233298</c:v>
                </c:pt>
                <c:pt idx="93">
                  <c:v>75.706860934791706</c:v>
                </c:pt>
                <c:pt idx="94">
                  <c:v>75.865607732734901</c:v>
                </c:pt>
                <c:pt idx="95">
                  <c:v>75.985947501758005</c:v>
                </c:pt>
                <c:pt idx="96">
                  <c:v>76.138476340960807</c:v>
                </c:pt>
                <c:pt idx="97">
                  <c:v>76.248553377538798</c:v>
                </c:pt>
                <c:pt idx="98">
                  <c:v>76.347161296204405</c:v>
                </c:pt>
                <c:pt idx="99">
                  <c:v>76.427648064941394</c:v>
                </c:pt>
                <c:pt idx="100">
                  <c:v>76.574300002977296</c:v>
                </c:pt>
                <c:pt idx="101">
                  <c:v>76.653856614695101</c:v>
                </c:pt>
                <c:pt idx="102">
                  <c:v>76.7526054662424</c:v>
                </c:pt>
                <c:pt idx="103">
                  <c:v>76.794673931428804</c:v>
                </c:pt>
                <c:pt idx="104">
                  <c:v>76.871310413837904</c:v>
                </c:pt>
                <c:pt idx="105">
                  <c:v>76.979259363902301</c:v>
                </c:pt>
                <c:pt idx="106">
                  <c:v>77.101076109525707</c:v>
                </c:pt>
                <c:pt idx="107">
                  <c:v>77.140204714799907</c:v>
                </c:pt>
                <c:pt idx="108">
                  <c:v>77.246073495530496</c:v>
                </c:pt>
                <c:pt idx="109">
                  <c:v>77.349712718072695</c:v>
                </c:pt>
                <c:pt idx="110">
                  <c:v>77.417898864895193</c:v>
                </c:pt>
                <c:pt idx="111">
                  <c:v>77.501686281721504</c:v>
                </c:pt>
                <c:pt idx="112">
                  <c:v>77.590502183766802</c:v>
                </c:pt>
                <c:pt idx="113">
                  <c:v>77.646311604918694</c:v>
                </c:pt>
                <c:pt idx="114">
                  <c:v>77.729664948469406</c:v>
                </c:pt>
                <c:pt idx="115">
                  <c:v>77.818218715354703</c:v>
                </c:pt>
                <c:pt idx="116">
                  <c:v>77.896743698378501</c:v>
                </c:pt>
                <c:pt idx="117">
                  <c:v>77.973425279309595</c:v>
                </c:pt>
                <c:pt idx="118">
                  <c:v>78.053793664425996</c:v>
                </c:pt>
                <c:pt idx="119">
                  <c:v>78.159918943001301</c:v>
                </c:pt>
                <c:pt idx="120">
                  <c:v>78.223513496538104</c:v>
                </c:pt>
                <c:pt idx="121">
                  <c:v>78.289052923842306</c:v>
                </c:pt>
                <c:pt idx="122">
                  <c:v>78.337660674739496</c:v>
                </c:pt>
                <c:pt idx="123">
                  <c:v>78.441807255655803</c:v>
                </c:pt>
                <c:pt idx="124">
                  <c:v>78.478692209453399</c:v>
                </c:pt>
                <c:pt idx="125">
                  <c:v>78.530690805484298</c:v>
                </c:pt>
                <c:pt idx="126">
                  <c:v>78.585369944924906</c:v>
                </c:pt>
                <c:pt idx="127">
                  <c:v>78.640993334672999</c:v>
                </c:pt>
                <c:pt idx="128">
                  <c:v>78.726849646202595</c:v>
                </c:pt>
                <c:pt idx="129">
                  <c:v>78.835094555318605</c:v>
                </c:pt>
                <c:pt idx="130">
                  <c:v>78.797992564883103</c:v>
                </c:pt>
                <c:pt idx="131">
                  <c:v>78.941123999534298</c:v>
                </c:pt>
                <c:pt idx="132">
                  <c:v>79.014180786748298</c:v>
                </c:pt>
                <c:pt idx="133">
                  <c:v>79.0812789317241</c:v>
                </c:pt>
                <c:pt idx="134">
                  <c:v>79.150088001883702</c:v>
                </c:pt>
                <c:pt idx="135">
                  <c:v>79.209107874080601</c:v>
                </c:pt>
                <c:pt idx="136">
                  <c:v>79.2704869627172</c:v>
                </c:pt>
                <c:pt idx="137">
                  <c:v>79.319165180055194</c:v>
                </c:pt>
                <c:pt idx="138">
                  <c:v>79.428568557458803</c:v>
                </c:pt>
                <c:pt idx="139">
                  <c:v>79.483554930581505</c:v>
                </c:pt>
                <c:pt idx="140">
                  <c:v>79.577929225480901</c:v>
                </c:pt>
                <c:pt idx="141">
                  <c:v>79.601665141416305</c:v>
                </c:pt>
                <c:pt idx="142">
                  <c:v>79.749047111779404</c:v>
                </c:pt>
                <c:pt idx="143">
                  <c:v>79.806759126834294</c:v>
                </c:pt>
                <c:pt idx="144">
                  <c:v>79.838161791533906</c:v>
                </c:pt>
                <c:pt idx="145">
                  <c:v>79.948173998986405</c:v>
                </c:pt>
                <c:pt idx="146">
                  <c:v>80.028801700605101</c:v>
                </c:pt>
                <c:pt idx="147">
                  <c:v>80.088368392383003</c:v>
                </c:pt>
                <c:pt idx="148">
                  <c:v>80.1365448886622</c:v>
                </c:pt>
                <c:pt idx="149">
                  <c:v>80.214269372917897</c:v>
                </c:pt>
                <c:pt idx="150">
                  <c:v>80.275251030828102</c:v>
                </c:pt>
                <c:pt idx="151">
                  <c:v>80.378611206264495</c:v>
                </c:pt>
                <c:pt idx="152">
                  <c:v>80.468422094454496</c:v>
                </c:pt>
                <c:pt idx="153">
                  <c:v>80.473926932813598</c:v>
                </c:pt>
                <c:pt idx="154">
                  <c:v>80.601068122707503</c:v>
                </c:pt>
                <c:pt idx="155">
                  <c:v>80.682730271677798</c:v>
                </c:pt>
                <c:pt idx="156">
                  <c:v>80.7307573791024</c:v>
                </c:pt>
                <c:pt idx="157">
                  <c:v>80.798312146614904</c:v>
                </c:pt>
                <c:pt idx="158">
                  <c:v>80.848016355331694</c:v>
                </c:pt>
                <c:pt idx="159">
                  <c:v>80.938779949801997</c:v>
                </c:pt>
                <c:pt idx="160">
                  <c:v>81.014621570758294</c:v>
                </c:pt>
                <c:pt idx="161">
                  <c:v>81.067679982059502</c:v>
                </c:pt>
                <c:pt idx="162">
                  <c:v>81.129242283442295</c:v>
                </c:pt>
                <c:pt idx="163">
                  <c:v>81.204520172871696</c:v>
                </c:pt>
                <c:pt idx="164">
                  <c:v>81.257609589406897</c:v>
                </c:pt>
                <c:pt idx="165">
                  <c:v>81.343122024705195</c:v>
                </c:pt>
                <c:pt idx="166">
                  <c:v>81.433919443067097</c:v>
                </c:pt>
                <c:pt idx="167">
                  <c:v>81.476145753081099</c:v>
                </c:pt>
                <c:pt idx="168">
                  <c:v>81.561356592012501</c:v>
                </c:pt>
                <c:pt idx="169">
                  <c:v>81.601172949749497</c:v>
                </c:pt>
                <c:pt idx="170">
                  <c:v>81.644171571955198</c:v>
                </c:pt>
                <c:pt idx="171">
                  <c:v>81.725072683364303</c:v>
                </c:pt>
                <c:pt idx="172">
                  <c:v>81.790877064486196</c:v>
                </c:pt>
                <c:pt idx="173">
                  <c:v>81.833824950854407</c:v>
                </c:pt>
                <c:pt idx="174">
                  <c:v>81.909486177722101</c:v>
                </c:pt>
                <c:pt idx="175">
                  <c:v>81.995520064682694</c:v>
                </c:pt>
                <c:pt idx="176">
                  <c:v>82.056876604058203</c:v>
                </c:pt>
                <c:pt idx="177">
                  <c:v>82.142126904196502</c:v>
                </c:pt>
                <c:pt idx="178">
                  <c:v>82.187340991302506</c:v>
                </c:pt>
                <c:pt idx="179">
                  <c:v>82.274860310836104</c:v>
                </c:pt>
                <c:pt idx="180">
                  <c:v>82.335523460433706</c:v>
                </c:pt>
                <c:pt idx="181">
                  <c:v>82.385937970874195</c:v>
                </c:pt>
                <c:pt idx="182">
                  <c:v>82.443793737468397</c:v>
                </c:pt>
                <c:pt idx="183">
                  <c:v>82.513045336876502</c:v>
                </c:pt>
                <c:pt idx="184">
                  <c:v>82.551150769429697</c:v>
                </c:pt>
                <c:pt idx="185">
                  <c:v>82.680986596021597</c:v>
                </c:pt>
                <c:pt idx="186">
                  <c:v>82.748253860455407</c:v>
                </c:pt>
                <c:pt idx="187">
                  <c:v>82.771978501760202</c:v>
                </c:pt>
                <c:pt idx="188">
                  <c:v>82.879048030642906</c:v>
                </c:pt>
                <c:pt idx="189">
                  <c:v>82.958770943161099</c:v>
                </c:pt>
                <c:pt idx="190">
                  <c:v>82.991458915741802</c:v>
                </c:pt>
                <c:pt idx="191">
                  <c:v>83.057477514843796</c:v>
                </c:pt>
                <c:pt idx="192">
                  <c:v>83.098283221410298</c:v>
                </c:pt>
                <c:pt idx="193">
                  <c:v>83.169366948280498</c:v>
                </c:pt>
                <c:pt idx="194">
                  <c:v>83.236558108958207</c:v>
                </c:pt>
                <c:pt idx="195">
                  <c:v>83.282039968539394</c:v>
                </c:pt>
                <c:pt idx="196">
                  <c:v>83.349248041162895</c:v>
                </c:pt>
                <c:pt idx="197">
                  <c:v>83.456920762779205</c:v>
                </c:pt>
                <c:pt idx="198">
                  <c:v>83.503710479502502</c:v>
                </c:pt>
                <c:pt idx="199">
                  <c:v>83.583261453904996</c:v>
                </c:pt>
                <c:pt idx="200">
                  <c:v>83.613218147238499</c:v>
                </c:pt>
                <c:pt idx="201">
                  <c:v>83.661349544995502</c:v>
                </c:pt>
                <c:pt idx="202">
                  <c:v>83.773250253062699</c:v>
                </c:pt>
                <c:pt idx="203">
                  <c:v>83.823614027665897</c:v>
                </c:pt>
                <c:pt idx="204">
                  <c:v>83.849055231469706</c:v>
                </c:pt>
                <c:pt idx="205">
                  <c:v>83.906068219431305</c:v>
                </c:pt>
                <c:pt idx="206">
                  <c:v>83.991473545739495</c:v>
                </c:pt>
                <c:pt idx="207">
                  <c:v>84.034714572501699</c:v>
                </c:pt>
                <c:pt idx="208">
                  <c:v>84.126963599545107</c:v>
                </c:pt>
                <c:pt idx="209">
                  <c:v>84.176972223286398</c:v>
                </c:pt>
                <c:pt idx="210">
                  <c:v>84.214440639214303</c:v>
                </c:pt>
                <c:pt idx="211">
                  <c:v>84.345511037849903</c:v>
                </c:pt>
                <c:pt idx="212">
                  <c:v>84.409875084920699</c:v>
                </c:pt>
                <c:pt idx="213">
                  <c:v>84.420126542735403</c:v>
                </c:pt>
                <c:pt idx="214">
                  <c:v>84.472860808408598</c:v>
                </c:pt>
                <c:pt idx="215">
                  <c:v>84.555932286195997</c:v>
                </c:pt>
                <c:pt idx="216">
                  <c:v>84.605653406858593</c:v>
                </c:pt>
                <c:pt idx="217">
                  <c:v>84.695250077068394</c:v>
                </c:pt>
                <c:pt idx="218">
                  <c:v>84.6956390518219</c:v>
                </c:pt>
                <c:pt idx="219">
                  <c:v>84.792183713099405</c:v>
                </c:pt>
                <c:pt idx="220">
                  <c:v>84.868921667183301</c:v>
                </c:pt>
                <c:pt idx="221">
                  <c:v>84.9242378232492</c:v>
                </c:pt>
                <c:pt idx="222">
                  <c:v>84.985735295506402</c:v>
                </c:pt>
                <c:pt idx="223">
                  <c:v>85.063905127668306</c:v>
                </c:pt>
                <c:pt idx="224">
                  <c:v>85.0942226091789</c:v>
                </c:pt>
                <c:pt idx="225">
                  <c:v>85.171879445651399</c:v>
                </c:pt>
                <c:pt idx="226">
                  <c:v>85.209936961024795</c:v>
                </c:pt>
                <c:pt idx="227">
                  <c:v>85.295198535793702</c:v>
                </c:pt>
                <c:pt idx="228">
                  <c:v>85.330341559173604</c:v>
                </c:pt>
                <c:pt idx="229">
                  <c:v>85.398443146267098</c:v>
                </c:pt>
                <c:pt idx="230">
                  <c:v>85.4652791560829</c:v>
                </c:pt>
                <c:pt idx="231">
                  <c:v>85.534153055368094</c:v>
                </c:pt>
                <c:pt idx="232">
                  <c:v>85.572915235150006</c:v>
                </c:pt>
                <c:pt idx="233">
                  <c:v>85.618687416467495</c:v>
                </c:pt>
                <c:pt idx="234">
                  <c:v>85.680348370867407</c:v>
                </c:pt>
                <c:pt idx="235">
                  <c:v>85.749574602356802</c:v>
                </c:pt>
                <c:pt idx="236">
                  <c:v>85.793509018896998</c:v>
                </c:pt>
                <c:pt idx="237">
                  <c:v>85.845992424040801</c:v>
                </c:pt>
                <c:pt idx="238">
                  <c:v>85.913414714644503</c:v>
                </c:pt>
                <c:pt idx="239">
                  <c:v>85.972885572062907</c:v>
                </c:pt>
                <c:pt idx="240">
                  <c:v>86.051292171466002</c:v>
                </c:pt>
                <c:pt idx="241">
                  <c:v>86.062211651139904</c:v>
                </c:pt>
                <c:pt idx="242">
                  <c:v>86.153299391238093</c:v>
                </c:pt>
                <c:pt idx="243">
                  <c:v>86.225727617799706</c:v>
                </c:pt>
                <c:pt idx="244">
                  <c:v>86.247958370558493</c:v>
                </c:pt>
                <c:pt idx="245">
                  <c:v>86.342312934854505</c:v>
                </c:pt>
                <c:pt idx="246">
                  <c:v>86.383834580460004</c:v>
                </c:pt>
                <c:pt idx="247">
                  <c:v>86.421520033025701</c:v>
                </c:pt>
                <c:pt idx="248">
                  <c:v>86.478211694017006</c:v>
                </c:pt>
                <c:pt idx="249">
                  <c:v>86.567833732145601</c:v>
                </c:pt>
                <c:pt idx="250">
                  <c:v>86.626622474416493</c:v>
                </c:pt>
                <c:pt idx="251">
                  <c:v>86.629869568010804</c:v>
                </c:pt>
                <c:pt idx="252">
                  <c:v>86.705372950051</c:v>
                </c:pt>
                <c:pt idx="253">
                  <c:v>86.768020434622898</c:v>
                </c:pt>
                <c:pt idx="254">
                  <c:v>86.870797147928997</c:v>
                </c:pt>
                <c:pt idx="255">
                  <c:v>86.889930195948196</c:v>
                </c:pt>
                <c:pt idx="256">
                  <c:v>86.947357526581897</c:v>
                </c:pt>
                <c:pt idx="257">
                  <c:v>86.979245000394599</c:v>
                </c:pt>
                <c:pt idx="258">
                  <c:v>87.079558206928695</c:v>
                </c:pt>
                <c:pt idx="259">
                  <c:v>87.119275911648501</c:v>
                </c:pt>
                <c:pt idx="260">
                  <c:v>87.153136445804904</c:v>
                </c:pt>
                <c:pt idx="261">
                  <c:v>87.206220225024794</c:v>
                </c:pt>
                <c:pt idx="262">
                  <c:v>87.280083148322106</c:v>
                </c:pt>
                <c:pt idx="263">
                  <c:v>87.316931459570498</c:v>
                </c:pt>
                <c:pt idx="264">
                  <c:v>87.362151183991699</c:v>
                </c:pt>
                <c:pt idx="265">
                  <c:v>87.410330498928502</c:v>
                </c:pt>
                <c:pt idx="266">
                  <c:v>87.490591775054796</c:v>
                </c:pt>
                <c:pt idx="267">
                  <c:v>87.5048231774486</c:v>
                </c:pt>
                <c:pt idx="268">
                  <c:v>87.593331845811704</c:v>
                </c:pt>
                <c:pt idx="269">
                  <c:v>87.6475430880852</c:v>
                </c:pt>
                <c:pt idx="270">
                  <c:v>87.644248077311104</c:v>
                </c:pt>
                <c:pt idx="271">
                  <c:v>87.697732105914994</c:v>
                </c:pt>
                <c:pt idx="272">
                  <c:v>87.798749976857593</c:v>
                </c:pt>
                <c:pt idx="273">
                  <c:v>87.841618940812097</c:v>
                </c:pt>
                <c:pt idx="274">
                  <c:v>87.8714995303894</c:v>
                </c:pt>
                <c:pt idx="275">
                  <c:v>87.906896232956399</c:v>
                </c:pt>
                <c:pt idx="276">
                  <c:v>87.983693378850504</c:v>
                </c:pt>
                <c:pt idx="277">
                  <c:v>88.066826867105803</c:v>
                </c:pt>
                <c:pt idx="278">
                  <c:v>88.083775455458706</c:v>
                </c:pt>
                <c:pt idx="279">
                  <c:v>88.141104133075203</c:v>
                </c:pt>
                <c:pt idx="280">
                  <c:v>88.169084947407299</c:v>
                </c:pt>
                <c:pt idx="281">
                  <c:v>88.258126342063306</c:v>
                </c:pt>
                <c:pt idx="282">
                  <c:v>88.303667393454802</c:v>
                </c:pt>
                <c:pt idx="283">
                  <c:v>88.343714881117705</c:v>
                </c:pt>
                <c:pt idx="284">
                  <c:v>88.369697267187306</c:v>
                </c:pt>
                <c:pt idx="285">
                  <c:v>88.441333450953707</c:v>
                </c:pt>
                <c:pt idx="286">
                  <c:v>88.472617732032802</c:v>
                </c:pt>
                <c:pt idx="287">
                  <c:v>88.541542367155401</c:v>
                </c:pt>
                <c:pt idx="288">
                  <c:v>88.590739217498097</c:v>
                </c:pt>
                <c:pt idx="289">
                  <c:v>88.637785432066096</c:v>
                </c:pt>
                <c:pt idx="290">
                  <c:v>88.699519671564502</c:v>
                </c:pt>
                <c:pt idx="291">
                  <c:v>88.7585874609412</c:v>
                </c:pt>
                <c:pt idx="292">
                  <c:v>88.808305762946205</c:v>
                </c:pt>
                <c:pt idx="293">
                  <c:v>88.837515512006703</c:v>
                </c:pt>
                <c:pt idx="294">
                  <c:v>88.909081229332202</c:v>
                </c:pt>
                <c:pt idx="295">
                  <c:v>88.973758147400503</c:v>
                </c:pt>
                <c:pt idx="296">
                  <c:v>89.0137408059379</c:v>
                </c:pt>
                <c:pt idx="297">
                  <c:v>89.061221093781498</c:v>
                </c:pt>
                <c:pt idx="298">
                  <c:v>89.100479357306895</c:v>
                </c:pt>
                <c:pt idx="299">
                  <c:v>89.158943953950001</c:v>
                </c:pt>
                <c:pt idx="300">
                  <c:v>89.203653501339502</c:v>
                </c:pt>
                <c:pt idx="301">
                  <c:v>89.250451674035702</c:v>
                </c:pt>
                <c:pt idx="302">
                  <c:v>89.319703273443807</c:v>
                </c:pt>
                <c:pt idx="303">
                  <c:v>89.356977201994994</c:v>
                </c:pt>
                <c:pt idx="304">
                  <c:v>89.363550311597294</c:v>
                </c:pt>
                <c:pt idx="305">
                  <c:v>89.441866713956102</c:v>
                </c:pt>
                <c:pt idx="306">
                  <c:v>89.502346650807496</c:v>
                </c:pt>
                <c:pt idx="307">
                  <c:v>89.533712672957904</c:v>
                </c:pt>
                <c:pt idx="308">
                  <c:v>89.593070784070903</c:v>
                </c:pt>
                <c:pt idx="309">
                  <c:v>89.633439598704101</c:v>
                </c:pt>
                <c:pt idx="310">
                  <c:v>89.704049791091805</c:v>
                </c:pt>
                <c:pt idx="311">
                  <c:v>89.749300520746999</c:v>
                </c:pt>
                <c:pt idx="312">
                  <c:v>89.817261174958801</c:v>
                </c:pt>
                <c:pt idx="313">
                  <c:v>89.833679855676493</c:v>
                </c:pt>
                <c:pt idx="314">
                  <c:v>89.916849986480997</c:v>
                </c:pt>
                <c:pt idx="315">
                  <c:v>89.932434344539004</c:v>
                </c:pt>
                <c:pt idx="316">
                  <c:v>89.978460205043504</c:v>
                </c:pt>
                <c:pt idx="317">
                  <c:v>90.017157555699796</c:v>
                </c:pt>
                <c:pt idx="318">
                  <c:v>90.090989473763003</c:v>
                </c:pt>
                <c:pt idx="319">
                  <c:v>90.140115857664895</c:v>
                </c:pt>
                <c:pt idx="320">
                  <c:v>90.202453289896994</c:v>
                </c:pt>
                <c:pt idx="321">
                  <c:v>90.201540044823602</c:v>
                </c:pt>
                <c:pt idx="322">
                  <c:v>90.240646100836798</c:v>
                </c:pt>
                <c:pt idx="323">
                  <c:v>90.330406253189395</c:v>
                </c:pt>
                <c:pt idx="324">
                  <c:v>90.360909766103902</c:v>
                </c:pt>
                <c:pt idx="325">
                  <c:v>90.418283542242605</c:v>
                </c:pt>
                <c:pt idx="326">
                  <c:v>90.435649291925301</c:v>
                </c:pt>
                <c:pt idx="327">
                  <c:v>90.475282436916004</c:v>
                </c:pt>
                <c:pt idx="328">
                  <c:v>90.542386219207103</c:v>
                </c:pt>
                <c:pt idx="329">
                  <c:v>90.604653184998298</c:v>
                </c:pt>
                <c:pt idx="330">
                  <c:v>90.627856374640899</c:v>
                </c:pt>
                <c:pt idx="331">
                  <c:v>90.664459462675197</c:v>
                </c:pt>
                <c:pt idx="332">
                  <c:v>90.727552295153103</c:v>
                </c:pt>
                <c:pt idx="333">
                  <c:v>90.777400255409205</c:v>
                </c:pt>
                <c:pt idx="334">
                  <c:v>90.840870788010207</c:v>
                </c:pt>
                <c:pt idx="335">
                  <c:v>90.860581660844304</c:v>
                </c:pt>
                <c:pt idx="336">
                  <c:v>90.903084199306406</c:v>
                </c:pt>
                <c:pt idx="337">
                  <c:v>90.967814671869704</c:v>
                </c:pt>
                <c:pt idx="338">
                  <c:v>91.001145298390995</c:v>
                </c:pt>
                <c:pt idx="339">
                  <c:v>91.039639705697596</c:v>
                </c:pt>
                <c:pt idx="340">
                  <c:v>91.091680581592897</c:v>
                </c:pt>
                <c:pt idx="341">
                  <c:v>91.170763658828207</c:v>
                </c:pt>
                <c:pt idx="342">
                  <c:v>91.175515915598993</c:v>
                </c:pt>
                <c:pt idx="343">
                  <c:v>91.235632245615605</c:v>
                </c:pt>
                <c:pt idx="344">
                  <c:v>91.252792233291004</c:v>
                </c:pt>
                <c:pt idx="345">
                  <c:v>91.326297187068704</c:v>
                </c:pt>
                <c:pt idx="346">
                  <c:v>91.3982828843818</c:v>
                </c:pt>
                <c:pt idx="347">
                  <c:v>91.426432818171904</c:v>
                </c:pt>
                <c:pt idx="348">
                  <c:v>91.436689913301706</c:v>
                </c:pt>
                <c:pt idx="349">
                  <c:v>91.496442636483494</c:v>
                </c:pt>
                <c:pt idx="350">
                  <c:v>91.532806138618895</c:v>
                </c:pt>
                <c:pt idx="351">
                  <c:v>91.602706029282899</c:v>
                </c:pt>
                <c:pt idx="352">
                  <c:v>91.644875966144198</c:v>
                </c:pt>
                <c:pt idx="353">
                  <c:v>91.655736254007707</c:v>
                </c:pt>
                <c:pt idx="354">
                  <c:v>91.725627688698694</c:v>
                </c:pt>
                <c:pt idx="355">
                  <c:v>91.746539309684906</c:v>
                </c:pt>
                <c:pt idx="356">
                  <c:v>91.813141370917094</c:v>
                </c:pt>
                <c:pt idx="357">
                  <c:v>91.843086789620003</c:v>
                </c:pt>
                <c:pt idx="358">
                  <c:v>91.884515419523595</c:v>
                </c:pt>
                <c:pt idx="359">
                  <c:v>91.909051834227</c:v>
                </c:pt>
                <c:pt idx="360">
                  <c:v>91.981962051243997</c:v>
                </c:pt>
                <c:pt idx="361">
                  <c:v>92.0115325884816</c:v>
                </c:pt>
                <c:pt idx="362">
                  <c:v>92.044271296899694</c:v>
                </c:pt>
                <c:pt idx="363">
                  <c:v>92.080905390167999</c:v>
                </c:pt>
                <c:pt idx="364">
                  <c:v>92.140945616428397</c:v>
                </c:pt>
                <c:pt idx="365">
                  <c:v>92.158612962477903</c:v>
                </c:pt>
                <c:pt idx="366">
                  <c:v>92.201622859314099</c:v>
                </c:pt>
                <c:pt idx="367">
                  <c:v>92.238169574195695</c:v>
                </c:pt>
                <c:pt idx="368">
                  <c:v>92.3001997727457</c:v>
                </c:pt>
                <c:pt idx="369">
                  <c:v>92.341036484546194</c:v>
                </c:pt>
                <c:pt idx="370">
                  <c:v>92.370595747153203</c:v>
                </c:pt>
                <c:pt idx="371">
                  <c:v>92.404013752061104</c:v>
                </c:pt>
                <c:pt idx="372">
                  <c:v>92.423129888134497</c:v>
                </c:pt>
                <c:pt idx="373">
                  <c:v>92.493430028182402</c:v>
                </c:pt>
                <c:pt idx="374">
                  <c:v>92.5380409225547</c:v>
                </c:pt>
                <c:pt idx="375">
                  <c:v>92.584607965324906</c:v>
                </c:pt>
                <c:pt idx="376">
                  <c:v>92.598264361561405</c:v>
                </c:pt>
                <c:pt idx="377">
                  <c:v>92.640586505934905</c:v>
                </c:pt>
                <c:pt idx="378">
                  <c:v>92.677843522540201</c:v>
                </c:pt>
                <c:pt idx="379">
                  <c:v>92.744183448612503</c:v>
                </c:pt>
                <c:pt idx="380">
                  <c:v>92.756334681672399</c:v>
                </c:pt>
                <c:pt idx="381">
                  <c:v>92.814384935643304</c:v>
                </c:pt>
                <c:pt idx="382">
                  <c:v>92.820526790627596</c:v>
                </c:pt>
                <c:pt idx="383">
                  <c:v>92.873339978714597</c:v>
                </c:pt>
                <c:pt idx="384">
                  <c:v>92.911146633558602</c:v>
                </c:pt>
                <c:pt idx="385">
                  <c:v>92.973940688327403</c:v>
                </c:pt>
                <c:pt idx="386">
                  <c:v>92.995841658142993</c:v>
                </c:pt>
                <c:pt idx="387">
                  <c:v>93.014949338243497</c:v>
                </c:pt>
                <c:pt idx="388">
                  <c:v>93.065882481688703</c:v>
                </c:pt>
                <c:pt idx="389">
                  <c:v>93.118377161463101</c:v>
                </c:pt>
                <c:pt idx="390">
                  <c:v>93.158579675295897</c:v>
                </c:pt>
                <c:pt idx="391">
                  <c:v>93.205115712832097</c:v>
                </c:pt>
                <c:pt idx="392">
                  <c:v>93.246059533622699</c:v>
                </c:pt>
                <c:pt idx="393">
                  <c:v>93.238468888614506</c:v>
                </c:pt>
                <c:pt idx="394">
                  <c:v>93.2977142534221</c:v>
                </c:pt>
                <c:pt idx="395">
                  <c:v>93.325604870709896</c:v>
                </c:pt>
                <c:pt idx="396">
                  <c:v>93.387088249678897</c:v>
                </c:pt>
                <c:pt idx="397">
                  <c:v>93.431848532905803</c:v>
                </c:pt>
                <c:pt idx="398">
                  <c:v>93.477482599999206</c:v>
                </c:pt>
                <c:pt idx="399">
                  <c:v>93.498932584593405</c:v>
                </c:pt>
                <c:pt idx="400">
                  <c:v>93.525566080576496</c:v>
                </c:pt>
                <c:pt idx="401">
                  <c:v>93.521803172635202</c:v>
                </c:pt>
                <c:pt idx="402">
                  <c:v>93.609015258486806</c:v>
                </c:pt>
                <c:pt idx="403">
                  <c:v>93.664089009996204</c:v>
                </c:pt>
                <c:pt idx="404">
                  <c:v>93.682861269838199</c:v>
                </c:pt>
                <c:pt idx="405">
                  <c:v>93.689916369895897</c:v>
                </c:pt>
                <c:pt idx="406">
                  <c:v>93.802234239293</c:v>
                </c:pt>
                <c:pt idx="407">
                  <c:v>93.792256191268805</c:v>
                </c:pt>
                <c:pt idx="408">
                  <c:v>93.873749220781093</c:v>
                </c:pt>
                <c:pt idx="409">
                  <c:v>93.859867331933998</c:v>
                </c:pt>
                <c:pt idx="410">
                  <c:v>93.900478551123697</c:v>
                </c:pt>
                <c:pt idx="411">
                  <c:v>93.945444596357902</c:v>
                </c:pt>
                <c:pt idx="412">
                  <c:v>93.985410342949393</c:v>
                </c:pt>
                <c:pt idx="413">
                  <c:v>94.011604128341602</c:v>
                </c:pt>
                <c:pt idx="414">
                  <c:v>94.055183394019807</c:v>
                </c:pt>
                <c:pt idx="415">
                  <c:v>94.096665578418495</c:v>
                </c:pt>
                <c:pt idx="416">
                  <c:v>94.1202013696618</c:v>
                </c:pt>
                <c:pt idx="417">
                  <c:v>94.160330598396101</c:v>
                </c:pt>
                <c:pt idx="418">
                  <c:v>94.167802859783706</c:v>
                </c:pt>
                <c:pt idx="419">
                  <c:v>94.208349249847799</c:v>
                </c:pt>
                <c:pt idx="420">
                  <c:v>94.287294212859095</c:v>
                </c:pt>
                <c:pt idx="421">
                  <c:v>94.277251335709394</c:v>
                </c:pt>
                <c:pt idx="422">
                  <c:v>94.323398398492103</c:v>
                </c:pt>
                <c:pt idx="423">
                  <c:v>94.351193181420399</c:v>
                </c:pt>
                <c:pt idx="424">
                  <c:v>94.367538577039497</c:v>
                </c:pt>
                <c:pt idx="425">
                  <c:v>94.445437818068598</c:v>
                </c:pt>
                <c:pt idx="426">
                  <c:v>94.482286129317004</c:v>
                </c:pt>
                <c:pt idx="427">
                  <c:v>94.469362584065394</c:v>
                </c:pt>
                <c:pt idx="428">
                  <c:v>94.498501866685004</c:v>
                </c:pt>
                <c:pt idx="429">
                  <c:v>94.591604946991495</c:v>
                </c:pt>
                <c:pt idx="430">
                  <c:v>94.575284919290993</c:v>
                </c:pt>
                <c:pt idx="431">
                  <c:v>94.639809629847093</c:v>
                </c:pt>
                <c:pt idx="432">
                  <c:v>94.654624494371006</c:v>
                </c:pt>
                <c:pt idx="433">
                  <c:v>94.693956042994898</c:v>
                </c:pt>
                <c:pt idx="434">
                  <c:v>94.744147879482398</c:v>
                </c:pt>
                <c:pt idx="435">
                  <c:v>94.730697245253296</c:v>
                </c:pt>
                <c:pt idx="436">
                  <c:v>94.783964237219394</c:v>
                </c:pt>
                <c:pt idx="437">
                  <c:v>94.843866349255705</c:v>
                </c:pt>
                <c:pt idx="438">
                  <c:v>94.8413943865108</c:v>
                </c:pt>
                <c:pt idx="439">
                  <c:v>94.851907979485304</c:v>
                </c:pt>
                <c:pt idx="440">
                  <c:v>94.943207118906102</c:v>
                </c:pt>
                <c:pt idx="441">
                  <c:v>94.9658296650761</c:v>
                </c:pt>
                <c:pt idx="442">
                  <c:v>94.993429960627594</c:v>
                </c:pt>
                <c:pt idx="443">
                  <c:v>95.034246941824605</c:v>
                </c:pt>
                <c:pt idx="444">
                  <c:v>95.0575572404572</c:v>
                </c:pt>
                <c:pt idx="445">
                  <c:v>95.087815530157499</c:v>
                </c:pt>
                <c:pt idx="446">
                  <c:v>95.111652917767699</c:v>
                </c:pt>
                <c:pt idx="447">
                  <c:v>95.121599960557802</c:v>
                </c:pt>
                <c:pt idx="448">
                  <c:v>95.190950212983097</c:v>
                </c:pt>
                <c:pt idx="449">
                  <c:v>95.187457896174706</c:v>
                </c:pt>
                <c:pt idx="450">
                  <c:v>95.221315611673504</c:v>
                </c:pt>
                <c:pt idx="451">
                  <c:v>95.269807797607697</c:v>
                </c:pt>
                <c:pt idx="452">
                  <c:v>95.287463869026695</c:v>
                </c:pt>
                <c:pt idx="453">
                  <c:v>95.325839892712693</c:v>
                </c:pt>
                <c:pt idx="454">
                  <c:v>95.387472660536304</c:v>
                </c:pt>
                <c:pt idx="455">
                  <c:v>95.408246167298401</c:v>
                </c:pt>
                <c:pt idx="456">
                  <c:v>95.406050433001596</c:v>
                </c:pt>
                <c:pt idx="457">
                  <c:v>95.458328076138102</c:v>
                </c:pt>
                <c:pt idx="458">
                  <c:v>95.458438003785901</c:v>
                </c:pt>
                <c:pt idx="459">
                  <c:v>95.538315942473901</c:v>
                </c:pt>
                <c:pt idx="460">
                  <c:v>95.5485307577393</c:v>
                </c:pt>
                <c:pt idx="461">
                  <c:v>95.538724647830804</c:v>
                </c:pt>
                <c:pt idx="462">
                  <c:v>95.608032620391697</c:v>
                </c:pt>
                <c:pt idx="463">
                  <c:v>95.637450950117</c:v>
                </c:pt>
                <c:pt idx="464">
                  <c:v>95.673473394678695</c:v>
                </c:pt>
                <c:pt idx="465">
                  <c:v>95.674654412227298</c:v>
                </c:pt>
                <c:pt idx="466">
                  <c:v>95.730771067061298</c:v>
                </c:pt>
                <c:pt idx="467">
                  <c:v>95.743331005478197</c:v>
                </c:pt>
                <c:pt idx="468">
                  <c:v>95.797189915547307</c:v>
                </c:pt>
                <c:pt idx="469">
                  <c:v>95.811122540231906</c:v>
                </c:pt>
                <c:pt idx="470">
                  <c:v>95.821500837640002</c:v>
                </c:pt>
                <c:pt idx="471">
                  <c:v>95.8703679050396</c:v>
                </c:pt>
                <c:pt idx="472">
                  <c:v>95.913270692885703</c:v>
                </c:pt>
                <c:pt idx="473">
                  <c:v>95.916926491836904</c:v>
                </c:pt>
                <c:pt idx="474">
                  <c:v>95.960925737502606</c:v>
                </c:pt>
                <c:pt idx="475">
                  <c:v>95.977623465326005</c:v>
                </c:pt>
                <c:pt idx="476">
                  <c:v>96.030729793806998</c:v>
                </c:pt>
                <c:pt idx="477">
                  <c:v>96.054674290407306</c:v>
                </c:pt>
                <c:pt idx="478">
                  <c:v>96.065404920019603</c:v>
                </c:pt>
                <c:pt idx="479">
                  <c:v>96.074007463118406</c:v>
                </c:pt>
                <c:pt idx="480">
                  <c:v>96.110920603492403</c:v>
                </c:pt>
                <c:pt idx="481">
                  <c:v>96.130823145045596</c:v>
                </c:pt>
                <c:pt idx="482">
                  <c:v>96.191035309421693</c:v>
                </c:pt>
                <c:pt idx="483">
                  <c:v>96.201402332199294</c:v>
                </c:pt>
                <c:pt idx="484">
                  <c:v>96.210292378376806</c:v>
                </c:pt>
                <c:pt idx="485">
                  <c:v>96.283247693915897</c:v>
                </c:pt>
                <c:pt idx="486">
                  <c:v>96.315473406644699</c:v>
                </c:pt>
                <c:pt idx="487">
                  <c:v>96.316524765942106</c:v>
                </c:pt>
                <c:pt idx="488">
                  <c:v>96.359137232051907</c:v>
                </c:pt>
                <c:pt idx="489">
                  <c:v>96.373470106120493</c:v>
                </c:pt>
                <c:pt idx="490">
                  <c:v>96.420747450614499</c:v>
                </c:pt>
                <c:pt idx="491">
                  <c:v>96.436779975236306</c:v>
                </c:pt>
                <c:pt idx="492">
                  <c:v>96.442907736932497</c:v>
                </c:pt>
                <c:pt idx="493">
                  <c:v>96.464724147019098</c:v>
                </c:pt>
                <c:pt idx="494">
                  <c:v>96.515927881597193</c:v>
                </c:pt>
                <c:pt idx="495">
                  <c:v>96.524583979190993</c:v>
                </c:pt>
                <c:pt idx="496">
                  <c:v>96.563560376953006</c:v>
                </c:pt>
                <c:pt idx="497">
                  <c:v>96.591591927122494</c:v>
                </c:pt>
                <c:pt idx="498">
                  <c:v>96.601065435430101</c:v>
                </c:pt>
                <c:pt idx="499">
                  <c:v>96.651914019146304</c:v>
                </c:pt>
                <c:pt idx="500">
                  <c:v>96.650783737435106</c:v>
                </c:pt>
                <c:pt idx="501">
                  <c:v>96.692976223557494</c:v>
                </c:pt>
                <c:pt idx="502">
                  <c:v>96.702889442455998</c:v>
                </c:pt>
                <c:pt idx="503">
                  <c:v>96.743855812507604</c:v>
                </c:pt>
                <c:pt idx="504">
                  <c:v>96.773316422097494</c:v>
                </c:pt>
                <c:pt idx="505">
                  <c:v>96.790713177014197</c:v>
                </c:pt>
                <c:pt idx="506">
                  <c:v>96.838444325387201</c:v>
                </c:pt>
                <c:pt idx="507">
                  <c:v>96.851088823533004</c:v>
                </c:pt>
                <c:pt idx="508">
                  <c:v>96.915624808719599</c:v>
                </c:pt>
                <c:pt idx="509">
                  <c:v>96.909172901395493</c:v>
                </c:pt>
                <c:pt idx="510">
                  <c:v>96.968731137200507</c:v>
                </c:pt>
                <c:pt idx="511">
                  <c:v>96.979106615951096</c:v>
                </c:pt>
                <c:pt idx="512">
                  <c:v>97.006740735394104</c:v>
                </c:pt>
                <c:pt idx="513">
                  <c:v>97.021953030644497</c:v>
                </c:pt>
                <c:pt idx="514">
                  <c:v>97.030662682733293</c:v>
                </c:pt>
                <c:pt idx="515">
                  <c:v>97.046889694731902</c:v>
                </c:pt>
                <c:pt idx="516">
                  <c:v>97.068252300939506</c:v>
                </c:pt>
                <c:pt idx="517">
                  <c:v>97.0935215666277</c:v>
                </c:pt>
                <c:pt idx="518">
                  <c:v>97.119563144507595</c:v>
                </c:pt>
                <c:pt idx="519">
                  <c:v>97.157251415730997</c:v>
                </c:pt>
                <c:pt idx="520">
                  <c:v>97.212871986821398</c:v>
                </c:pt>
                <c:pt idx="521">
                  <c:v>97.195131355673396</c:v>
                </c:pt>
                <c:pt idx="522">
                  <c:v>97.252989940925204</c:v>
                </c:pt>
                <c:pt idx="523">
                  <c:v>97.267483478478894</c:v>
                </c:pt>
                <c:pt idx="524">
                  <c:v>97.307020789110098</c:v>
                </c:pt>
                <c:pt idx="525">
                  <c:v>97.307020789110098</c:v>
                </c:pt>
                <c:pt idx="526">
                  <c:v>97.312395969218002</c:v>
                </c:pt>
                <c:pt idx="527">
                  <c:v>97.356372665622601</c:v>
                </c:pt>
                <c:pt idx="528">
                  <c:v>97.366319708412803</c:v>
                </c:pt>
                <c:pt idx="529">
                  <c:v>97.418005433446197</c:v>
                </c:pt>
                <c:pt idx="530">
                  <c:v>97.398703265969104</c:v>
                </c:pt>
                <c:pt idx="531">
                  <c:v>97.481143364446396</c:v>
                </c:pt>
                <c:pt idx="532">
                  <c:v>97.476605325655697</c:v>
                </c:pt>
                <c:pt idx="533">
                  <c:v>97.515925599649094</c:v>
                </c:pt>
                <c:pt idx="534">
                  <c:v>97.521949071012799</c:v>
                </c:pt>
                <c:pt idx="535">
                  <c:v>97.528291050689205</c:v>
                </c:pt>
                <c:pt idx="536">
                  <c:v>97.559978399809907</c:v>
                </c:pt>
                <c:pt idx="537">
                  <c:v>97.594537961059501</c:v>
                </c:pt>
                <c:pt idx="538">
                  <c:v>97.608729902246395</c:v>
                </c:pt>
                <c:pt idx="539">
                  <c:v>97.636891110666994</c:v>
                </c:pt>
                <c:pt idx="540">
                  <c:v>97.643867288311</c:v>
                </c:pt>
                <c:pt idx="541">
                  <c:v>97.705026521652101</c:v>
                </c:pt>
                <c:pt idx="542">
                  <c:v>97.734337742387396</c:v>
                </c:pt>
                <c:pt idx="543">
                  <c:v>97.760982513000997</c:v>
                </c:pt>
                <c:pt idx="544">
                  <c:v>97.754801196809794</c:v>
                </c:pt>
                <c:pt idx="545">
                  <c:v>97.785445642605893</c:v>
                </c:pt>
                <c:pt idx="546">
                  <c:v>97.827550750341601</c:v>
                </c:pt>
                <c:pt idx="547">
                  <c:v>97.834873622874596</c:v>
                </c:pt>
                <c:pt idx="548">
                  <c:v>97.829732391350305</c:v>
                </c:pt>
                <c:pt idx="549">
                  <c:v>97.853516224465395</c:v>
                </c:pt>
                <c:pt idx="550">
                  <c:v>97.879064537259396</c:v>
                </c:pt>
                <c:pt idx="551">
                  <c:v>97.898256777088903</c:v>
                </c:pt>
                <c:pt idx="552">
                  <c:v>97.9338592416631</c:v>
                </c:pt>
                <c:pt idx="553">
                  <c:v>97.949643724413093</c:v>
                </c:pt>
                <c:pt idx="554">
                  <c:v>97.981223964543702</c:v>
                </c:pt>
                <c:pt idx="555">
                  <c:v>98.017705850299706</c:v>
                </c:pt>
                <c:pt idx="556">
                  <c:v>98.010103930661003</c:v>
                </c:pt>
                <c:pt idx="557">
                  <c:v>98.0560593247247</c:v>
                </c:pt>
                <c:pt idx="558">
                  <c:v>98.055456131990994</c:v>
                </c:pt>
                <c:pt idx="559">
                  <c:v>98.072069300085403</c:v>
                </c:pt>
                <c:pt idx="560">
                  <c:v>98.123571812372703</c:v>
                </c:pt>
                <c:pt idx="561">
                  <c:v>98.090703445703397</c:v>
                </c:pt>
                <c:pt idx="562">
                  <c:v>98.140486576833894</c:v>
                </c:pt>
                <c:pt idx="563">
                  <c:v>98.172281034944703</c:v>
                </c:pt>
                <c:pt idx="564">
                  <c:v>98.215149998899193</c:v>
                </c:pt>
                <c:pt idx="565">
                  <c:v>98.220945158994596</c:v>
                </c:pt>
                <c:pt idx="566">
                  <c:v>98.264169273810893</c:v>
                </c:pt>
                <c:pt idx="567">
                  <c:v>98.247096664522203</c:v>
                </c:pt>
                <c:pt idx="568">
                  <c:v>98.289641482848793</c:v>
                </c:pt>
                <c:pt idx="569">
                  <c:v>98.294168247008898</c:v>
                </c:pt>
                <c:pt idx="570">
                  <c:v>98.299783013015698</c:v>
                </c:pt>
                <c:pt idx="571">
                  <c:v>98.330974278392802</c:v>
                </c:pt>
                <c:pt idx="572">
                  <c:v>98.342790091194303</c:v>
                </c:pt>
                <c:pt idx="573">
                  <c:v>98.369522240194499</c:v>
                </c:pt>
                <c:pt idx="574">
                  <c:v>98.386487740493195</c:v>
                </c:pt>
                <c:pt idx="575">
                  <c:v>98.425906667503696</c:v>
                </c:pt>
                <c:pt idx="576">
                  <c:v>98.441358548653</c:v>
                </c:pt>
                <c:pt idx="577">
                  <c:v>98.470723323883306</c:v>
                </c:pt>
                <c:pt idx="578">
                  <c:v>98.482711074800406</c:v>
                </c:pt>
                <c:pt idx="579">
                  <c:v>98.496505585260905</c:v>
                </c:pt>
                <c:pt idx="580">
                  <c:v>98.544321293362898</c:v>
                </c:pt>
                <c:pt idx="581">
                  <c:v>98.550869035046603</c:v>
                </c:pt>
                <c:pt idx="582">
                  <c:v>98.542762575691398</c:v>
                </c:pt>
                <c:pt idx="583">
                  <c:v>98.571760925429302</c:v>
                </c:pt>
                <c:pt idx="584">
                  <c:v>98.571707370934206</c:v>
                </c:pt>
                <c:pt idx="585">
                  <c:v>98.621318563949103</c:v>
                </c:pt>
                <c:pt idx="586">
                  <c:v>98.623705966965105</c:v>
                </c:pt>
                <c:pt idx="587">
                  <c:v>98.650598779450405</c:v>
                </c:pt>
                <c:pt idx="588">
                  <c:v>98.653952982034795</c:v>
                </c:pt>
                <c:pt idx="589">
                  <c:v>98.719187994314595</c:v>
                </c:pt>
                <c:pt idx="590">
                  <c:v>98.693961008490902</c:v>
                </c:pt>
                <c:pt idx="591">
                  <c:v>98.7100583622383</c:v>
                </c:pt>
                <c:pt idx="592">
                  <c:v>98.757840246448694</c:v>
                </c:pt>
                <c:pt idx="593">
                  <c:v>98.764249873908298</c:v>
                </c:pt>
                <c:pt idx="594">
                  <c:v>98.767874667625506</c:v>
                </c:pt>
                <c:pt idx="595">
                  <c:v>98.781497239970307</c:v>
                </c:pt>
                <c:pt idx="596">
                  <c:v>98.769410836036002</c:v>
                </c:pt>
                <c:pt idx="597">
                  <c:v>98.844398403729201</c:v>
                </c:pt>
                <c:pt idx="598">
                  <c:v>98.859182263019207</c:v>
                </c:pt>
                <c:pt idx="599">
                  <c:v>98.864720925269907</c:v>
                </c:pt>
                <c:pt idx="600">
                  <c:v>98.8656764502078</c:v>
                </c:pt>
                <c:pt idx="601">
                  <c:v>98.906104456651306</c:v>
                </c:pt>
                <c:pt idx="602">
                  <c:v>98.929062423079699</c:v>
                </c:pt>
                <c:pt idx="603">
                  <c:v>98.929953118892001</c:v>
                </c:pt>
                <c:pt idx="604">
                  <c:v>98.939576016054303</c:v>
                </c:pt>
                <c:pt idx="605">
                  <c:v>98.928061799619698</c:v>
                </c:pt>
                <c:pt idx="606">
                  <c:v>98.959780153974293</c:v>
                </c:pt>
                <c:pt idx="607">
                  <c:v>98.939342067470704</c:v>
                </c:pt>
                <c:pt idx="608">
                  <c:v>98.995737769410397</c:v>
                </c:pt>
                <c:pt idx="609">
                  <c:v>99.029209328813394</c:v>
                </c:pt>
                <c:pt idx="610">
                  <c:v>99.026165178568704</c:v>
                </c:pt>
                <c:pt idx="611">
                  <c:v>99.047175452572105</c:v>
                </c:pt>
                <c:pt idx="612">
                  <c:v>99.0737553940601</c:v>
                </c:pt>
                <c:pt idx="613">
                  <c:v>99.091549579703099</c:v>
                </c:pt>
                <c:pt idx="614">
                  <c:v>99.111271727167704</c:v>
                </c:pt>
                <c:pt idx="615">
                  <c:v>99.126334633563502</c:v>
                </c:pt>
                <c:pt idx="616">
                  <c:v>99.136118194210894</c:v>
                </c:pt>
                <c:pt idx="617">
                  <c:v>99.147731063662704</c:v>
                </c:pt>
                <c:pt idx="618">
                  <c:v>99.141913354306297</c:v>
                </c:pt>
                <c:pt idx="619">
                  <c:v>99.156074290259099</c:v>
                </c:pt>
                <c:pt idx="620">
                  <c:v>99.195760989744898</c:v>
                </c:pt>
                <c:pt idx="621">
                  <c:v>99.225170863497397</c:v>
                </c:pt>
                <c:pt idx="622">
                  <c:v>99.242136363796007</c:v>
                </c:pt>
                <c:pt idx="623">
                  <c:v>99.254019824380705</c:v>
                </c:pt>
                <c:pt idx="624">
                  <c:v>99.268341423818796</c:v>
                </c:pt>
                <c:pt idx="625">
                  <c:v>99.282727852382294</c:v>
                </c:pt>
                <c:pt idx="626">
                  <c:v>99.294749427191107</c:v>
                </c:pt>
                <c:pt idx="627">
                  <c:v>99.326231014304497</c:v>
                </c:pt>
                <c:pt idx="628">
                  <c:v>99.318059725823701</c:v>
                </c:pt>
                <c:pt idx="629">
                  <c:v>99.331972619904803</c:v>
                </c:pt>
                <c:pt idx="630">
                  <c:v>99.345090652533102</c:v>
                </c:pt>
                <c:pt idx="631">
                  <c:v>99.3550151460622</c:v>
                </c:pt>
                <c:pt idx="632">
                  <c:v>99.376606063538205</c:v>
                </c:pt>
                <c:pt idx="633">
                  <c:v>99.392799251645101</c:v>
                </c:pt>
                <c:pt idx="634">
                  <c:v>99.409874679591496</c:v>
                </c:pt>
                <c:pt idx="635">
                  <c:v>99.440978566582004</c:v>
                </c:pt>
                <c:pt idx="636">
                  <c:v>99.455139502534806</c:v>
                </c:pt>
                <c:pt idx="637">
                  <c:v>99.476547207264602</c:v>
                </c:pt>
                <c:pt idx="638">
                  <c:v>99.501999685699005</c:v>
                </c:pt>
                <c:pt idx="639">
                  <c:v>99.490333261752099</c:v>
                </c:pt>
                <c:pt idx="640">
                  <c:v>99.517310633966503</c:v>
                </c:pt>
                <c:pt idx="641">
                  <c:v>99.517956106564696</c:v>
                </c:pt>
                <c:pt idx="642">
                  <c:v>99.534515720164094</c:v>
                </c:pt>
                <c:pt idx="643">
                  <c:v>99.547148943679403</c:v>
                </c:pt>
                <c:pt idx="644">
                  <c:v>99.570898952902894</c:v>
                </c:pt>
                <c:pt idx="645">
                  <c:v>99.575589199205794</c:v>
                </c:pt>
                <c:pt idx="646">
                  <c:v>99.597188572654602</c:v>
                </c:pt>
                <c:pt idx="647">
                  <c:v>99.624512639757896</c:v>
                </c:pt>
                <c:pt idx="648">
                  <c:v>99.626877493512794</c:v>
                </c:pt>
                <c:pt idx="649">
                  <c:v>99.642811365117396</c:v>
                </c:pt>
                <c:pt idx="650">
                  <c:v>99.6524145316763</c:v>
                </c:pt>
                <c:pt idx="651">
                  <c:v>99.670800635422395</c:v>
                </c:pt>
                <c:pt idx="652">
                  <c:v>99.662809741030202</c:v>
                </c:pt>
                <c:pt idx="653">
                  <c:v>99.680229045207895</c:v>
                </c:pt>
                <c:pt idx="654">
                  <c:v>99.694088384794</c:v>
                </c:pt>
                <c:pt idx="655">
                  <c:v>99.711668352456797</c:v>
                </c:pt>
                <c:pt idx="656">
                  <c:v>99.729454082127006</c:v>
                </c:pt>
                <c:pt idx="657">
                  <c:v>99.741678600285297</c:v>
                </c:pt>
                <c:pt idx="658">
                  <c:v>99.758796308096194</c:v>
                </c:pt>
                <c:pt idx="659">
                  <c:v>99.761626240360698</c:v>
                </c:pt>
                <c:pt idx="660">
                  <c:v>99.779893960486206</c:v>
                </c:pt>
                <c:pt idx="661">
                  <c:v>99.790838808078803</c:v>
                </c:pt>
                <c:pt idx="662">
                  <c:v>99.801902039292003</c:v>
                </c:pt>
                <c:pt idx="663">
                  <c:v>99.811386822230105</c:v>
                </c:pt>
                <c:pt idx="664">
                  <c:v>99.824138429366101</c:v>
                </c:pt>
                <c:pt idx="665">
                  <c:v>99.834880333608993</c:v>
                </c:pt>
                <c:pt idx="666">
                  <c:v>99.855256409644696</c:v>
                </c:pt>
                <c:pt idx="667">
                  <c:v>99.886825375144795</c:v>
                </c:pt>
                <c:pt idx="668">
                  <c:v>99.893060245830995</c:v>
                </c:pt>
                <c:pt idx="669">
                  <c:v>99.8978153212595</c:v>
                </c:pt>
                <c:pt idx="670">
                  <c:v>99.918352060780293</c:v>
                </c:pt>
                <c:pt idx="671">
                  <c:v>99.935435944699606</c:v>
                </c:pt>
                <c:pt idx="672">
                  <c:v>99.947598452389997</c:v>
                </c:pt>
                <c:pt idx="673">
                  <c:v>99.9635746038592</c:v>
                </c:pt>
                <c:pt idx="674">
                  <c:v>99.961167470239801</c:v>
                </c:pt>
                <c:pt idx="675">
                  <c:v>99.973220050282507</c:v>
                </c:pt>
                <c:pt idx="676">
                  <c:v>99.977510047201307</c:v>
                </c:pt>
                <c:pt idx="677">
                  <c:v>99.993821618928905</c:v>
                </c:pt>
                <c:pt idx="678">
                  <c:v>100.015046110912</c:v>
                </c:pt>
                <c:pt idx="679">
                  <c:v>100.02170096158601</c:v>
                </c:pt>
                <c:pt idx="680">
                  <c:v>100.03479926361101</c:v>
                </c:pt>
                <c:pt idx="681">
                  <c:v>100.04184027038001</c:v>
                </c:pt>
                <c:pt idx="682">
                  <c:v>100.06750696679499</c:v>
                </c:pt>
                <c:pt idx="683">
                  <c:v>100.072109834711</c:v>
                </c:pt>
                <c:pt idx="684">
                  <c:v>100.08835657731299</c:v>
                </c:pt>
                <c:pt idx="685">
                  <c:v>100.088925946155</c:v>
                </c:pt>
                <c:pt idx="686">
                  <c:v>100.095408858713</c:v>
                </c:pt>
                <c:pt idx="687">
                  <c:v>100.10171137718299</c:v>
                </c:pt>
                <c:pt idx="688">
                  <c:v>100.115525618246</c:v>
                </c:pt>
                <c:pt idx="689">
                  <c:v>100.123192367011</c:v>
                </c:pt>
                <c:pt idx="690">
                  <c:v>100.129117185357</c:v>
                </c:pt>
                <c:pt idx="691">
                  <c:v>100.14691418965801</c:v>
                </c:pt>
                <c:pt idx="692">
                  <c:v>100.158042249997</c:v>
                </c:pt>
                <c:pt idx="693">
                  <c:v>100.163707751841</c:v>
                </c:pt>
                <c:pt idx="694">
                  <c:v>100.167868090509</c:v>
                </c:pt>
                <c:pt idx="695">
                  <c:v>100.18137509789</c:v>
                </c:pt>
                <c:pt idx="696">
                  <c:v>100.189244790004</c:v>
                </c:pt>
                <c:pt idx="697">
                  <c:v>100.18927861389599</c:v>
                </c:pt>
                <c:pt idx="698">
                  <c:v>100.19332056894299</c:v>
                </c:pt>
                <c:pt idx="699">
                  <c:v>100.20598761635</c:v>
                </c:pt>
                <c:pt idx="700">
                  <c:v>100.20714890329501</c:v>
                </c:pt>
                <c:pt idx="701">
                  <c:v>100.22750243007</c:v>
                </c:pt>
                <c:pt idx="702">
                  <c:v>100.247007540897</c:v>
                </c:pt>
                <c:pt idx="703">
                  <c:v>100.236620787516</c:v>
                </c:pt>
                <c:pt idx="704">
                  <c:v>100.260263687749</c:v>
                </c:pt>
                <c:pt idx="705">
                  <c:v>100.26744562739999</c:v>
                </c:pt>
                <c:pt idx="706">
                  <c:v>100.267727493164</c:v>
                </c:pt>
                <c:pt idx="707">
                  <c:v>100.264178803203</c:v>
                </c:pt>
                <c:pt idx="708">
                  <c:v>100.27003879242299</c:v>
                </c:pt>
                <c:pt idx="709">
                  <c:v>100.272843356769</c:v>
                </c:pt>
                <c:pt idx="710">
                  <c:v>100.2769529596</c:v>
                </c:pt>
                <c:pt idx="711">
                  <c:v>100.29033876470299</c:v>
                </c:pt>
                <c:pt idx="712">
                  <c:v>100.298746820425</c:v>
                </c:pt>
                <c:pt idx="713">
                  <c:v>100.310627462352</c:v>
                </c:pt>
                <c:pt idx="714">
                  <c:v>100.319875478049</c:v>
                </c:pt>
                <c:pt idx="715">
                  <c:v>100.335961557166</c:v>
                </c:pt>
                <c:pt idx="716">
                  <c:v>100.337520274838</c:v>
                </c:pt>
                <c:pt idx="717">
                  <c:v>100.33910999774299</c:v>
                </c:pt>
                <c:pt idx="718">
                  <c:v>100.346819026372</c:v>
                </c:pt>
                <c:pt idx="719">
                  <c:v>100.368314109488</c:v>
                </c:pt>
                <c:pt idx="720">
                  <c:v>100.36483024865301</c:v>
                </c:pt>
                <c:pt idx="721">
                  <c:v>100.375583427526</c:v>
                </c:pt>
                <c:pt idx="722">
                  <c:v>100.383388290515</c:v>
                </c:pt>
                <c:pt idx="723">
                  <c:v>100.391195972161</c:v>
                </c:pt>
                <c:pt idx="724">
                  <c:v>100.39613989765</c:v>
                </c:pt>
                <c:pt idx="725">
                  <c:v>100.40884922492199</c:v>
                </c:pt>
                <c:pt idx="726">
                  <c:v>100.422440792033</c:v>
                </c:pt>
                <c:pt idx="727">
                  <c:v>100.423246928116</c:v>
                </c:pt>
                <c:pt idx="728">
                  <c:v>100.42683789794199</c:v>
                </c:pt>
                <c:pt idx="729">
                  <c:v>100.434935901324</c:v>
                </c:pt>
                <c:pt idx="730">
                  <c:v>100.44559042717999</c:v>
                </c:pt>
                <c:pt idx="731">
                  <c:v>100.44122432650499</c:v>
                </c:pt>
                <c:pt idx="732">
                  <c:v>100.440440739683</c:v>
                </c:pt>
                <c:pt idx="733">
                  <c:v>100.448310431797</c:v>
                </c:pt>
                <c:pt idx="734">
                  <c:v>100.455548744601</c:v>
                </c:pt>
                <c:pt idx="735">
                  <c:v>100.46551551799401</c:v>
                </c:pt>
                <c:pt idx="736">
                  <c:v>100.467505490284</c:v>
                </c:pt>
                <c:pt idx="737">
                  <c:v>100.466924846811</c:v>
                </c:pt>
                <c:pt idx="738">
                  <c:v>100.480223273528</c:v>
                </c:pt>
                <c:pt idx="739">
                  <c:v>100.48085747149599</c:v>
                </c:pt>
                <c:pt idx="740">
                  <c:v>100.486503242737</c:v>
                </c:pt>
                <c:pt idx="741">
                  <c:v>100.490128036454</c:v>
                </c:pt>
                <c:pt idx="742">
                  <c:v>100.487610975187</c:v>
                </c:pt>
                <c:pt idx="743">
                  <c:v>100.48712616607401</c:v>
                </c:pt>
                <c:pt idx="744">
                  <c:v>100.47958907556099</c:v>
                </c:pt>
                <c:pt idx="745">
                  <c:v>100.49303125381699</c:v>
                </c:pt>
                <c:pt idx="746">
                  <c:v>100.483332252899</c:v>
                </c:pt>
                <c:pt idx="747">
                  <c:v>100.48820289328999</c:v>
                </c:pt>
                <c:pt idx="748">
                  <c:v>100.50299802721101</c:v>
                </c:pt>
                <c:pt idx="749">
                  <c:v>100.505901244573</c:v>
                </c:pt>
                <c:pt idx="750">
                  <c:v>100.502439932999</c:v>
                </c:pt>
                <c:pt idx="751">
                  <c:v>100.495579320318</c:v>
                </c:pt>
                <c:pt idx="752">
                  <c:v>100.51128769931201</c:v>
                </c:pt>
                <c:pt idx="753">
                  <c:v>100.499159015513</c:v>
                </c:pt>
                <c:pt idx="754">
                  <c:v>100.511727409903</c:v>
                </c:pt>
                <c:pt idx="755">
                  <c:v>100.51511543637901</c:v>
                </c:pt>
                <c:pt idx="756">
                  <c:v>100.503288348947</c:v>
                </c:pt>
                <c:pt idx="757">
                  <c:v>100.51915739142601</c:v>
                </c:pt>
                <c:pt idx="758">
                  <c:v>100.506772209782</c:v>
                </c:pt>
                <c:pt idx="759">
                  <c:v>100.519836687916</c:v>
                </c:pt>
                <c:pt idx="760">
                  <c:v>100.5222861014</c:v>
                </c:pt>
                <c:pt idx="761">
                  <c:v>100.518599297214</c:v>
                </c:pt>
                <c:pt idx="762">
                  <c:v>100.52518086278999</c:v>
                </c:pt>
                <c:pt idx="763">
                  <c:v>100.512062830161</c:v>
                </c:pt>
                <c:pt idx="764">
                  <c:v>100.51486739450699</c:v>
                </c:pt>
                <c:pt idx="765">
                  <c:v>100.520589269504</c:v>
                </c:pt>
                <c:pt idx="766">
                  <c:v>100.50207350750701</c:v>
                </c:pt>
                <c:pt idx="767">
                  <c:v>100.506772209782</c:v>
                </c:pt>
                <c:pt idx="768">
                  <c:v>100.505213492111</c:v>
                </c:pt>
                <c:pt idx="769">
                  <c:v>100.51281541175</c:v>
                </c:pt>
                <c:pt idx="770">
                  <c:v>100.508750907441</c:v>
                </c:pt>
                <c:pt idx="771">
                  <c:v>100.507020251654</c:v>
                </c:pt>
                <c:pt idx="772">
                  <c:v>100.499880591867</c:v>
                </c:pt>
                <c:pt idx="773">
                  <c:v>100.491751583251</c:v>
                </c:pt>
                <c:pt idx="774">
                  <c:v>100.493234197167</c:v>
                </c:pt>
                <c:pt idx="775">
                  <c:v>100.48223579507901</c:v>
                </c:pt>
                <c:pt idx="776">
                  <c:v>100.47060037636599</c:v>
                </c:pt>
                <c:pt idx="777">
                  <c:v>100.466471042932</c:v>
                </c:pt>
                <c:pt idx="778">
                  <c:v>100.46344098597601</c:v>
                </c:pt>
                <c:pt idx="779">
                  <c:v>100.442213675335</c:v>
                </c:pt>
                <c:pt idx="780">
                  <c:v>100.443752662403</c:v>
                </c:pt>
                <c:pt idx="781">
                  <c:v>100.437796838822</c:v>
                </c:pt>
                <c:pt idx="782">
                  <c:v>100.429194295724</c:v>
                </c:pt>
                <c:pt idx="783">
                  <c:v>100.42908718673399</c:v>
                </c:pt>
                <c:pt idx="784">
                  <c:v>100.41680629542201</c:v>
                </c:pt>
                <c:pt idx="785">
                  <c:v>100.402270478004</c:v>
                </c:pt>
                <c:pt idx="786">
                  <c:v>100.39447407098901</c:v>
                </c:pt>
                <c:pt idx="787">
                  <c:v>100.383732166746</c:v>
                </c:pt>
                <c:pt idx="788">
                  <c:v>100.37770023940899</c:v>
                </c:pt>
                <c:pt idx="789">
                  <c:v>100.357143769285</c:v>
                </c:pt>
                <c:pt idx="790">
                  <c:v>100.35214347064201</c:v>
                </c:pt>
                <c:pt idx="791">
                  <c:v>100.338884505132</c:v>
                </c:pt>
                <c:pt idx="792">
                  <c:v>100.32975769171399</c:v>
                </c:pt>
                <c:pt idx="793">
                  <c:v>100.328734518993</c:v>
                </c:pt>
                <c:pt idx="794">
                  <c:v>100.311089722204</c:v>
                </c:pt>
                <c:pt idx="795">
                  <c:v>100.30493941124701</c:v>
                </c:pt>
                <c:pt idx="796">
                  <c:v>100.27783238078101</c:v>
                </c:pt>
                <c:pt idx="797">
                  <c:v>100.270565881401</c:v>
                </c:pt>
                <c:pt idx="798">
                  <c:v>100.26050045498999</c:v>
                </c:pt>
                <c:pt idx="799">
                  <c:v>100.24693143714001</c:v>
                </c:pt>
                <c:pt idx="800">
                  <c:v>100.22804924965099</c:v>
                </c:pt>
                <c:pt idx="801">
                  <c:v>100.20649215606601</c:v>
                </c:pt>
                <c:pt idx="802">
                  <c:v>100.18357928816</c:v>
                </c:pt>
                <c:pt idx="803">
                  <c:v>100.17952605848301</c:v>
                </c:pt>
                <c:pt idx="804">
                  <c:v>100.172975498141</c:v>
                </c:pt>
                <c:pt idx="805">
                  <c:v>100.146891640397</c:v>
                </c:pt>
                <c:pt idx="806">
                  <c:v>100.127011648105</c:v>
                </c:pt>
                <c:pt idx="807">
                  <c:v>100.106204317451</c:v>
                </c:pt>
                <c:pt idx="808">
                  <c:v>100.097001400276</c:v>
                </c:pt>
                <c:pt idx="809">
                  <c:v>100.07538793353901</c:v>
                </c:pt>
                <c:pt idx="810">
                  <c:v>100.061700532069</c:v>
                </c:pt>
                <c:pt idx="811">
                  <c:v>100.040098339962</c:v>
                </c:pt>
                <c:pt idx="812">
                  <c:v>100.019725082584</c:v>
                </c:pt>
                <c:pt idx="813">
                  <c:v>99.995876420344104</c:v>
                </c:pt>
                <c:pt idx="814">
                  <c:v>99.965790068759404</c:v>
                </c:pt>
                <c:pt idx="815">
                  <c:v>99.953176575847607</c:v>
                </c:pt>
                <c:pt idx="816">
                  <c:v>99.935286555844996</c:v>
                </c:pt>
                <c:pt idx="817">
                  <c:v>99.901922105432106</c:v>
                </c:pt>
                <c:pt idx="818">
                  <c:v>99.880878007537206</c:v>
                </c:pt>
                <c:pt idx="819">
                  <c:v>99.827075470620599</c:v>
                </c:pt>
                <c:pt idx="820">
                  <c:v>99.815752922905105</c:v>
                </c:pt>
                <c:pt idx="821">
                  <c:v>99.763097579645603</c:v>
                </c:pt>
                <c:pt idx="822">
                  <c:v>99.739119259153696</c:v>
                </c:pt>
                <c:pt idx="823">
                  <c:v>99.707713775796407</c:v>
                </c:pt>
                <c:pt idx="824">
                  <c:v>99.679476463619693</c:v>
                </c:pt>
                <c:pt idx="825">
                  <c:v>99.656789088324103</c:v>
                </c:pt>
                <c:pt idx="826">
                  <c:v>99.616048210883207</c:v>
                </c:pt>
                <c:pt idx="827">
                  <c:v>99.579791817737899</c:v>
                </c:pt>
                <c:pt idx="828">
                  <c:v>99.5410296379561</c:v>
                </c:pt>
                <c:pt idx="829">
                  <c:v>99.522234828853001</c:v>
                </c:pt>
                <c:pt idx="830">
                  <c:v>99.482612958492794</c:v>
                </c:pt>
                <c:pt idx="831">
                  <c:v>99.447097872305207</c:v>
                </c:pt>
                <c:pt idx="832">
                  <c:v>99.405035044434001</c:v>
                </c:pt>
                <c:pt idx="833">
                  <c:v>99.358949992119193</c:v>
                </c:pt>
                <c:pt idx="834">
                  <c:v>99.309629120840597</c:v>
                </c:pt>
                <c:pt idx="835">
                  <c:v>99.254169213235301</c:v>
                </c:pt>
                <c:pt idx="836">
                  <c:v>99.204558020220404</c:v>
                </c:pt>
                <c:pt idx="837">
                  <c:v>99.154614225604803</c:v>
                </c:pt>
                <c:pt idx="838">
                  <c:v>99.082143719178703</c:v>
                </c:pt>
                <c:pt idx="839">
                  <c:v>98.991639441210694</c:v>
                </c:pt>
                <c:pt idx="840">
                  <c:v>98.919921516372895</c:v>
                </c:pt>
                <c:pt idx="841">
                  <c:v>98.851656447136605</c:v>
                </c:pt>
                <c:pt idx="842">
                  <c:v>98.763432463194405</c:v>
                </c:pt>
                <c:pt idx="843">
                  <c:v>98.643760716030499</c:v>
                </c:pt>
                <c:pt idx="844">
                  <c:v>98.499527186244507</c:v>
                </c:pt>
                <c:pt idx="845">
                  <c:v>-27.607867311486601</c:v>
                </c:pt>
                <c:pt idx="846">
                  <c:v>-0.49793391044335</c:v>
                </c:pt>
                <c:pt idx="847">
                  <c:v>0.13892882457496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0-4B89-BCDA-66E54254F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22216"/>
        <c:axId val="631422544"/>
      </c:scatterChart>
      <c:valAx>
        <c:axId val="63142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22544"/>
        <c:crosses val="autoZero"/>
        <c:crossBetween val="midCat"/>
      </c:valAx>
      <c:valAx>
        <c:axId val="6314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2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7"/>
  <sheetViews>
    <sheetView tabSelected="1" workbookViewId="0">
      <selection activeCell="M31" sqref="M31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11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</row>
    <row r="2" spans="1:20" x14ac:dyDescent="0.25">
      <c r="A2">
        <v>0</v>
      </c>
      <c r="B2">
        <v>8.6078875555071696E-2</v>
      </c>
      <c r="C2" s="1" t="s">
        <v>8</v>
      </c>
      <c r="D2" s="1" t="s">
        <v>9</v>
      </c>
      <c r="F2" s="1" t="s">
        <v>10</v>
      </c>
      <c r="G2">
        <v>0</v>
      </c>
      <c r="H2" s="1">
        <v>4.6641701174108197E-86</v>
      </c>
      <c r="I2" s="1">
        <v>6.2289811713414001E-38</v>
      </c>
      <c r="L2">
        <f>+MAX(B2:B1341)</f>
        <v>100.52518086278999</v>
      </c>
      <c r="M2">
        <f>+VLOOKUP($L$2,$B$2:$I$1341,M1,FALSE)</f>
        <v>5.6103055594066101E-2</v>
      </c>
      <c r="N2">
        <f t="shared" ref="N2:R2" si="0">+VLOOKUP($L$2,$B$2:$I$1341,N1,FALSE)</f>
        <v>5.47147912553302E-2</v>
      </c>
      <c r="O2">
        <f t="shared" si="0"/>
        <v>3.5513696040742102E-2</v>
      </c>
      <c r="P2">
        <f t="shared" si="0"/>
        <v>5.5003537468206201E-2</v>
      </c>
      <c r="Q2">
        <f t="shared" si="0"/>
        <v>4.9275855365734401E-2</v>
      </c>
      <c r="R2">
        <f t="shared" si="0"/>
        <v>4.4741192882216597E-2</v>
      </c>
      <c r="T2">
        <f>+AVERAGE(N2:Q2)</f>
        <v>4.8626970032503221E-2</v>
      </c>
    </row>
    <row r="3" spans="1:20" x14ac:dyDescent="0.25">
      <c r="A3">
        <v>1</v>
      </c>
      <c r="B3">
        <v>0.34498421746930702</v>
      </c>
      <c r="C3" s="1">
        <v>4.8533611151854698E-33</v>
      </c>
      <c r="D3" s="1">
        <v>6.7745740579891498E-43</v>
      </c>
      <c r="E3" s="1">
        <v>7.4056144104548999E-38</v>
      </c>
      <c r="F3" s="1">
        <v>1.0875615285154899E-71</v>
      </c>
      <c r="G3" s="1">
        <v>4.32973887109429E-91</v>
      </c>
      <c r="H3" s="1">
        <v>1.12965469095776E-42</v>
      </c>
      <c r="I3" s="1">
        <v>8.2555561810859997E-72</v>
      </c>
    </row>
    <row r="4" spans="1:20" x14ac:dyDescent="0.25">
      <c r="A4">
        <v>2</v>
      </c>
      <c r="B4">
        <v>1.8219422426970699</v>
      </c>
      <c r="C4" s="1">
        <v>5.4103698220876701E-67</v>
      </c>
      <c r="D4" s="1">
        <v>5.0535046872792696E-38</v>
      </c>
      <c r="E4" s="1">
        <v>4.0648679875427203E-86</v>
      </c>
      <c r="F4" s="1">
        <v>1.3132936955276401E-71</v>
      </c>
      <c r="G4" s="1">
        <v>4.6642008589822502E-86</v>
      </c>
      <c r="H4" s="1">
        <v>3.9370708013681197E-62</v>
      </c>
      <c r="I4" s="1">
        <v>6.5182628789353501E-38</v>
      </c>
    </row>
    <row r="5" spans="1:20" x14ac:dyDescent="0.25">
      <c r="A5">
        <v>3</v>
      </c>
      <c r="B5">
        <v>3.1891225446009401</v>
      </c>
      <c r="C5" s="1">
        <v>2.5261900275106399E-52</v>
      </c>
      <c r="D5" s="1">
        <v>8.2555865094748005E-72</v>
      </c>
      <c r="E5" s="1">
        <v>2.42178515597386E-52</v>
      </c>
      <c r="F5" s="1">
        <v>5.4103839604020499E-67</v>
      </c>
      <c r="G5" s="1">
        <v>1.4010860743648299E-76</v>
      </c>
      <c r="H5" s="1">
        <v>3.8598642442906998E-86</v>
      </c>
      <c r="I5" s="1">
        <v>1.39838591275713E-76</v>
      </c>
    </row>
    <row r="6" spans="1:20" x14ac:dyDescent="0.25">
      <c r="A6">
        <v>4</v>
      </c>
      <c r="B6">
        <v>4.6377851651181201</v>
      </c>
      <c r="C6" s="1">
        <v>3.93989356497698E-62</v>
      </c>
      <c r="D6" s="1">
        <v>1.38080578845092E-47</v>
      </c>
      <c r="E6" s="1">
        <v>1.1806996971901E-95</v>
      </c>
      <c r="F6" s="1">
        <v>1.9185867116731699E-76</v>
      </c>
      <c r="G6" s="1">
        <v>7.7021890596580496E-43</v>
      </c>
      <c r="H6" s="1">
        <v>9.0597448959556207E-43</v>
      </c>
      <c r="I6" s="1">
        <v>5.3415802976302902E-38</v>
      </c>
    </row>
    <row r="7" spans="1:20" x14ac:dyDescent="0.25">
      <c r="A7">
        <v>5</v>
      </c>
      <c r="B7">
        <v>6.0840550271698497</v>
      </c>
      <c r="C7" s="1">
        <v>-1.83711086677271E-5</v>
      </c>
      <c r="D7">
        <v>1.8495145732471901E-4</v>
      </c>
      <c r="E7">
        <v>1.06233827927851E-4</v>
      </c>
      <c r="F7" s="1">
        <v>6.5147068466306793E-5</v>
      </c>
      <c r="G7">
        <v>1.79371672910668E-4</v>
      </c>
      <c r="H7" s="1">
        <v>-1.13589598117732E-5</v>
      </c>
      <c r="I7" s="1">
        <v>5.88840629272332E-62</v>
      </c>
    </row>
    <row r="8" spans="1:20" x14ac:dyDescent="0.25">
      <c r="A8">
        <v>6</v>
      </c>
      <c r="B8">
        <v>7.4800332722538601</v>
      </c>
      <c r="C8">
        <v>2.4364016552522901E-4</v>
      </c>
      <c r="D8" s="1">
        <v>8.42942585397618E-5</v>
      </c>
      <c r="E8">
        <v>1.4549866190083E-4</v>
      </c>
      <c r="F8">
        <v>2.2235129069045199E-4</v>
      </c>
      <c r="G8">
        <v>3.0414331662584202E-4</v>
      </c>
      <c r="H8" s="1">
        <v>6.6489138139533998E-5</v>
      </c>
      <c r="I8" s="1">
        <v>1.0848131667852999E-42</v>
      </c>
    </row>
    <row r="9" spans="1:20" x14ac:dyDescent="0.25">
      <c r="A9">
        <v>7</v>
      </c>
      <c r="B9">
        <v>8.81807485526965</v>
      </c>
      <c r="C9" s="1">
        <v>4.0988622859544203E-5</v>
      </c>
      <c r="D9">
        <v>1.64897027669698E-4</v>
      </c>
      <c r="E9">
        <v>2.7995007346021599E-4</v>
      </c>
      <c r="F9">
        <v>3.6517268005866501E-4</v>
      </c>
      <c r="G9">
        <v>2.3099419753316999E-4</v>
      </c>
      <c r="H9" s="1">
        <v>4.474562650413E-5</v>
      </c>
      <c r="I9" s="1">
        <v>1.13278064841263E-95</v>
      </c>
    </row>
    <row r="10" spans="1:20" x14ac:dyDescent="0.25">
      <c r="A10">
        <v>8</v>
      </c>
      <c r="B10">
        <v>10.164993236771901</v>
      </c>
      <c r="C10">
        <v>1.4790512878899199E-4</v>
      </c>
      <c r="D10">
        <v>2.1419592639072E-4</v>
      </c>
      <c r="E10">
        <v>4.3812055804263197E-4</v>
      </c>
      <c r="F10">
        <v>2.8228138531640498E-4</v>
      </c>
      <c r="G10">
        <v>2.7032214494389698E-4</v>
      </c>
      <c r="H10">
        <v>2.0025234745308E-4</v>
      </c>
      <c r="I10" s="1">
        <v>8.1681549028981401E-43</v>
      </c>
    </row>
    <row r="11" spans="1:20" x14ac:dyDescent="0.25">
      <c r="A11">
        <v>9</v>
      </c>
      <c r="B11">
        <v>11.5684781308667</v>
      </c>
      <c r="C11">
        <v>1.6445487252692999E-4</v>
      </c>
      <c r="D11">
        <v>2.4726522168307401E-4</v>
      </c>
      <c r="E11">
        <v>3.7404054312613198E-4</v>
      </c>
      <c r="F11">
        <v>3.54768594652002E-4</v>
      </c>
      <c r="G11">
        <v>4.4534321435177597E-4</v>
      </c>
      <c r="H11">
        <v>2.2693180864311001E-4</v>
      </c>
      <c r="I11" s="1">
        <v>4.67013238367393E-62</v>
      </c>
    </row>
    <row r="12" spans="1:20" x14ac:dyDescent="0.25">
      <c r="A12">
        <v>10</v>
      </c>
      <c r="B12">
        <v>13.0634397398131</v>
      </c>
      <c r="C12">
        <v>5.0413288929405595E-4</v>
      </c>
      <c r="D12">
        <v>2.94502645025995E-4</v>
      </c>
      <c r="E12">
        <v>4.6356911725197402E-4</v>
      </c>
      <c r="F12">
        <v>3.1598503447267598E-4</v>
      </c>
      <c r="G12">
        <v>5.3504386417379201E-4</v>
      </c>
      <c r="H12">
        <v>1.8682964334852399E-4</v>
      </c>
      <c r="I12" s="1">
        <v>8.2555908274939705E-72</v>
      </c>
    </row>
    <row r="13" spans="1:20" x14ac:dyDescent="0.25">
      <c r="A13">
        <v>11</v>
      </c>
      <c r="B13">
        <v>14.4079791742724</v>
      </c>
      <c r="C13">
        <v>3.9387994610185601E-4</v>
      </c>
      <c r="D13">
        <v>3.8420029790153999E-4</v>
      </c>
      <c r="E13">
        <v>5.7450990798164295E-4</v>
      </c>
      <c r="F13">
        <v>2.9041351974321299E-4</v>
      </c>
      <c r="G13">
        <v>4.3763699725572102E-4</v>
      </c>
      <c r="H13">
        <v>4.5208434092980799E-4</v>
      </c>
      <c r="I13" s="1">
        <v>4.6644973766630103E-33</v>
      </c>
    </row>
    <row r="14" spans="1:20" x14ac:dyDescent="0.25">
      <c r="A14">
        <v>12</v>
      </c>
      <c r="B14">
        <v>15.7699505968687</v>
      </c>
      <c r="C14">
        <v>5.39071699518415E-4</v>
      </c>
      <c r="D14">
        <v>3.4521612562246699E-4</v>
      </c>
      <c r="E14">
        <v>5.4193580147757301E-4</v>
      </c>
      <c r="F14">
        <v>4.9167386557530499E-4</v>
      </c>
      <c r="G14">
        <v>4.2835829578347301E-4</v>
      </c>
      <c r="H14">
        <v>3.9837469801223298E-4</v>
      </c>
      <c r="I14" s="1">
        <v>1.31329885356185E-71</v>
      </c>
    </row>
    <row r="15" spans="1:20" x14ac:dyDescent="0.25">
      <c r="A15">
        <v>13</v>
      </c>
      <c r="B15">
        <v>17.0655333306158</v>
      </c>
      <c r="C15">
        <v>5.8379338446957097E-4</v>
      </c>
      <c r="D15">
        <v>3.3836560338867602E-4</v>
      </c>
      <c r="E15">
        <v>5.4763078903919402E-4</v>
      </c>
      <c r="F15">
        <v>4.7882821235340899E-4</v>
      </c>
      <c r="G15">
        <v>6.0597856632071598E-4</v>
      </c>
      <c r="H15">
        <v>3.3648093855785199E-4</v>
      </c>
      <c r="I15" s="1">
        <v>1.72425708976577E-47</v>
      </c>
    </row>
    <row r="16" spans="1:20" x14ac:dyDescent="0.25">
      <c r="A16">
        <v>14</v>
      </c>
      <c r="B16">
        <v>18.326326782515899</v>
      </c>
      <c r="C16">
        <v>4.6496952655696798E-4</v>
      </c>
      <c r="D16">
        <v>4.9684761704378805E-4</v>
      </c>
      <c r="E16">
        <v>6.7731300856565505E-4</v>
      </c>
      <c r="F16">
        <v>5.0513538732897595E-4</v>
      </c>
      <c r="G16">
        <v>6.33284412515391E-4</v>
      </c>
      <c r="H16">
        <v>3.0130269691604601E-4</v>
      </c>
      <c r="I16" s="1">
        <v>6.5407459944401697E-43</v>
      </c>
    </row>
    <row r="17" spans="1:9" x14ac:dyDescent="0.25">
      <c r="A17">
        <v>15</v>
      </c>
      <c r="B17">
        <v>19.610354711158401</v>
      </c>
      <c r="C17">
        <v>4.9930848632722704E-4</v>
      </c>
      <c r="D17">
        <v>5.10986274901462E-4</v>
      </c>
      <c r="E17">
        <v>8.7848662565257298E-4</v>
      </c>
      <c r="F17">
        <v>5.7440208126094503E-4</v>
      </c>
      <c r="G17">
        <v>6.0145746065191604E-4</v>
      </c>
      <c r="H17">
        <v>5.0766413261699899E-4</v>
      </c>
      <c r="I17" s="1">
        <v>1.08557951103067E-71</v>
      </c>
    </row>
    <row r="18" spans="1:9" x14ac:dyDescent="0.25">
      <c r="A18">
        <v>16</v>
      </c>
      <c r="B18">
        <v>20.949633684875501</v>
      </c>
      <c r="C18">
        <v>6.52843883515866E-4</v>
      </c>
      <c r="D18">
        <v>4.9577468680544903E-4</v>
      </c>
      <c r="E18">
        <v>8.6280751197956502E-4</v>
      </c>
      <c r="F18">
        <v>6.9998094191947103E-4</v>
      </c>
      <c r="G18">
        <v>7.0573560956633098E-4</v>
      </c>
      <c r="H18">
        <v>5.4097512474234001E-4</v>
      </c>
      <c r="I18" s="1">
        <v>2.3198241121999398E-52</v>
      </c>
    </row>
    <row r="19" spans="1:9" x14ac:dyDescent="0.25">
      <c r="A19">
        <v>17</v>
      </c>
      <c r="B19">
        <v>22.1806835339594</v>
      </c>
      <c r="C19">
        <v>7.5231052777686796E-4</v>
      </c>
      <c r="D19">
        <v>5.4231432758125098E-4</v>
      </c>
      <c r="E19">
        <v>1.10683704560385E-3</v>
      </c>
      <c r="F19">
        <v>6.4159584316023099E-4</v>
      </c>
      <c r="G19">
        <v>6.83049816484766E-4</v>
      </c>
      <c r="H19">
        <v>7.1243141227120299E-4</v>
      </c>
      <c r="I19" s="1">
        <v>4.4631243906436503E-86</v>
      </c>
    </row>
    <row r="20" spans="1:9" x14ac:dyDescent="0.25">
      <c r="A20">
        <v>18</v>
      </c>
      <c r="B20">
        <v>23.525182379748699</v>
      </c>
      <c r="C20">
        <v>7.4521930924490397E-4</v>
      </c>
      <c r="D20">
        <v>6.5189400677096202E-4</v>
      </c>
      <c r="E20">
        <v>9.4627758762887604E-4</v>
      </c>
      <c r="F20">
        <v>8.0638184862861996E-4</v>
      </c>
      <c r="G20">
        <v>6.3455470750102896E-4</v>
      </c>
      <c r="H20">
        <v>6.3493552576904895E-4</v>
      </c>
      <c r="I20" s="1">
        <v>2.0019082754094301E-76</v>
      </c>
    </row>
    <row r="21" spans="1:9" x14ac:dyDescent="0.25">
      <c r="A21">
        <v>19</v>
      </c>
      <c r="B21">
        <v>24.760479382155399</v>
      </c>
      <c r="C21">
        <v>8.8096438816923702E-4</v>
      </c>
      <c r="D21">
        <v>6.9402720739491195E-4</v>
      </c>
      <c r="E21">
        <v>1.0314562641023999E-3</v>
      </c>
      <c r="F21">
        <v>7.0233596671298202E-4</v>
      </c>
      <c r="G21">
        <v>8.3730657955424E-4</v>
      </c>
      <c r="H21">
        <v>7.70082714498116E-4</v>
      </c>
      <c r="I21" s="1">
        <v>5.6367737332530498E-62</v>
      </c>
    </row>
    <row r="22" spans="1:9" x14ac:dyDescent="0.25">
      <c r="A22">
        <v>20</v>
      </c>
      <c r="B22">
        <v>25.9911988845646</v>
      </c>
      <c r="C22">
        <v>8.4373826255176095E-4</v>
      </c>
      <c r="D22">
        <v>6.26454962056788E-4</v>
      </c>
      <c r="E22">
        <v>1.13226773548102E-3</v>
      </c>
      <c r="F22">
        <v>8.9030068282131296E-4</v>
      </c>
      <c r="G22">
        <v>7.5073277034008105E-4</v>
      </c>
      <c r="H22">
        <v>7.6355025377078704E-4</v>
      </c>
      <c r="I22" s="1">
        <v>2.7438591890958702E-57</v>
      </c>
    </row>
    <row r="23" spans="1:9" x14ac:dyDescent="0.25">
      <c r="A23">
        <v>21</v>
      </c>
      <c r="B23">
        <v>27.2055019611822</v>
      </c>
      <c r="C23">
        <v>7.8937466302264397E-4</v>
      </c>
      <c r="D23">
        <v>8.6129427424537399E-4</v>
      </c>
      <c r="E23">
        <v>1.2716099277898199E-3</v>
      </c>
      <c r="F23">
        <v>8.6849988388896105E-4</v>
      </c>
      <c r="G23">
        <v>7.6510181145058199E-4</v>
      </c>
      <c r="H23">
        <v>7.5949862879389298E-4</v>
      </c>
      <c r="I23" s="1">
        <v>3.67345714906213E-62</v>
      </c>
    </row>
    <row r="24" spans="1:9" x14ac:dyDescent="0.25">
      <c r="A24">
        <v>22</v>
      </c>
      <c r="B24">
        <v>28.397586687134499</v>
      </c>
      <c r="C24">
        <v>9.4652356944369001E-4</v>
      </c>
      <c r="D24">
        <v>7.7680267105976499E-4</v>
      </c>
      <c r="E24">
        <v>1.47310159135833E-3</v>
      </c>
      <c r="F24">
        <v>8.6325403695855897E-4</v>
      </c>
      <c r="G24">
        <v>9.6645882993083403E-4</v>
      </c>
      <c r="H24">
        <v>8.7406991398295702E-4</v>
      </c>
      <c r="I24" s="1">
        <v>2.6306028890831298E-52</v>
      </c>
    </row>
    <row r="25" spans="1:9" x14ac:dyDescent="0.25">
      <c r="A25">
        <v>23</v>
      </c>
      <c r="B25">
        <v>29.649809164901399</v>
      </c>
      <c r="C25">
        <v>1.00819370182599E-3</v>
      </c>
      <c r="D25">
        <v>8.2335241322647004E-4</v>
      </c>
      <c r="E25">
        <v>1.2808535886934299E-3</v>
      </c>
      <c r="F25">
        <v>9.1612969495827204E-4</v>
      </c>
      <c r="G25">
        <v>8.1278344871637501E-4</v>
      </c>
      <c r="H25">
        <v>9.2057380332330897E-4</v>
      </c>
      <c r="I25" s="1">
        <v>1.89732339902483E-52</v>
      </c>
    </row>
    <row r="26" spans="1:9" x14ac:dyDescent="0.25">
      <c r="A26">
        <v>24</v>
      </c>
      <c r="B26">
        <v>30.784316043902301</v>
      </c>
      <c r="C26">
        <v>1.0051880479374101E-3</v>
      </c>
      <c r="D26">
        <v>6.9807150512341096E-4</v>
      </c>
      <c r="E26">
        <v>1.39140421977576E-3</v>
      </c>
      <c r="F26">
        <v>1.0675332755361101E-3</v>
      </c>
      <c r="G26">
        <v>9.0483982947416595E-4</v>
      </c>
      <c r="H26">
        <v>1.0619581919121899E-3</v>
      </c>
      <c r="I26" s="1">
        <v>5.8817445008601501E-62</v>
      </c>
    </row>
    <row r="27" spans="1:9" x14ac:dyDescent="0.25">
      <c r="A27">
        <v>25</v>
      </c>
      <c r="B27">
        <v>31.895935422915699</v>
      </c>
      <c r="C27">
        <v>8.9761616230675403E-4</v>
      </c>
      <c r="D27">
        <v>8.0250357032019199E-4</v>
      </c>
      <c r="E27">
        <v>1.42317418497972E-3</v>
      </c>
      <c r="F27">
        <v>1.1608401933710401E-3</v>
      </c>
      <c r="G27">
        <v>8.6021575550548597E-4</v>
      </c>
      <c r="H27">
        <v>1.11809950025687E-3</v>
      </c>
      <c r="I27" s="1">
        <v>2.5290544066937398E-52</v>
      </c>
    </row>
    <row r="28" spans="1:9" x14ac:dyDescent="0.25">
      <c r="A28">
        <v>26</v>
      </c>
      <c r="B28">
        <v>32.972561167403803</v>
      </c>
      <c r="C28">
        <v>9.8918885684896591E-4</v>
      </c>
      <c r="D28">
        <v>8.3499103597577302E-4</v>
      </c>
      <c r="E28">
        <v>1.44986170521641E-3</v>
      </c>
      <c r="F28">
        <v>1.32102453505873E-3</v>
      </c>
      <c r="G28">
        <v>9.6781175836348405E-4</v>
      </c>
      <c r="H28">
        <v>1.00454280614179E-3</v>
      </c>
      <c r="I28" s="1">
        <v>3.2180602646703101E-57</v>
      </c>
    </row>
    <row r="29" spans="1:9" x14ac:dyDescent="0.25">
      <c r="A29">
        <v>27</v>
      </c>
      <c r="B29">
        <v>34.171877441381802</v>
      </c>
      <c r="C29">
        <v>1.00074738078701E-3</v>
      </c>
      <c r="D29">
        <v>9.7821283240790108E-4</v>
      </c>
      <c r="E29">
        <v>1.5863471127845401E-3</v>
      </c>
      <c r="F29">
        <v>1.14032902505533E-3</v>
      </c>
      <c r="G29">
        <v>9.1518382902544201E-4</v>
      </c>
      <c r="H29">
        <v>9.9047641802817296E-4</v>
      </c>
      <c r="I29" s="1">
        <v>5.4103868012271899E-67</v>
      </c>
    </row>
    <row r="30" spans="1:9" x14ac:dyDescent="0.25">
      <c r="A30">
        <v>28</v>
      </c>
      <c r="B30">
        <v>35.321001878872302</v>
      </c>
      <c r="C30">
        <v>1.1956240021648099E-3</v>
      </c>
      <c r="D30">
        <v>9.6984896175150996E-4</v>
      </c>
      <c r="E30">
        <v>1.59389493204335E-3</v>
      </c>
      <c r="F30">
        <v>1.2960758113611001E-3</v>
      </c>
      <c r="G30">
        <v>9.8609680953602296E-4</v>
      </c>
      <c r="H30">
        <v>1.04584921948953E-3</v>
      </c>
      <c r="I30" s="1">
        <v>9.3515291357485603E-67</v>
      </c>
    </row>
    <row r="31" spans="1:9" x14ac:dyDescent="0.25">
      <c r="A31">
        <v>29</v>
      </c>
      <c r="B31">
        <v>36.460153905653897</v>
      </c>
      <c r="C31">
        <v>1.14273504540133E-3</v>
      </c>
      <c r="D31">
        <v>1.0287836947003E-3</v>
      </c>
      <c r="E31">
        <v>1.6082819685477099E-3</v>
      </c>
      <c r="F31">
        <v>1.4159640502039599E-3</v>
      </c>
      <c r="G31">
        <v>1.0610871540070899E-3</v>
      </c>
      <c r="H31">
        <v>1.00295504714805E-3</v>
      </c>
      <c r="I31" s="1">
        <v>1.1760730517403901E-47</v>
      </c>
    </row>
    <row r="32" spans="1:9" x14ac:dyDescent="0.25">
      <c r="A32">
        <v>30</v>
      </c>
      <c r="B32">
        <v>37.553181418913901</v>
      </c>
      <c r="C32">
        <v>1.24620838675881E-3</v>
      </c>
      <c r="D32">
        <v>1.0530106833433099E-3</v>
      </c>
      <c r="E32">
        <v>1.70277727246627E-3</v>
      </c>
      <c r="F32">
        <v>1.50284847210193E-3</v>
      </c>
      <c r="G32">
        <v>1.08324283175399E-3</v>
      </c>
      <c r="H32">
        <v>1.05926395619471E-3</v>
      </c>
      <c r="I32" s="1">
        <v>8.6082278765076406E-67</v>
      </c>
    </row>
    <row r="33" spans="1:9" x14ac:dyDescent="0.25">
      <c r="A33">
        <v>31</v>
      </c>
      <c r="B33">
        <v>38.639182018692402</v>
      </c>
      <c r="C33">
        <v>1.25010076756624E-3</v>
      </c>
      <c r="D33">
        <v>1.1878629991980501E-3</v>
      </c>
      <c r="E33">
        <v>1.6750795802755499E-3</v>
      </c>
      <c r="F33">
        <v>1.5783430975243699E-3</v>
      </c>
      <c r="G33">
        <v>1.0646300166311799E-3</v>
      </c>
      <c r="H33">
        <v>1.2197281538867601E-3</v>
      </c>
      <c r="I33" s="1">
        <v>6.7693362810782599E-43</v>
      </c>
    </row>
    <row r="34" spans="1:9" x14ac:dyDescent="0.25">
      <c r="A34">
        <v>32</v>
      </c>
      <c r="B34">
        <v>39.784323692946202</v>
      </c>
      <c r="C34">
        <v>1.41183219558681E-3</v>
      </c>
      <c r="D34">
        <v>1.11246146483075E-3</v>
      </c>
      <c r="E34">
        <v>1.84275358764683E-3</v>
      </c>
      <c r="F34">
        <v>1.564054667038E-3</v>
      </c>
      <c r="G34">
        <v>1.11871306827557E-3</v>
      </c>
      <c r="H34">
        <v>1.1444473168683101E-3</v>
      </c>
      <c r="I34" s="1">
        <v>1.9001750335455702E-52</v>
      </c>
    </row>
    <row r="35" spans="1:9" x14ac:dyDescent="0.25">
      <c r="A35">
        <v>33</v>
      </c>
      <c r="B35">
        <v>40.839231680364797</v>
      </c>
      <c r="C35">
        <v>1.3095861110391199E-3</v>
      </c>
      <c r="D35">
        <v>1.27817107047373E-3</v>
      </c>
      <c r="E35">
        <v>1.6903764842907799E-3</v>
      </c>
      <c r="F35">
        <v>1.70617234056549E-3</v>
      </c>
      <c r="G35">
        <v>1.2841845487130601E-3</v>
      </c>
      <c r="H35">
        <v>1.18718620163376E-3</v>
      </c>
      <c r="I35" s="1">
        <v>4.3291418842084302E-91</v>
      </c>
    </row>
    <row r="36" spans="1:9" x14ac:dyDescent="0.25">
      <c r="A36">
        <v>34</v>
      </c>
      <c r="B36">
        <v>41.860076190277297</v>
      </c>
      <c r="C36">
        <v>1.4623089302284299E-3</v>
      </c>
      <c r="D36">
        <v>1.3112279004507299E-3</v>
      </c>
      <c r="E36">
        <v>1.7044722626120301E-3</v>
      </c>
      <c r="F36">
        <v>1.7148826520257199E-3</v>
      </c>
      <c r="G36">
        <v>1.3059444800384199E-3</v>
      </c>
      <c r="H36">
        <v>1.24805821600362E-3</v>
      </c>
      <c r="I36" s="1">
        <v>2.4061898432888799E-57</v>
      </c>
    </row>
    <row r="37" spans="1:9" x14ac:dyDescent="0.25">
      <c r="A37">
        <v>35</v>
      </c>
      <c r="B37">
        <v>42.862915115224297</v>
      </c>
      <c r="C37">
        <v>1.58702474043261E-3</v>
      </c>
      <c r="D37">
        <v>1.3415040322921599E-3</v>
      </c>
      <c r="E37">
        <v>1.8637940120068599E-3</v>
      </c>
      <c r="F37">
        <v>1.82020143979359E-3</v>
      </c>
      <c r="G37">
        <v>1.31577939161431E-3</v>
      </c>
      <c r="H37">
        <v>1.21038605697431E-3</v>
      </c>
      <c r="I37" s="1">
        <v>2.5274087737675799E-52</v>
      </c>
    </row>
    <row r="38" spans="1:9" x14ac:dyDescent="0.25">
      <c r="A38">
        <v>36</v>
      </c>
      <c r="B38">
        <v>43.821312265256999</v>
      </c>
      <c r="C38">
        <v>1.5146273605608899E-3</v>
      </c>
      <c r="D38">
        <v>1.3631777228904601E-3</v>
      </c>
      <c r="E38">
        <v>1.85880905761498E-3</v>
      </c>
      <c r="F38">
        <v>1.8830753661885601E-3</v>
      </c>
      <c r="G38">
        <v>1.4015234389586401E-3</v>
      </c>
      <c r="H38">
        <v>1.2947262279966901E-3</v>
      </c>
      <c r="I38" s="1">
        <v>2.1065202632141199E-52</v>
      </c>
    </row>
    <row r="39" spans="1:9" x14ac:dyDescent="0.25">
      <c r="A39">
        <v>37</v>
      </c>
      <c r="B39">
        <v>44.7939549109716</v>
      </c>
      <c r="C39">
        <v>1.5633170855125699E-3</v>
      </c>
      <c r="D39">
        <v>1.43744981426303E-3</v>
      </c>
      <c r="E39">
        <v>1.9444021759236301E-3</v>
      </c>
      <c r="F39">
        <v>1.79778429167024E-3</v>
      </c>
      <c r="G39">
        <v>1.3665819826207801E-3</v>
      </c>
      <c r="H39">
        <v>1.24693285192808E-3</v>
      </c>
      <c r="I39" s="1">
        <v>3.86380380331334E-86</v>
      </c>
    </row>
    <row r="40" spans="1:9" x14ac:dyDescent="0.25">
      <c r="A40">
        <v>38</v>
      </c>
      <c r="B40">
        <v>45.762907933843401</v>
      </c>
      <c r="C40">
        <v>1.64804325566522E-3</v>
      </c>
      <c r="D40">
        <v>1.35570926619549E-3</v>
      </c>
      <c r="E40">
        <v>1.9889169626353099E-3</v>
      </c>
      <c r="F40">
        <v>1.90189543933896E-3</v>
      </c>
      <c r="G40">
        <v>1.29695661216896E-3</v>
      </c>
      <c r="H40">
        <v>1.3367448065264699E-3</v>
      </c>
      <c r="I40" s="1">
        <v>3.53914113244423E-57</v>
      </c>
    </row>
    <row r="41" spans="1:9" x14ac:dyDescent="0.25">
      <c r="A41">
        <v>39</v>
      </c>
      <c r="B41">
        <v>46.740970858188</v>
      </c>
      <c r="C41">
        <v>1.54014907970867E-3</v>
      </c>
      <c r="D41">
        <v>1.5163462570360301E-3</v>
      </c>
      <c r="E41">
        <v>1.8746235099673699E-3</v>
      </c>
      <c r="F41">
        <v>1.9915913603737699E-3</v>
      </c>
      <c r="G41">
        <v>1.4344495568727399E-3</v>
      </c>
      <c r="H41">
        <v>1.38539276982799E-3</v>
      </c>
      <c r="I41" s="1">
        <v>1.5203241268373199E-47</v>
      </c>
    </row>
    <row r="42" spans="1:9" x14ac:dyDescent="0.25">
      <c r="A42">
        <v>40</v>
      </c>
      <c r="B42">
        <v>47.619537986712402</v>
      </c>
      <c r="C42">
        <v>1.67934752688992E-3</v>
      </c>
      <c r="D42">
        <v>1.4810937562188401E-3</v>
      </c>
      <c r="E42">
        <v>1.87033278296545E-3</v>
      </c>
      <c r="F42">
        <v>2.05745595176067E-3</v>
      </c>
      <c r="G42">
        <v>1.48373177769843E-3</v>
      </c>
      <c r="H42">
        <v>1.3599003937989601E-3</v>
      </c>
      <c r="I42" s="1">
        <v>8.6024263387329106E-67</v>
      </c>
    </row>
    <row r="43" spans="1:9" x14ac:dyDescent="0.25">
      <c r="A43">
        <v>41</v>
      </c>
      <c r="B43">
        <v>48.592561151207597</v>
      </c>
      <c r="C43">
        <v>1.66373622555444E-3</v>
      </c>
      <c r="D43">
        <v>1.5671747035399101E-3</v>
      </c>
      <c r="E43">
        <v>2.1299314001350599E-3</v>
      </c>
      <c r="F43">
        <v>2.0044297415142301E-3</v>
      </c>
      <c r="G43">
        <v>1.53674056912506E-3</v>
      </c>
      <c r="H43">
        <v>1.3638284796129801E-3</v>
      </c>
      <c r="I43" s="1">
        <v>2.1106112921994701E-52</v>
      </c>
    </row>
    <row r="44" spans="1:9" x14ac:dyDescent="0.25">
      <c r="A44">
        <v>42</v>
      </c>
      <c r="B44">
        <v>49.500120992154699</v>
      </c>
      <c r="C44">
        <v>1.8565633959308401E-3</v>
      </c>
      <c r="D44">
        <v>1.518440836453E-3</v>
      </c>
      <c r="E44">
        <v>2.0876753117099098E-3</v>
      </c>
      <c r="F44">
        <v>2.0869174592255198E-3</v>
      </c>
      <c r="G44">
        <v>1.5922636097688899E-3</v>
      </c>
      <c r="H44">
        <v>1.38272636276099E-3</v>
      </c>
      <c r="I44" s="1">
        <v>8.2555561815464397E-72</v>
      </c>
    </row>
    <row r="45" spans="1:9" x14ac:dyDescent="0.25">
      <c r="A45">
        <v>43</v>
      </c>
      <c r="B45">
        <v>50.409349478421099</v>
      </c>
      <c r="C45">
        <v>1.6043082471578899E-3</v>
      </c>
      <c r="D45">
        <v>1.70551180139683E-3</v>
      </c>
      <c r="E45">
        <v>2.0649263751516401E-3</v>
      </c>
      <c r="F45">
        <v>2.23783119448267E-3</v>
      </c>
      <c r="G45">
        <v>1.6171688277186701E-3</v>
      </c>
      <c r="H45">
        <v>1.40051577939E-3</v>
      </c>
      <c r="I45" s="1">
        <v>4.3249471556232902E-91</v>
      </c>
    </row>
    <row r="46" spans="1:9" x14ac:dyDescent="0.25">
      <c r="A46">
        <v>44</v>
      </c>
      <c r="B46">
        <v>51.307323064755103</v>
      </c>
      <c r="C46">
        <v>1.6926236684740999E-3</v>
      </c>
      <c r="D46">
        <v>1.7692375250239101E-3</v>
      </c>
      <c r="E46">
        <v>2.08839894888605E-3</v>
      </c>
      <c r="F46">
        <v>2.2712346378568199E-3</v>
      </c>
      <c r="G46">
        <v>1.59433592604778E-3</v>
      </c>
      <c r="H46">
        <v>1.52219343668723E-3</v>
      </c>
      <c r="I46" s="1">
        <v>1.9155479334707699E-76</v>
      </c>
    </row>
    <row r="47" spans="1:9" x14ac:dyDescent="0.25">
      <c r="A47">
        <v>45</v>
      </c>
      <c r="B47">
        <v>52.159854252714901</v>
      </c>
      <c r="C47">
        <v>1.8642911729315199E-3</v>
      </c>
      <c r="D47">
        <v>1.62340095295258E-3</v>
      </c>
      <c r="E47">
        <v>2.2069001718937301E-3</v>
      </c>
      <c r="F47">
        <v>2.3083152468433101E-3</v>
      </c>
      <c r="G47">
        <v>1.7338017960573701E-3</v>
      </c>
      <c r="H47">
        <v>1.5295716427001301E-3</v>
      </c>
      <c r="I47" s="1">
        <v>7.4925850380334996E-67</v>
      </c>
    </row>
    <row r="48" spans="1:9" x14ac:dyDescent="0.25">
      <c r="A48">
        <v>46</v>
      </c>
      <c r="B48">
        <v>53.080300996364301</v>
      </c>
      <c r="C48">
        <v>1.7773488994773899E-3</v>
      </c>
      <c r="D48">
        <v>1.6825774343600399E-3</v>
      </c>
      <c r="E48">
        <v>2.2142277384097401E-3</v>
      </c>
      <c r="F48">
        <v>2.2782900125982702E-3</v>
      </c>
      <c r="G48">
        <v>1.77506366417871E-3</v>
      </c>
      <c r="H48">
        <v>1.5845500022416399E-3</v>
      </c>
      <c r="I48" s="1">
        <v>4.3249518115522901E-91</v>
      </c>
    </row>
    <row r="49" spans="1:9" x14ac:dyDescent="0.25">
      <c r="A49">
        <v>47</v>
      </c>
      <c r="B49">
        <v>53.890081603990197</v>
      </c>
      <c r="C49">
        <v>1.89486448278472E-3</v>
      </c>
      <c r="D49">
        <v>1.74860081243988E-3</v>
      </c>
      <c r="E49">
        <v>2.23803317886741E-3</v>
      </c>
      <c r="F49">
        <v>2.40523605741557E-3</v>
      </c>
      <c r="G49">
        <v>1.8271276436766101E-3</v>
      </c>
      <c r="H49">
        <v>1.4193484944180199E-3</v>
      </c>
      <c r="I49" s="1">
        <v>5.6037963190733199E-67</v>
      </c>
    </row>
    <row r="50" spans="1:9" x14ac:dyDescent="0.25">
      <c r="A50">
        <v>48</v>
      </c>
      <c r="B50">
        <v>54.601358583283002</v>
      </c>
      <c r="C50">
        <v>1.8302092958045299E-3</v>
      </c>
      <c r="D50">
        <v>1.79360893015092E-3</v>
      </c>
      <c r="E50">
        <v>2.2444077003865698E-3</v>
      </c>
      <c r="F50">
        <v>2.44455198897742E-3</v>
      </c>
      <c r="G50">
        <v>1.8638477330973899E-3</v>
      </c>
      <c r="H50">
        <v>1.4506433222196799E-3</v>
      </c>
      <c r="I50" s="1">
        <v>6.5228637451473297E-38</v>
      </c>
    </row>
    <row r="51" spans="1:9" x14ac:dyDescent="0.25">
      <c r="A51">
        <v>49</v>
      </c>
      <c r="B51">
        <v>55.498923464260102</v>
      </c>
      <c r="C51">
        <v>1.85496789942916E-3</v>
      </c>
      <c r="D51">
        <v>1.75046525462065E-3</v>
      </c>
      <c r="E51">
        <v>2.2429360689811598E-3</v>
      </c>
      <c r="F51">
        <v>2.4521737259901701E-3</v>
      </c>
      <c r="G51">
        <v>1.8782778224971401E-3</v>
      </c>
      <c r="H51">
        <v>1.3812160940962E-3</v>
      </c>
      <c r="I51" s="1">
        <v>4.6673396106166199E-86</v>
      </c>
    </row>
    <row r="52" spans="1:9" x14ac:dyDescent="0.25">
      <c r="A52">
        <v>50</v>
      </c>
      <c r="B52">
        <v>56.346206311705501</v>
      </c>
      <c r="C52">
        <v>1.98108371566609E-3</v>
      </c>
      <c r="D52">
        <v>1.77091715538736E-3</v>
      </c>
      <c r="E52">
        <v>2.2049954361754798E-3</v>
      </c>
      <c r="F52">
        <v>2.4490409778418201E-3</v>
      </c>
      <c r="G52">
        <v>1.8698978791926999E-3</v>
      </c>
      <c r="H52">
        <v>1.4717025154759201E-3</v>
      </c>
      <c r="I52" s="1">
        <v>4.4630936491658498E-86</v>
      </c>
    </row>
    <row r="53" spans="1:9" x14ac:dyDescent="0.25">
      <c r="A53">
        <v>51</v>
      </c>
      <c r="B53">
        <v>57.175878186254003</v>
      </c>
      <c r="C53">
        <v>1.9674078332877201E-3</v>
      </c>
      <c r="D53">
        <v>1.9730990288844598E-3</v>
      </c>
      <c r="E53">
        <v>2.1594352524499602E-3</v>
      </c>
      <c r="F53">
        <v>2.5470241567999798E-3</v>
      </c>
      <c r="G53">
        <v>1.9627827104318498E-3</v>
      </c>
      <c r="H53">
        <v>1.51065677958622E-3</v>
      </c>
      <c r="I53" s="1">
        <v>3.0618625146528297E-57</v>
      </c>
    </row>
    <row r="54" spans="1:9" x14ac:dyDescent="0.25">
      <c r="A54">
        <v>52</v>
      </c>
      <c r="B54">
        <v>57.9906421805767</v>
      </c>
      <c r="C54">
        <v>2.0008823593196902E-3</v>
      </c>
      <c r="D54">
        <v>1.9918837422415402E-3</v>
      </c>
      <c r="E54">
        <v>2.2806486604779498E-3</v>
      </c>
      <c r="F54">
        <v>2.5968340980056098E-3</v>
      </c>
      <c r="G54">
        <v>2.0909862185752399E-3</v>
      </c>
      <c r="H54">
        <v>1.55317483438756E-3</v>
      </c>
      <c r="I54" s="1">
        <v>4.4666558342980703E-33</v>
      </c>
    </row>
    <row r="55" spans="1:9" x14ac:dyDescent="0.25">
      <c r="A55">
        <v>53</v>
      </c>
      <c r="B55">
        <v>58.7548197263432</v>
      </c>
      <c r="C55">
        <v>1.9908294945565701E-3</v>
      </c>
      <c r="D55">
        <v>1.9729091749432202E-3</v>
      </c>
      <c r="E55">
        <v>2.4216398890953101E-3</v>
      </c>
      <c r="F55">
        <v>2.4646829880889199E-3</v>
      </c>
      <c r="G55">
        <v>2.10123938356776E-3</v>
      </c>
      <c r="H55">
        <v>1.36987975495187E-3</v>
      </c>
      <c r="I55" s="1">
        <v>3.8598642442444302E-86</v>
      </c>
    </row>
    <row r="56" spans="1:9" x14ac:dyDescent="0.25">
      <c r="A56">
        <v>54</v>
      </c>
      <c r="B56">
        <v>59.514938405116801</v>
      </c>
      <c r="C56">
        <v>2.1211772162142901E-3</v>
      </c>
      <c r="D56">
        <v>1.9758889165618098E-3</v>
      </c>
      <c r="E56">
        <v>2.4331660965008E-3</v>
      </c>
      <c r="F56">
        <v>2.6656319835590601E-3</v>
      </c>
      <c r="G56">
        <v>2.15116231615913E-3</v>
      </c>
      <c r="H56">
        <v>1.63379807157472E-3</v>
      </c>
      <c r="I56" s="1">
        <v>1.4269327125945499E-71</v>
      </c>
    </row>
    <row r="57" spans="1:9" x14ac:dyDescent="0.25">
      <c r="A57">
        <v>55</v>
      </c>
      <c r="B57">
        <v>60.302913877286599</v>
      </c>
      <c r="C57">
        <v>2.2387322952011198E-3</v>
      </c>
      <c r="D57">
        <v>2.1023065049621402E-3</v>
      </c>
      <c r="E57">
        <v>2.43470079211604E-3</v>
      </c>
      <c r="F57">
        <v>2.7395472778318601E-3</v>
      </c>
      <c r="G57">
        <v>2.1823565200824002E-3</v>
      </c>
      <c r="H57">
        <v>1.56536418077948E-3</v>
      </c>
      <c r="I57" s="1">
        <v>9.4941747631145404E-43</v>
      </c>
    </row>
    <row r="58" spans="1:9" x14ac:dyDescent="0.25">
      <c r="A58">
        <v>56</v>
      </c>
      <c r="B58">
        <v>61.079504791272903</v>
      </c>
      <c r="C58">
        <v>2.1790465833327402E-3</v>
      </c>
      <c r="D58">
        <v>2.02846207142893E-3</v>
      </c>
      <c r="E58">
        <v>2.3366512252214499E-3</v>
      </c>
      <c r="F58">
        <v>2.5689897620798899E-3</v>
      </c>
      <c r="G58">
        <v>2.2405146306066501E-3</v>
      </c>
      <c r="H58">
        <v>1.58791693711799E-3</v>
      </c>
      <c r="I58" s="1">
        <v>1.17526079401107E-47</v>
      </c>
    </row>
    <row r="59" spans="1:9" x14ac:dyDescent="0.25">
      <c r="A59">
        <v>57</v>
      </c>
      <c r="B59">
        <v>61.758240368181902</v>
      </c>
      <c r="C59">
        <v>2.1774056568148901E-3</v>
      </c>
      <c r="D59">
        <v>1.96328423946807E-3</v>
      </c>
      <c r="E59">
        <v>2.4393776653940202E-3</v>
      </c>
      <c r="F59">
        <v>2.7900157225919102E-3</v>
      </c>
      <c r="G59">
        <v>2.2580509000628599E-3</v>
      </c>
      <c r="H59">
        <v>1.6043382721636201E-3</v>
      </c>
      <c r="I59" s="1">
        <v>3.6928714399305902E-57</v>
      </c>
    </row>
    <row r="60" spans="1:9" x14ac:dyDescent="0.25">
      <c r="A60">
        <v>58</v>
      </c>
      <c r="B60">
        <v>62.436302285916398</v>
      </c>
      <c r="C60">
        <v>2.24439300863423E-3</v>
      </c>
      <c r="D60">
        <v>2.1996633721341101E-3</v>
      </c>
      <c r="E60">
        <v>2.3986008359373799E-3</v>
      </c>
      <c r="F60">
        <v>2.8144713904611398E-3</v>
      </c>
      <c r="G60">
        <v>2.2436736374198299E-3</v>
      </c>
      <c r="H60">
        <v>1.5616692221088501E-3</v>
      </c>
      <c r="I60" s="1">
        <v>1.3834733534372699E-47</v>
      </c>
    </row>
    <row r="61" spans="1:9" x14ac:dyDescent="0.25">
      <c r="A61">
        <v>59</v>
      </c>
      <c r="B61">
        <v>63.087000675340697</v>
      </c>
      <c r="C61">
        <v>2.2941360009153399E-3</v>
      </c>
      <c r="D61">
        <v>2.1775981509064798E-3</v>
      </c>
      <c r="E61">
        <v>2.4453757933334602E-3</v>
      </c>
      <c r="F61">
        <v>2.82509258743581E-3</v>
      </c>
      <c r="G61">
        <v>2.4088545518944102E-3</v>
      </c>
      <c r="H61">
        <v>1.4614053678593201E-3</v>
      </c>
      <c r="I61" s="1">
        <v>4.3243338484902498E-91</v>
      </c>
    </row>
    <row r="62" spans="1:9" x14ac:dyDescent="0.25">
      <c r="A62">
        <v>60</v>
      </c>
      <c r="B62">
        <v>63.793928465904301</v>
      </c>
      <c r="C62">
        <v>2.1711187731736198E-3</v>
      </c>
      <c r="D62">
        <v>2.2435003078477402E-3</v>
      </c>
      <c r="E62">
        <v>2.4444974426116499E-3</v>
      </c>
      <c r="F62">
        <v>2.8263421706652501E-3</v>
      </c>
      <c r="G62">
        <v>2.4672082851870799E-3</v>
      </c>
      <c r="H62">
        <v>1.6507322929459299E-3</v>
      </c>
      <c r="I62" s="1">
        <v>9.1821227815859296E-72</v>
      </c>
    </row>
    <row r="63" spans="1:9" x14ac:dyDescent="0.25">
      <c r="A63">
        <v>61</v>
      </c>
      <c r="B63">
        <v>64.426547985264506</v>
      </c>
      <c r="C63">
        <v>2.3058612284420198E-3</v>
      </c>
      <c r="D63">
        <v>2.3191610015105401E-3</v>
      </c>
      <c r="E63">
        <v>2.3942991177656101E-3</v>
      </c>
      <c r="F63">
        <v>2.84564106216656E-3</v>
      </c>
      <c r="G63">
        <v>2.4301360217773502E-3</v>
      </c>
      <c r="H63">
        <v>1.7048831914174901E-3</v>
      </c>
      <c r="I63" s="1">
        <v>5.9339685033519095E-38</v>
      </c>
    </row>
    <row r="64" spans="1:9" x14ac:dyDescent="0.25">
      <c r="A64">
        <v>62</v>
      </c>
      <c r="B64">
        <v>65.075338143470603</v>
      </c>
      <c r="C64">
        <v>2.34507606188841E-3</v>
      </c>
      <c r="D64">
        <v>2.2763221390596998E-3</v>
      </c>
      <c r="E64">
        <v>2.4245768995329502E-3</v>
      </c>
      <c r="F64">
        <v>2.9471438393373901E-3</v>
      </c>
      <c r="G64">
        <v>2.5350350441824599E-3</v>
      </c>
      <c r="H64">
        <v>1.5884619218324899E-3</v>
      </c>
      <c r="I64" s="1">
        <v>4.3255440252882002E-91</v>
      </c>
    </row>
    <row r="65" spans="1:9" x14ac:dyDescent="0.25">
      <c r="A65">
        <v>63</v>
      </c>
      <c r="B65">
        <v>65.668676850044307</v>
      </c>
      <c r="C65">
        <v>2.4714749023986701E-3</v>
      </c>
      <c r="D65">
        <v>2.2226870643401002E-3</v>
      </c>
      <c r="E65">
        <v>2.4765608639868699E-3</v>
      </c>
      <c r="F65">
        <v>2.9531065269343898E-3</v>
      </c>
      <c r="G65">
        <v>2.5692999347980902E-3</v>
      </c>
      <c r="H65">
        <v>1.77443152783493E-3</v>
      </c>
      <c r="I65" s="1">
        <v>8.1681549028993604E-43</v>
      </c>
    </row>
    <row r="66" spans="1:9" x14ac:dyDescent="0.25">
      <c r="A66">
        <v>64</v>
      </c>
      <c r="B66">
        <v>66.374465902923802</v>
      </c>
      <c r="C66">
        <v>2.47698369453983E-3</v>
      </c>
      <c r="D66">
        <v>2.4450109155452699E-3</v>
      </c>
      <c r="E66">
        <v>2.39606051831861E-3</v>
      </c>
      <c r="F66">
        <v>3.0109176873585001E-3</v>
      </c>
      <c r="G66">
        <v>2.51602083276604E-3</v>
      </c>
      <c r="H66">
        <v>1.7125866637374199E-3</v>
      </c>
      <c r="I66" s="1">
        <v>1.08534067974863E-42</v>
      </c>
    </row>
    <row r="67" spans="1:9" x14ac:dyDescent="0.25">
      <c r="A67">
        <v>65</v>
      </c>
      <c r="B67">
        <v>66.970177919225307</v>
      </c>
      <c r="C67">
        <v>2.4678634564976598E-3</v>
      </c>
      <c r="D67">
        <v>2.3148839141563602E-3</v>
      </c>
      <c r="E67">
        <v>2.4207395964425298E-3</v>
      </c>
      <c r="F67">
        <v>3.1229976931002302E-3</v>
      </c>
      <c r="G67">
        <v>2.5901987665737599E-3</v>
      </c>
      <c r="H67">
        <v>1.5432122625837E-3</v>
      </c>
      <c r="I67" s="1">
        <v>1.08724760260134E-95</v>
      </c>
    </row>
    <row r="68" spans="1:9" x14ac:dyDescent="0.25">
      <c r="A68">
        <v>66</v>
      </c>
      <c r="B68">
        <v>67.511281262526893</v>
      </c>
      <c r="C68">
        <v>2.5585747354316601E-3</v>
      </c>
      <c r="D68">
        <v>2.2233837623736701E-3</v>
      </c>
      <c r="E68">
        <v>2.6109775294840399E-3</v>
      </c>
      <c r="F68">
        <v>3.1043305485519601E-3</v>
      </c>
      <c r="G68">
        <v>2.6086644422987802E-3</v>
      </c>
      <c r="H68">
        <v>1.68634217417267E-3</v>
      </c>
      <c r="I68" s="1">
        <v>4.26201718101599E-86</v>
      </c>
    </row>
    <row r="69" spans="1:9" x14ac:dyDescent="0.25">
      <c r="A69">
        <v>67</v>
      </c>
      <c r="B69">
        <v>68.055028506689197</v>
      </c>
      <c r="C69">
        <v>2.7380810535837302E-3</v>
      </c>
      <c r="D69">
        <v>2.26657319731839E-3</v>
      </c>
      <c r="E69">
        <v>2.6000546658051598E-3</v>
      </c>
      <c r="F69">
        <v>3.1021080437972802E-3</v>
      </c>
      <c r="G69">
        <v>2.6406495558405798E-3</v>
      </c>
      <c r="H69">
        <v>1.7975310830971099E-3</v>
      </c>
      <c r="I69" s="1">
        <v>4.4696708855167501E-33</v>
      </c>
    </row>
    <row r="70" spans="1:9" x14ac:dyDescent="0.25">
      <c r="A70">
        <v>68</v>
      </c>
      <c r="B70">
        <v>68.5567354722413</v>
      </c>
      <c r="C70">
        <v>2.7939480431494398E-3</v>
      </c>
      <c r="D70">
        <v>2.3887811559038501E-3</v>
      </c>
      <c r="E70">
        <v>2.5072700450801998E-3</v>
      </c>
      <c r="F70">
        <v>3.1054103593519001E-3</v>
      </c>
      <c r="G70">
        <v>2.71550709628988E-3</v>
      </c>
      <c r="H70">
        <v>1.7773992634787599E-3</v>
      </c>
      <c r="I70" s="1">
        <v>2.2281411600640399E-48</v>
      </c>
    </row>
    <row r="71" spans="1:9" x14ac:dyDescent="0.25">
      <c r="A71">
        <v>69</v>
      </c>
      <c r="B71">
        <v>69.160951378624404</v>
      </c>
      <c r="C71">
        <v>2.6778903224869499E-3</v>
      </c>
      <c r="D71">
        <v>2.5102749625569199E-3</v>
      </c>
      <c r="E71">
        <v>2.4845260355555402E-3</v>
      </c>
      <c r="F71">
        <v>3.3288468962605002E-3</v>
      </c>
      <c r="G71">
        <v>2.8055305488780798E-3</v>
      </c>
      <c r="H71">
        <v>1.7149813456668499E-3</v>
      </c>
      <c r="I71" s="1">
        <v>6.3711015311267794E-67</v>
      </c>
    </row>
    <row r="72" spans="1:9" x14ac:dyDescent="0.25">
      <c r="A72">
        <v>70</v>
      </c>
      <c r="B72">
        <v>69.570482602231607</v>
      </c>
      <c r="C72">
        <v>2.8154291815682001E-3</v>
      </c>
      <c r="D72">
        <v>2.5273662871164401E-3</v>
      </c>
      <c r="E72">
        <v>2.6007509451301302E-3</v>
      </c>
      <c r="F72">
        <v>3.2622547377132499E-3</v>
      </c>
      <c r="G72">
        <v>2.9284624031698102E-3</v>
      </c>
      <c r="H72">
        <v>1.5503453010674499E-3</v>
      </c>
      <c r="I72" s="1">
        <v>1.30473550387502E-76</v>
      </c>
    </row>
    <row r="73" spans="1:9" x14ac:dyDescent="0.25">
      <c r="A73">
        <v>71</v>
      </c>
      <c r="B73">
        <v>69.970689706385699</v>
      </c>
      <c r="C73">
        <v>2.92263126271931E-3</v>
      </c>
      <c r="D73">
        <v>2.5729300332479302E-3</v>
      </c>
      <c r="E73">
        <v>2.6164428879019998E-3</v>
      </c>
      <c r="F73">
        <v>3.1952412360919001E-3</v>
      </c>
      <c r="G73">
        <v>2.9583654903737699E-3</v>
      </c>
      <c r="H73">
        <v>1.6049828694844901E-3</v>
      </c>
      <c r="I73" s="1">
        <v>1.5711040231353599E-76</v>
      </c>
    </row>
    <row r="74" spans="1:9" x14ac:dyDescent="0.25">
      <c r="A74">
        <v>72</v>
      </c>
      <c r="B74">
        <v>70.426494832369301</v>
      </c>
      <c r="C74">
        <v>2.9968536105483999E-3</v>
      </c>
      <c r="D74">
        <v>2.4675230834805399E-3</v>
      </c>
      <c r="E74">
        <v>2.7482440707373799E-3</v>
      </c>
      <c r="F74">
        <v>3.2029762897372899E-3</v>
      </c>
      <c r="G74">
        <v>2.9126450478126099E-3</v>
      </c>
      <c r="H74">
        <v>1.67073989450959E-3</v>
      </c>
      <c r="I74" s="1">
        <v>7.7021892471691892E-43</v>
      </c>
    </row>
    <row r="75" spans="1:9" x14ac:dyDescent="0.25">
      <c r="A75">
        <v>73</v>
      </c>
      <c r="B75">
        <v>70.920010778837195</v>
      </c>
      <c r="C75">
        <v>3.1991512077135E-3</v>
      </c>
      <c r="D75">
        <v>2.4818481006970302E-3</v>
      </c>
      <c r="E75">
        <v>2.6787330942437898E-3</v>
      </c>
      <c r="F75">
        <v>3.2859649230307601E-3</v>
      </c>
      <c r="G75">
        <v>2.9612107371563999E-3</v>
      </c>
      <c r="H75">
        <v>1.64785896781249E-3</v>
      </c>
      <c r="I75" s="1">
        <v>6.5205362762531996E-38</v>
      </c>
    </row>
    <row r="76" spans="1:9" x14ac:dyDescent="0.25">
      <c r="A76">
        <v>74</v>
      </c>
      <c r="B76">
        <v>71.317579619445993</v>
      </c>
      <c r="C76">
        <v>3.1729318709794101E-3</v>
      </c>
      <c r="D76">
        <v>2.5260852767894902E-3</v>
      </c>
      <c r="E76">
        <v>2.7964372210986599E-3</v>
      </c>
      <c r="F76">
        <v>3.2478703692133699E-3</v>
      </c>
      <c r="G76">
        <v>3.0384321367713401E-3</v>
      </c>
      <c r="H76">
        <v>1.7300804076068399E-3</v>
      </c>
      <c r="I76" s="1">
        <v>8.2555562316895703E-72</v>
      </c>
    </row>
    <row r="77" spans="1:9" x14ac:dyDescent="0.25">
      <c r="A77">
        <v>75</v>
      </c>
      <c r="B77">
        <v>71.710618877237096</v>
      </c>
      <c r="C77">
        <v>3.2695839438768299E-3</v>
      </c>
      <c r="D77">
        <v>2.5280127936159798E-3</v>
      </c>
      <c r="E77">
        <v>2.7944920056005799E-3</v>
      </c>
      <c r="F77">
        <v>3.2706845926821502E-3</v>
      </c>
      <c r="G77">
        <v>3.0250596800232899E-3</v>
      </c>
      <c r="H77">
        <v>1.7385376093801599E-3</v>
      </c>
      <c r="I77" s="1">
        <v>8.0543336242981095E-96</v>
      </c>
    </row>
    <row r="78" spans="1:9" x14ac:dyDescent="0.25">
      <c r="A78">
        <v>76</v>
      </c>
      <c r="B78">
        <v>72.039902918006106</v>
      </c>
      <c r="C78">
        <v>3.3317593369439E-3</v>
      </c>
      <c r="D78">
        <v>2.6491395844641399E-3</v>
      </c>
      <c r="E78">
        <v>2.8332941011834402E-3</v>
      </c>
      <c r="F78">
        <v>3.3496565740993101E-3</v>
      </c>
      <c r="G78">
        <v>3.0182086806695299E-3</v>
      </c>
      <c r="H78">
        <v>1.6681411204406799E-3</v>
      </c>
      <c r="I78" s="1">
        <v>3.4561526819550203E-86</v>
      </c>
    </row>
    <row r="79" spans="1:9" x14ac:dyDescent="0.25">
      <c r="A79">
        <v>77</v>
      </c>
      <c r="B79">
        <v>72.326151694020396</v>
      </c>
      <c r="C79">
        <v>3.4201936979408099E-3</v>
      </c>
      <c r="D79">
        <v>2.6691784298565799E-3</v>
      </c>
      <c r="E79">
        <v>2.6672874365441198E-3</v>
      </c>
      <c r="F79">
        <v>3.45336392943087E-3</v>
      </c>
      <c r="G79">
        <v>3.1795864862548999E-3</v>
      </c>
      <c r="H79">
        <v>1.5010056544836599E-3</v>
      </c>
      <c r="I79" s="1">
        <v>9.1799119225768907E-72</v>
      </c>
    </row>
    <row r="80" spans="1:9" x14ac:dyDescent="0.25">
      <c r="A80">
        <v>78</v>
      </c>
      <c r="B80">
        <v>72.681812732927796</v>
      </c>
      <c r="C80">
        <v>3.5683886508848899E-3</v>
      </c>
      <c r="D80">
        <v>2.59822154713434E-3</v>
      </c>
      <c r="E80">
        <v>2.5966725509637299E-3</v>
      </c>
      <c r="F80">
        <v>3.48977098859371E-3</v>
      </c>
      <c r="G80">
        <v>3.1516346485430998E-3</v>
      </c>
      <c r="H80">
        <v>1.5085765572539201E-3</v>
      </c>
      <c r="I80" s="1">
        <v>9.9251682157525293E-96</v>
      </c>
    </row>
    <row r="81" spans="1:9" x14ac:dyDescent="0.25">
      <c r="A81">
        <v>79</v>
      </c>
      <c r="B81">
        <v>72.929158396278496</v>
      </c>
      <c r="C81">
        <v>3.6804191435128499E-3</v>
      </c>
      <c r="D81">
        <v>2.6299435196708802E-3</v>
      </c>
      <c r="E81">
        <v>2.7524398702603102E-3</v>
      </c>
      <c r="F81">
        <v>3.3607822369448302E-3</v>
      </c>
      <c r="G81">
        <v>3.26793951984451E-3</v>
      </c>
      <c r="H81">
        <v>1.5451381989891901E-3</v>
      </c>
      <c r="I81" s="1">
        <v>3.6725039556678901E-62</v>
      </c>
    </row>
    <row r="82" spans="1:9" x14ac:dyDescent="0.25">
      <c r="A82">
        <v>80</v>
      </c>
      <c r="B82">
        <v>73.212396845939594</v>
      </c>
      <c r="C82">
        <v>3.80288443279183E-3</v>
      </c>
      <c r="D82">
        <v>2.5901380198476202E-3</v>
      </c>
      <c r="E82">
        <v>2.7551297165208299E-3</v>
      </c>
      <c r="F82">
        <v>3.5084527144645201E-3</v>
      </c>
      <c r="G82">
        <v>3.2212248288771301E-3</v>
      </c>
      <c r="H82">
        <v>1.60825427433893E-3</v>
      </c>
      <c r="I82" s="1">
        <v>5.1553558960491304E-62</v>
      </c>
    </row>
    <row r="83" spans="1:9" x14ac:dyDescent="0.25">
      <c r="A83">
        <v>81</v>
      </c>
      <c r="B83">
        <v>73.373547958844497</v>
      </c>
      <c r="C83">
        <v>3.97276447727196E-3</v>
      </c>
      <c r="D83">
        <v>2.5003627288640402E-3</v>
      </c>
      <c r="E83">
        <v>2.7096160975348298E-3</v>
      </c>
      <c r="F83">
        <v>3.4483296166652202E-3</v>
      </c>
      <c r="G83">
        <v>3.3030636522080599E-3</v>
      </c>
      <c r="H83">
        <v>1.55813914852878E-3</v>
      </c>
      <c r="I83" s="1">
        <v>2.5274231489086599E-52</v>
      </c>
    </row>
    <row r="84" spans="1:9" x14ac:dyDescent="0.25">
      <c r="A84">
        <v>82</v>
      </c>
      <c r="B84">
        <v>73.605819441168904</v>
      </c>
      <c r="C84">
        <v>4.0464825374038199E-3</v>
      </c>
      <c r="D84">
        <v>2.4875932192999798E-3</v>
      </c>
      <c r="E84">
        <v>2.7699817809223601E-3</v>
      </c>
      <c r="F84">
        <v>3.5233514729892199E-3</v>
      </c>
      <c r="G84">
        <v>3.2429627074949401E-3</v>
      </c>
      <c r="H84">
        <v>1.7989915513258699E-3</v>
      </c>
      <c r="I84" s="1">
        <v>5.4103612767274199E-67</v>
      </c>
    </row>
    <row r="85" spans="1:9" x14ac:dyDescent="0.25">
      <c r="A85">
        <v>83</v>
      </c>
      <c r="B85">
        <v>73.878287800010796</v>
      </c>
      <c r="C85">
        <v>4.1349844140347704E-3</v>
      </c>
      <c r="D85">
        <v>2.6184558458217902E-3</v>
      </c>
      <c r="E85">
        <v>2.83059321609624E-3</v>
      </c>
      <c r="F85">
        <v>3.4377706567850701E-3</v>
      </c>
      <c r="G85">
        <v>3.30009956213772E-3</v>
      </c>
      <c r="H85">
        <v>1.8533300268866199E-3</v>
      </c>
      <c r="I85" s="1">
        <v>2.9031489332485601E-57</v>
      </c>
    </row>
    <row r="86" spans="1:9" x14ac:dyDescent="0.25">
      <c r="A86">
        <v>84</v>
      </c>
      <c r="B86">
        <v>74.069581637653002</v>
      </c>
      <c r="C86">
        <v>4.2622772016333204E-3</v>
      </c>
      <c r="D86">
        <v>2.6440196991543998E-3</v>
      </c>
      <c r="E86">
        <v>2.8391373312865102E-3</v>
      </c>
      <c r="F86">
        <v>3.4835113814394099E-3</v>
      </c>
      <c r="G86">
        <v>3.34455669068634E-3</v>
      </c>
      <c r="H86">
        <v>1.62401631285364E-3</v>
      </c>
      <c r="I86" s="1">
        <v>5.8845932292525297E-62</v>
      </c>
    </row>
    <row r="87" spans="1:9" x14ac:dyDescent="0.25">
      <c r="A87">
        <v>85</v>
      </c>
      <c r="B87">
        <v>74.2704730045388</v>
      </c>
      <c r="C87">
        <v>4.4319808281204198E-3</v>
      </c>
      <c r="D87">
        <v>2.6629712462086998E-3</v>
      </c>
      <c r="E87">
        <v>2.7712069520360598E-3</v>
      </c>
      <c r="F87">
        <v>3.5323500577933101E-3</v>
      </c>
      <c r="G87">
        <v>3.3767816498454601E-3</v>
      </c>
      <c r="H87">
        <v>1.6193495207835499E-3</v>
      </c>
      <c r="I87" s="1">
        <v>4.4489525238263798E-86</v>
      </c>
    </row>
    <row r="88" spans="1:9" x14ac:dyDescent="0.25">
      <c r="A88">
        <v>86</v>
      </c>
      <c r="B88">
        <v>74.465295801538701</v>
      </c>
      <c r="C88">
        <v>4.6897956516618903E-3</v>
      </c>
      <c r="D88">
        <v>2.5715818845537201E-3</v>
      </c>
      <c r="E88">
        <v>2.8048577962818001E-3</v>
      </c>
      <c r="F88">
        <v>3.6374339690001399E-3</v>
      </c>
      <c r="G88">
        <v>3.3011337996925101E-3</v>
      </c>
      <c r="H88">
        <v>1.7129701926474801E-3</v>
      </c>
      <c r="I88" s="1">
        <v>2.21216141126609E-52</v>
      </c>
    </row>
    <row r="89" spans="1:9" x14ac:dyDescent="0.25">
      <c r="A89">
        <v>87</v>
      </c>
      <c r="B89">
        <v>74.688620864532894</v>
      </c>
      <c r="C89">
        <v>4.8096829029567996E-3</v>
      </c>
      <c r="D89">
        <v>2.7382805422610798E-3</v>
      </c>
      <c r="E89">
        <v>2.9172151063755398E-3</v>
      </c>
      <c r="F89">
        <v>3.4889730183189898E-3</v>
      </c>
      <c r="G89">
        <v>3.48723991348787E-3</v>
      </c>
      <c r="H89">
        <v>1.9529760135326201E-3</v>
      </c>
      <c r="I89" s="1">
        <v>1.0862199418595601E-42</v>
      </c>
    </row>
    <row r="90" spans="1:9" x14ac:dyDescent="0.25">
      <c r="A90">
        <v>88</v>
      </c>
      <c r="B90">
        <v>74.841144066420398</v>
      </c>
      <c r="C90">
        <v>4.8410699289885397E-3</v>
      </c>
      <c r="D90">
        <v>2.7021088036888498E-3</v>
      </c>
      <c r="E90">
        <v>2.90992881496501E-3</v>
      </c>
      <c r="F90">
        <v>3.5692964455182798E-3</v>
      </c>
      <c r="G90">
        <v>3.5462894794494799E-3</v>
      </c>
      <c r="H90">
        <v>1.9474832439381801E-3</v>
      </c>
      <c r="I90" s="1">
        <v>4.3273371439076498E-91</v>
      </c>
    </row>
    <row r="91" spans="1:9" x14ac:dyDescent="0.25">
      <c r="A91">
        <v>89</v>
      </c>
      <c r="B91">
        <v>75.025594203327401</v>
      </c>
      <c r="C91">
        <v>5.0168933952663202E-3</v>
      </c>
      <c r="D91">
        <v>2.7636357420358299E-3</v>
      </c>
      <c r="E91">
        <v>2.8560894908769801E-3</v>
      </c>
      <c r="F91">
        <v>3.61633864841954E-3</v>
      </c>
      <c r="G91">
        <v>3.6577564887119102E-3</v>
      </c>
      <c r="H91">
        <v>1.88055153335133E-3</v>
      </c>
      <c r="I91" s="1">
        <v>4.4630936492609499E-86</v>
      </c>
    </row>
    <row r="92" spans="1:9" x14ac:dyDescent="0.25">
      <c r="A92">
        <v>90</v>
      </c>
      <c r="B92">
        <v>75.165410896601102</v>
      </c>
      <c r="C92">
        <v>5.11205612353249E-3</v>
      </c>
      <c r="D92">
        <v>2.81315596926335E-3</v>
      </c>
      <c r="E92">
        <v>2.8941131185343401E-3</v>
      </c>
      <c r="F92">
        <v>3.6370656912298898E-3</v>
      </c>
      <c r="G92">
        <v>3.6071438004775499E-3</v>
      </c>
      <c r="H92">
        <v>1.96454980294117E-3</v>
      </c>
      <c r="I92" s="1">
        <v>8.1646996869427508E-43</v>
      </c>
    </row>
    <row r="93" spans="1:9" x14ac:dyDescent="0.25">
      <c r="A93">
        <v>91</v>
      </c>
      <c r="B93">
        <v>75.320981067390804</v>
      </c>
      <c r="C93">
        <v>5.3887832463480898E-3</v>
      </c>
      <c r="D93">
        <v>2.8231104995482701E-3</v>
      </c>
      <c r="E93">
        <v>2.8310497626603298E-3</v>
      </c>
      <c r="F93">
        <v>3.5478524151369701E-3</v>
      </c>
      <c r="G93">
        <v>3.71303853259203E-3</v>
      </c>
      <c r="H93">
        <v>2.0424533271849398E-3</v>
      </c>
      <c r="I93" s="1">
        <v>1.17978388132251E-95</v>
      </c>
    </row>
    <row r="94" spans="1:9" x14ac:dyDescent="0.25">
      <c r="A94">
        <v>92</v>
      </c>
      <c r="B94">
        <v>75.468977505118204</v>
      </c>
      <c r="C94">
        <v>5.4683437210883198E-3</v>
      </c>
      <c r="D94">
        <v>2.8514169849387099E-3</v>
      </c>
      <c r="E94">
        <v>2.85929045264537E-3</v>
      </c>
      <c r="F94">
        <v>3.5911249189533902E-3</v>
      </c>
      <c r="G94">
        <v>3.74725815145101E-3</v>
      </c>
      <c r="H94">
        <v>2.1429927519313299E-3</v>
      </c>
      <c r="I94" s="1">
        <v>4.1867745305660899E-62</v>
      </c>
    </row>
    <row r="95" spans="1:9" x14ac:dyDescent="0.25">
      <c r="A95">
        <v>93</v>
      </c>
      <c r="B95">
        <v>75.610507942233298</v>
      </c>
      <c r="C95">
        <v>5.5269474911380199E-3</v>
      </c>
      <c r="D95">
        <v>2.89904075773843E-3</v>
      </c>
      <c r="E95">
        <v>2.96883580713547E-3</v>
      </c>
      <c r="F95">
        <v>3.73122908375598E-3</v>
      </c>
      <c r="G95">
        <v>3.8570325076173898E-3</v>
      </c>
      <c r="H95">
        <v>2.19225553070502E-3</v>
      </c>
      <c r="I95" s="1">
        <v>2.0892859809907601E-76</v>
      </c>
    </row>
    <row r="96" spans="1:9" x14ac:dyDescent="0.25">
      <c r="A96">
        <v>94</v>
      </c>
      <c r="B96">
        <v>75.706860934791706</v>
      </c>
      <c r="C96">
        <v>5.77887540127977E-3</v>
      </c>
      <c r="D96">
        <v>2.9233496651862299E-3</v>
      </c>
      <c r="E96">
        <v>2.73804155379756E-3</v>
      </c>
      <c r="F96">
        <v>3.79476917312995E-3</v>
      </c>
      <c r="G96">
        <v>3.8657639885899802E-3</v>
      </c>
      <c r="H96">
        <v>2.2778785092829401E-3</v>
      </c>
      <c r="I96" s="1">
        <v>3.9399195730011597E-62</v>
      </c>
    </row>
    <row r="97" spans="1:9" x14ac:dyDescent="0.25">
      <c r="A97">
        <v>95</v>
      </c>
      <c r="B97">
        <v>75.865607732734901</v>
      </c>
      <c r="C97">
        <v>5.8579960916413498E-3</v>
      </c>
      <c r="D97">
        <v>3.0559433272914801E-3</v>
      </c>
      <c r="E97">
        <v>2.7888724038914901E-3</v>
      </c>
      <c r="F97">
        <v>3.66372101080676E-3</v>
      </c>
      <c r="G97">
        <v>3.8271811114452101E-3</v>
      </c>
      <c r="H97">
        <v>2.2647716325496399E-3</v>
      </c>
      <c r="I97" s="1">
        <v>7.7021891668806403E-43</v>
      </c>
    </row>
    <row r="98" spans="1:9" x14ac:dyDescent="0.25">
      <c r="A98">
        <v>96</v>
      </c>
      <c r="B98">
        <v>75.985947501758005</v>
      </c>
      <c r="C98">
        <v>5.9063747864646103E-3</v>
      </c>
      <c r="D98">
        <v>2.9955785509602401E-3</v>
      </c>
      <c r="E98">
        <v>2.7192069544163802E-3</v>
      </c>
      <c r="F98">
        <v>3.7507422610558098E-3</v>
      </c>
      <c r="G98">
        <v>3.9262637103021801E-3</v>
      </c>
      <c r="H98">
        <v>2.36401572080448E-3</v>
      </c>
      <c r="I98" s="1">
        <v>2.52781343155837E-52</v>
      </c>
    </row>
    <row r="99" spans="1:9" x14ac:dyDescent="0.25">
      <c r="A99">
        <v>97</v>
      </c>
      <c r="B99">
        <v>76.138476340960807</v>
      </c>
      <c r="C99">
        <v>6.0371621665529802E-3</v>
      </c>
      <c r="D99">
        <v>3.1091371490969801E-3</v>
      </c>
      <c r="E99">
        <v>2.77806417783842E-3</v>
      </c>
      <c r="F99">
        <v>3.8077361364193098E-3</v>
      </c>
      <c r="G99">
        <v>4.0253375180313499E-3</v>
      </c>
      <c r="H99">
        <v>2.3895165450575598E-3</v>
      </c>
      <c r="I99" s="1">
        <v>1.48744906218808E-76</v>
      </c>
    </row>
    <row r="100" spans="1:9" x14ac:dyDescent="0.25">
      <c r="A100">
        <v>98</v>
      </c>
      <c r="B100">
        <v>76.248553377538798</v>
      </c>
      <c r="C100">
        <v>6.1838534605523797E-3</v>
      </c>
      <c r="D100">
        <v>3.1365399008394302E-3</v>
      </c>
      <c r="E100">
        <v>2.88295657317157E-3</v>
      </c>
      <c r="F100">
        <v>3.7400547023738501E-3</v>
      </c>
      <c r="G100">
        <v>4.0913896248552899E-3</v>
      </c>
      <c r="H100">
        <v>2.4695401305238102E-3</v>
      </c>
      <c r="I100" s="1">
        <v>4.8652465860314103E-86</v>
      </c>
    </row>
    <row r="101" spans="1:9" x14ac:dyDescent="0.25">
      <c r="A101">
        <v>99</v>
      </c>
      <c r="B101">
        <v>76.347161296204405</v>
      </c>
      <c r="C101">
        <v>6.3869137018111397E-3</v>
      </c>
      <c r="D101">
        <v>3.3243810052961801E-3</v>
      </c>
      <c r="E101">
        <v>2.8050354695011099E-3</v>
      </c>
      <c r="F101">
        <v>3.8283188347386001E-3</v>
      </c>
      <c r="G101">
        <v>4.1326162805381999E-3</v>
      </c>
      <c r="H101">
        <v>2.5949872972143898E-3</v>
      </c>
      <c r="I101" s="1">
        <v>2.6301903094418398E-52</v>
      </c>
    </row>
    <row r="102" spans="1:9" x14ac:dyDescent="0.25">
      <c r="A102">
        <v>100</v>
      </c>
      <c r="B102">
        <v>76.427648064941394</v>
      </c>
      <c r="C102">
        <v>6.4467646550769196E-3</v>
      </c>
      <c r="D102">
        <v>3.4462620200377799E-3</v>
      </c>
      <c r="E102">
        <v>2.7585638908909798E-3</v>
      </c>
      <c r="F102">
        <v>3.8882584188612498E-3</v>
      </c>
      <c r="G102">
        <v>4.2296302545013703E-3</v>
      </c>
      <c r="H102">
        <v>2.49074834777974E-3</v>
      </c>
      <c r="I102" s="1">
        <v>3.0612232163181402E-57</v>
      </c>
    </row>
    <row r="103" spans="1:9" x14ac:dyDescent="0.25">
      <c r="A103">
        <v>101</v>
      </c>
      <c r="B103">
        <v>76.574300002977296</v>
      </c>
      <c r="C103">
        <v>6.6550337799621299E-3</v>
      </c>
      <c r="D103">
        <v>3.5146678010420499E-3</v>
      </c>
      <c r="E103">
        <v>2.81715748388006E-3</v>
      </c>
      <c r="F103">
        <v>3.9974311136677203E-3</v>
      </c>
      <c r="G103">
        <v>4.3626013712030204E-3</v>
      </c>
      <c r="H103">
        <v>2.5413538178742198E-3</v>
      </c>
      <c r="I103" s="1">
        <v>4.3255510569459403E-91</v>
      </c>
    </row>
    <row r="104" spans="1:9" x14ac:dyDescent="0.25">
      <c r="A104">
        <v>102</v>
      </c>
      <c r="B104">
        <v>76.653856614695101</v>
      </c>
      <c r="C104">
        <v>6.7015939202426898E-3</v>
      </c>
      <c r="D104">
        <v>3.6763783166076799E-3</v>
      </c>
      <c r="E104">
        <v>2.7223286440649099E-3</v>
      </c>
      <c r="F104">
        <v>3.8760705953449701E-3</v>
      </c>
      <c r="G104">
        <v>4.4589696241001701E-3</v>
      </c>
      <c r="H104">
        <v>2.7036602351945401E-3</v>
      </c>
      <c r="I104" s="1">
        <v>4.6642008589822502E-86</v>
      </c>
    </row>
    <row r="105" spans="1:9" x14ac:dyDescent="0.25">
      <c r="A105">
        <v>103</v>
      </c>
      <c r="B105">
        <v>76.7526054662424</v>
      </c>
      <c r="C105">
        <v>6.8823989374114198E-3</v>
      </c>
      <c r="D105">
        <v>3.65822247717604E-3</v>
      </c>
      <c r="E105">
        <v>2.7042192948302799E-3</v>
      </c>
      <c r="F105">
        <v>3.9411806431234302E-3</v>
      </c>
      <c r="G105">
        <v>4.5604571033201202E-3</v>
      </c>
      <c r="H105">
        <v>2.7585062568823899E-3</v>
      </c>
      <c r="I105" s="1">
        <v>3.3148593578411499E-33</v>
      </c>
    </row>
    <row r="106" spans="1:9" x14ac:dyDescent="0.25">
      <c r="A106">
        <v>104</v>
      </c>
      <c r="B106">
        <v>76.794673931428804</v>
      </c>
      <c r="C106">
        <v>6.8349074718964996E-3</v>
      </c>
      <c r="D106">
        <v>3.9216358857719303E-3</v>
      </c>
      <c r="E106">
        <v>2.6292592402408599E-3</v>
      </c>
      <c r="F106">
        <v>4.0725207893930297E-3</v>
      </c>
      <c r="G106">
        <v>4.67784401552608E-3</v>
      </c>
      <c r="H106">
        <v>2.84036887440056E-3</v>
      </c>
      <c r="I106" s="1">
        <v>7.7021892470652002E-43</v>
      </c>
    </row>
    <row r="107" spans="1:9" x14ac:dyDescent="0.25">
      <c r="A107">
        <v>105</v>
      </c>
      <c r="B107">
        <v>76.871310413837904</v>
      </c>
      <c r="C107">
        <v>6.9740357237841099E-3</v>
      </c>
      <c r="D107">
        <v>4.0018700253942998E-3</v>
      </c>
      <c r="E107">
        <v>2.6148428377632E-3</v>
      </c>
      <c r="F107">
        <v>4.1791840280506996E-3</v>
      </c>
      <c r="G107">
        <v>4.6673238184658603E-3</v>
      </c>
      <c r="H107">
        <v>2.8021823871628498E-3</v>
      </c>
      <c r="I107" s="1">
        <v>3.7023140279026998E-33</v>
      </c>
    </row>
    <row r="108" spans="1:9" x14ac:dyDescent="0.25">
      <c r="A108">
        <v>106</v>
      </c>
      <c r="B108">
        <v>76.979259363902301</v>
      </c>
      <c r="C108">
        <v>7.17128343897247E-3</v>
      </c>
      <c r="D108">
        <v>4.0205671429260599E-3</v>
      </c>
      <c r="E108">
        <v>2.7547429807398302E-3</v>
      </c>
      <c r="F108">
        <v>4.1439954853597499E-3</v>
      </c>
      <c r="G108">
        <v>4.7559719969233801E-3</v>
      </c>
      <c r="H108">
        <v>2.8912851513619702E-3</v>
      </c>
      <c r="I108" s="1">
        <v>8.9820802891845806E-67</v>
      </c>
    </row>
    <row r="109" spans="1:9" x14ac:dyDescent="0.25">
      <c r="A109">
        <v>107</v>
      </c>
      <c r="B109">
        <v>77.101076109525707</v>
      </c>
      <c r="C109">
        <v>7.0810383700304902E-3</v>
      </c>
      <c r="D109">
        <v>4.1345698156802996E-3</v>
      </c>
      <c r="E109">
        <v>2.6050840917574698E-3</v>
      </c>
      <c r="F109">
        <v>4.3855664894319503E-3</v>
      </c>
      <c r="G109">
        <v>4.8520793566254397E-3</v>
      </c>
      <c r="H109">
        <v>2.9416054085824898E-3</v>
      </c>
      <c r="I109" s="1">
        <v>8.6140404906931406E-67</v>
      </c>
    </row>
    <row r="110" spans="1:9" x14ac:dyDescent="0.25">
      <c r="A110">
        <v>108</v>
      </c>
      <c r="B110">
        <v>77.140204714799907</v>
      </c>
      <c r="C110">
        <v>7.4886713931985897E-3</v>
      </c>
      <c r="D110">
        <v>4.25379612732283E-3</v>
      </c>
      <c r="E110">
        <v>2.4958805555891301E-3</v>
      </c>
      <c r="F110">
        <v>4.4795048676535597E-3</v>
      </c>
      <c r="G110">
        <v>4.97811421609022E-3</v>
      </c>
      <c r="H110">
        <v>2.9253284316778502E-3</v>
      </c>
      <c r="I110" s="1">
        <v>5.6338843774060998E-62</v>
      </c>
    </row>
    <row r="111" spans="1:9" x14ac:dyDescent="0.25">
      <c r="A111">
        <v>109</v>
      </c>
      <c r="B111">
        <v>77.246073495530496</v>
      </c>
      <c r="C111">
        <v>7.3559127181093897E-3</v>
      </c>
      <c r="D111">
        <v>4.4944007318280703E-3</v>
      </c>
      <c r="E111">
        <v>2.35952801809893E-3</v>
      </c>
      <c r="F111">
        <v>4.5588889687352904E-3</v>
      </c>
      <c r="G111">
        <v>5.1210737852418796E-3</v>
      </c>
      <c r="H111">
        <v>3.0196044990098299E-3</v>
      </c>
      <c r="I111" s="1">
        <v>6.3798063685345903E-67</v>
      </c>
    </row>
    <row r="112" spans="1:9" x14ac:dyDescent="0.25">
      <c r="A112">
        <v>110</v>
      </c>
      <c r="B112">
        <v>77.349712718072695</v>
      </c>
      <c r="C112">
        <v>7.5456517229514101E-3</v>
      </c>
      <c r="D112">
        <v>4.6221369000819003E-3</v>
      </c>
      <c r="E112">
        <v>2.5466957444674398E-3</v>
      </c>
      <c r="F112">
        <v>4.7086106758474503E-3</v>
      </c>
      <c r="G112">
        <v>5.0246688553837997E-3</v>
      </c>
      <c r="H112">
        <v>2.99527743808376E-3</v>
      </c>
      <c r="I112" s="1">
        <v>1.5184489868129301E-47</v>
      </c>
    </row>
    <row r="113" spans="1:9" x14ac:dyDescent="0.25">
      <c r="A113">
        <v>111</v>
      </c>
      <c r="B113">
        <v>77.417898864895193</v>
      </c>
      <c r="C113">
        <v>7.8997832591652106E-3</v>
      </c>
      <c r="D113">
        <v>4.7731507883804402E-3</v>
      </c>
      <c r="E113">
        <v>2.4134881270311899E-3</v>
      </c>
      <c r="F113">
        <v>4.8200002169243202E-3</v>
      </c>
      <c r="G113">
        <v>5.2185579070141899E-3</v>
      </c>
      <c r="H113">
        <v>3.0249684799583099E-3</v>
      </c>
      <c r="I113" s="1">
        <v>2.9092812441470798E-33</v>
      </c>
    </row>
    <row r="114" spans="1:9" x14ac:dyDescent="0.25">
      <c r="A114">
        <v>112</v>
      </c>
      <c r="B114">
        <v>77.501686281721504</v>
      </c>
      <c r="C114">
        <v>7.9092216892246991E-3</v>
      </c>
      <c r="D114">
        <v>4.9858280959345601E-3</v>
      </c>
      <c r="E114">
        <v>2.4101895724646799E-3</v>
      </c>
      <c r="F114">
        <v>4.8704253653349397E-3</v>
      </c>
      <c r="G114">
        <v>5.3154571842827601E-3</v>
      </c>
      <c r="H114">
        <v>3.1599525089094599E-3</v>
      </c>
      <c r="I114" s="1">
        <v>1.1095128783488199E-47</v>
      </c>
    </row>
    <row r="115" spans="1:9" x14ac:dyDescent="0.25">
      <c r="A115">
        <v>113</v>
      </c>
      <c r="B115">
        <v>77.590502183766802</v>
      </c>
      <c r="C115">
        <v>7.7517151960405199E-3</v>
      </c>
      <c r="D115">
        <v>4.9335943601197902E-3</v>
      </c>
      <c r="E115">
        <v>2.4571662436763801E-3</v>
      </c>
      <c r="F115">
        <v>4.9938705245362201E-3</v>
      </c>
      <c r="G115">
        <v>5.3509665289601599E-3</v>
      </c>
      <c r="H115">
        <v>3.1388171423177898E-3</v>
      </c>
      <c r="I115" s="1">
        <v>9.3428640937194203E-67</v>
      </c>
    </row>
    <row r="116" spans="1:9" x14ac:dyDescent="0.25">
      <c r="A116">
        <v>114</v>
      </c>
      <c r="B116">
        <v>77.646311604918694</v>
      </c>
      <c r="C116">
        <v>7.8113358341188599E-3</v>
      </c>
      <c r="D116">
        <v>5.0976012230364801E-3</v>
      </c>
      <c r="E116">
        <v>2.4310227623663698E-3</v>
      </c>
      <c r="F116">
        <v>5.1351288785816103E-3</v>
      </c>
      <c r="G116">
        <v>5.3369629320651098E-3</v>
      </c>
      <c r="H116">
        <v>3.2617684982760801E-3</v>
      </c>
      <c r="I116" s="1">
        <v>1.08724904800234E-95</v>
      </c>
    </row>
    <row r="117" spans="1:9" x14ac:dyDescent="0.25">
      <c r="A117">
        <v>115</v>
      </c>
      <c r="B117">
        <v>77.729664948469406</v>
      </c>
      <c r="C117">
        <v>7.8424402799882591E-3</v>
      </c>
      <c r="D117">
        <v>5.2544072203933E-3</v>
      </c>
      <c r="E117">
        <v>2.52984725588049E-3</v>
      </c>
      <c r="F117">
        <v>5.1324762391983698E-3</v>
      </c>
      <c r="G117">
        <v>5.5612037742924902E-3</v>
      </c>
      <c r="H117">
        <v>3.28175543697667E-3</v>
      </c>
      <c r="I117" s="1">
        <v>1.5701038370310901E-76</v>
      </c>
    </row>
    <row r="118" spans="1:9" x14ac:dyDescent="0.25">
      <c r="A118">
        <v>116</v>
      </c>
      <c r="B118">
        <v>77.818218715354703</v>
      </c>
      <c r="C118">
        <v>7.9752925027089007E-3</v>
      </c>
      <c r="D118">
        <v>5.4065158237012996E-3</v>
      </c>
      <c r="E118">
        <v>2.50300410191361E-3</v>
      </c>
      <c r="F118">
        <v>5.2016789064409799E-3</v>
      </c>
      <c r="G118">
        <v>5.6641981040817697E-3</v>
      </c>
      <c r="H118">
        <v>3.4308938539195102E-3</v>
      </c>
      <c r="I118" s="1">
        <v>1.39939931752625E-76</v>
      </c>
    </row>
    <row r="119" spans="1:9" x14ac:dyDescent="0.25">
      <c r="A119">
        <v>117</v>
      </c>
      <c r="B119">
        <v>77.896743698378501</v>
      </c>
      <c r="C119">
        <v>8.1500110024382497E-3</v>
      </c>
      <c r="D119">
        <v>5.6195612214352498E-3</v>
      </c>
      <c r="E119">
        <v>2.4091958713906301E-3</v>
      </c>
      <c r="F119">
        <v>5.4056494343270502E-3</v>
      </c>
      <c r="G119">
        <v>5.7538725528619101E-3</v>
      </c>
      <c r="H119">
        <v>3.2288137233859298E-3</v>
      </c>
      <c r="I119" s="1">
        <v>4.4630906408140799E-86</v>
      </c>
    </row>
    <row r="120" spans="1:9" x14ac:dyDescent="0.25">
      <c r="A120">
        <v>118</v>
      </c>
      <c r="B120">
        <v>77.973425279309595</v>
      </c>
      <c r="C120">
        <v>8.1978684869443898E-3</v>
      </c>
      <c r="D120">
        <v>5.6893919413984299E-3</v>
      </c>
      <c r="E120">
        <v>2.4864388647932098E-3</v>
      </c>
      <c r="F120">
        <v>5.3605738780253299E-3</v>
      </c>
      <c r="G120">
        <v>5.8915925282884097E-3</v>
      </c>
      <c r="H120">
        <v>3.3032273700761101E-3</v>
      </c>
      <c r="I120" s="1">
        <v>2.9031635181082402E-57</v>
      </c>
    </row>
    <row r="121" spans="1:9" x14ac:dyDescent="0.25">
      <c r="A121">
        <v>119</v>
      </c>
      <c r="B121">
        <v>78.053793664425996</v>
      </c>
      <c r="C121">
        <v>8.2210418399986593E-3</v>
      </c>
      <c r="D121">
        <v>5.7484084662149798E-3</v>
      </c>
      <c r="E121">
        <v>2.48532136727511E-3</v>
      </c>
      <c r="F121">
        <v>5.5412589527585598E-3</v>
      </c>
      <c r="G121">
        <v>5.9255939353167197E-3</v>
      </c>
      <c r="H121">
        <v>3.45108931414106E-3</v>
      </c>
      <c r="I121" s="1">
        <v>7.1117273171198403E-38</v>
      </c>
    </row>
    <row r="122" spans="1:9" x14ac:dyDescent="0.25">
      <c r="A122">
        <v>120</v>
      </c>
      <c r="B122">
        <v>78.159918943001301</v>
      </c>
      <c r="C122">
        <v>8.3062772769483591E-3</v>
      </c>
      <c r="D122">
        <v>5.9615093039420298E-3</v>
      </c>
      <c r="E122">
        <v>2.4044782583039501E-3</v>
      </c>
      <c r="F122">
        <v>5.64694943317153E-3</v>
      </c>
      <c r="G122">
        <v>5.9438701875845004E-3</v>
      </c>
      <c r="H122">
        <v>3.3330877176273501E-3</v>
      </c>
      <c r="I122" s="1">
        <v>3.9436880253671204E-62</v>
      </c>
    </row>
    <row r="123" spans="1:9" x14ac:dyDescent="0.25">
      <c r="A123">
        <v>121</v>
      </c>
      <c r="B123">
        <v>78.223513496538104</v>
      </c>
      <c r="C123">
        <v>8.4372150823556306E-3</v>
      </c>
      <c r="D123">
        <v>5.9478464031594699E-3</v>
      </c>
      <c r="E123">
        <v>2.49414940695872E-3</v>
      </c>
      <c r="F123">
        <v>5.7572112237855404E-3</v>
      </c>
      <c r="G123">
        <v>6.0643592274535396E-3</v>
      </c>
      <c r="H123">
        <v>3.4686349277367702E-3</v>
      </c>
      <c r="I123" s="1">
        <v>1.8977105452516799E-52</v>
      </c>
    </row>
    <row r="124" spans="1:9" x14ac:dyDescent="0.25">
      <c r="A124">
        <v>122</v>
      </c>
      <c r="B124">
        <v>78.289052923842306</v>
      </c>
      <c r="C124">
        <v>8.3552366694102705E-3</v>
      </c>
      <c r="D124">
        <v>6.1853255820930797E-3</v>
      </c>
      <c r="E124">
        <v>2.4776976623816999E-3</v>
      </c>
      <c r="F124">
        <v>5.8045307853664303E-3</v>
      </c>
      <c r="G124">
        <v>6.1353245140062804E-3</v>
      </c>
      <c r="H124">
        <v>3.5874164135311199E-3</v>
      </c>
      <c r="I124" s="1">
        <v>4.0139693713137903E-57</v>
      </c>
    </row>
    <row r="125" spans="1:9" x14ac:dyDescent="0.25">
      <c r="A125">
        <v>123</v>
      </c>
      <c r="B125">
        <v>78.337660674739496</v>
      </c>
      <c r="C125">
        <v>8.4580618581319104E-3</v>
      </c>
      <c r="D125">
        <v>6.3592656818891096E-3</v>
      </c>
      <c r="E125">
        <v>2.4775317534248601E-3</v>
      </c>
      <c r="F125">
        <v>5.7856785247793301E-3</v>
      </c>
      <c r="G125">
        <v>6.2659593153727502E-3</v>
      </c>
      <c r="H125">
        <v>3.4828124201920501E-3</v>
      </c>
      <c r="I125" s="1">
        <v>9.4588507623468001E-96</v>
      </c>
    </row>
    <row r="126" spans="1:9" x14ac:dyDescent="0.25">
      <c r="A126">
        <v>124</v>
      </c>
      <c r="B126">
        <v>78.441807255655803</v>
      </c>
      <c r="C126">
        <v>8.5528462296157494E-3</v>
      </c>
      <c r="D126">
        <v>6.5982885175353799E-3</v>
      </c>
      <c r="E126">
        <v>2.4694904989579001E-3</v>
      </c>
      <c r="F126">
        <v>5.9541816152728E-3</v>
      </c>
      <c r="G126">
        <v>6.35017611180073E-3</v>
      </c>
      <c r="H126">
        <v>3.6334706538599299E-3</v>
      </c>
      <c r="I126" s="1">
        <v>1.90017659552307E-52</v>
      </c>
    </row>
    <row r="127" spans="1:9" x14ac:dyDescent="0.25">
      <c r="A127">
        <v>125</v>
      </c>
      <c r="B127">
        <v>78.478692209453399</v>
      </c>
      <c r="C127">
        <v>8.7455828618434699E-3</v>
      </c>
      <c r="D127">
        <v>6.60416755663552E-3</v>
      </c>
      <c r="E127">
        <v>2.50372577135358E-3</v>
      </c>
      <c r="F127">
        <v>6.02094735461916E-3</v>
      </c>
      <c r="G127">
        <v>6.50608070586302E-3</v>
      </c>
      <c r="H127">
        <v>3.63172511186877E-3</v>
      </c>
      <c r="I127" s="1">
        <v>1.3685643173972101E-71</v>
      </c>
    </row>
    <row r="128" spans="1:9" x14ac:dyDescent="0.25">
      <c r="A128">
        <v>126</v>
      </c>
      <c r="B128">
        <v>78.530690805484298</v>
      </c>
      <c r="C128">
        <v>8.8066425977613404E-3</v>
      </c>
      <c r="D128">
        <v>6.6948235221086401E-3</v>
      </c>
      <c r="E128">
        <v>2.6012164109063098E-3</v>
      </c>
      <c r="F128">
        <v>6.0790135993505799E-3</v>
      </c>
      <c r="G128">
        <v>6.5022600795405904E-3</v>
      </c>
      <c r="H128">
        <v>3.6835393218968299E-3</v>
      </c>
      <c r="I128" s="1">
        <v>9.9653271334190093E-43</v>
      </c>
    </row>
    <row r="129" spans="1:9" x14ac:dyDescent="0.25">
      <c r="A129">
        <v>127</v>
      </c>
      <c r="B129">
        <v>78.585369944924906</v>
      </c>
      <c r="C129">
        <v>8.8808470963988098E-3</v>
      </c>
      <c r="D129">
        <v>6.76162591373357E-3</v>
      </c>
      <c r="E129">
        <v>2.7629550154746598E-3</v>
      </c>
      <c r="F129">
        <v>6.1275002091082803E-3</v>
      </c>
      <c r="G129">
        <v>6.6300322545654704E-3</v>
      </c>
      <c r="H129">
        <v>3.6576332167542799E-3</v>
      </c>
      <c r="I129" s="1">
        <v>8.2555691865351401E-72</v>
      </c>
    </row>
    <row r="130" spans="1:9" x14ac:dyDescent="0.25">
      <c r="A130">
        <v>128</v>
      </c>
      <c r="B130">
        <v>78.640993334672999</v>
      </c>
      <c r="C130">
        <v>8.6924766294932294E-3</v>
      </c>
      <c r="D130">
        <v>6.9821398873190698E-3</v>
      </c>
      <c r="E130">
        <v>2.70258996593159E-3</v>
      </c>
      <c r="F130">
        <v>6.2578733522454504E-3</v>
      </c>
      <c r="G130">
        <v>6.7835768597225999E-3</v>
      </c>
      <c r="H130">
        <v>3.70119295324522E-3</v>
      </c>
      <c r="I130" s="1">
        <v>3.6940297770229003E-33</v>
      </c>
    </row>
    <row r="131" spans="1:9" x14ac:dyDescent="0.25">
      <c r="A131">
        <v>129</v>
      </c>
      <c r="B131">
        <v>78.726849646202595</v>
      </c>
      <c r="C131">
        <v>8.8428832195576092E-3</v>
      </c>
      <c r="D131">
        <v>6.9178961502112104E-3</v>
      </c>
      <c r="E131">
        <v>2.8173844715958202E-3</v>
      </c>
      <c r="F131">
        <v>6.2915148898698902E-3</v>
      </c>
      <c r="G131">
        <v>6.80248058264979E-3</v>
      </c>
      <c r="H131">
        <v>3.5909786819987599E-3</v>
      </c>
      <c r="I131" s="1">
        <v>5.6492740862749905E-38</v>
      </c>
    </row>
    <row r="132" spans="1:9" x14ac:dyDescent="0.25">
      <c r="A132">
        <v>130</v>
      </c>
      <c r="B132">
        <v>78.835094555318605</v>
      </c>
      <c r="C132">
        <v>9.0014547397151996E-3</v>
      </c>
      <c r="D132">
        <v>7.1270879330951904E-3</v>
      </c>
      <c r="E132">
        <v>2.7941783824470198E-3</v>
      </c>
      <c r="F132">
        <v>6.4488992616155696E-3</v>
      </c>
      <c r="G132">
        <v>6.8266623729664796E-3</v>
      </c>
      <c r="H132">
        <v>3.6963176402529199E-3</v>
      </c>
      <c r="I132" s="1">
        <v>4.2635880909700497E-86</v>
      </c>
    </row>
    <row r="133" spans="1:9" x14ac:dyDescent="0.25">
      <c r="A133">
        <v>131</v>
      </c>
      <c r="B133">
        <v>78.797992564883103</v>
      </c>
      <c r="C133">
        <v>9.0975299729624294E-3</v>
      </c>
      <c r="D133">
        <v>7.3912463121539899E-3</v>
      </c>
      <c r="E133">
        <v>2.8796576121806099E-3</v>
      </c>
      <c r="F133">
        <v>6.4824193082007996E-3</v>
      </c>
      <c r="G133">
        <v>7.0447947730425901E-3</v>
      </c>
      <c r="H133">
        <v>3.5335412906154599E-3</v>
      </c>
      <c r="I133" s="1">
        <v>4.4375001249418702E-38</v>
      </c>
    </row>
    <row r="134" spans="1:9" x14ac:dyDescent="0.25">
      <c r="A134">
        <v>132</v>
      </c>
      <c r="B134">
        <v>78.941123999534298</v>
      </c>
      <c r="C134">
        <v>9.0064031790995699E-3</v>
      </c>
      <c r="D134">
        <v>7.3986663822345504E-3</v>
      </c>
      <c r="E134">
        <v>3.0569874699790901E-3</v>
      </c>
      <c r="F134">
        <v>6.5755531984490198E-3</v>
      </c>
      <c r="G134">
        <v>7.1284802732505797E-3</v>
      </c>
      <c r="H134">
        <v>3.6471155633700601E-3</v>
      </c>
      <c r="I134" s="1">
        <v>1.3692335901119399E-71</v>
      </c>
    </row>
    <row r="135" spans="1:9" x14ac:dyDescent="0.25">
      <c r="A135">
        <v>133</v>
      </c>
      <c r="B135">
        <v>79.014180786748298</v>
      </c>
      <c r="C135">
        <v>9.2802809226116903E-3</v>
      </c>
      <c r="D135">
        <v>7.58888820945862E-3</v>
      </c>
      <c r="E135">
        <v>2.7990107355721299E-3</v>
      </c>
      <c r="F135">
        <v>6.7410857169532198E-3</v>
      </c>
      <c r="G135">
        <v>7.1306463128109803E-3</v>
      </c>
      <c r="H135">
        <v>3.77601271323713E-3</v>
      </c>
      <c r="I135" s="1">
        <v>1.7961748012294799E-52</v>
      </c>
    </row>
    <row r="136" spans="1:9" x14ac:dyDescent="0.25">
      <c r="A136">
        <v>134</v>
      </c>
      <c r="B136">
        <v>79.0812789317241</v>
      </c>
      <c r="C136">
        <v>9.3479733827717005E-3</v>
      </c>
      <c r="D136">
        <v>7.5146487934172898E-3</v>
      </c>
      <c r="E136">
        <v>3.1134552937606302E-3</v>
      </c>
      <c r="F136">
        <v>6.8492998444158902E-3</v>
      </c>
      <c r="G136">
        <v>7.2144003074514802E-3</v>
      </c>
      <c r="H136">
        <v>3.8359047903247798E-3</v>
      </c>
      <c r="I136" s="1">
        <v>8.1681549028969102E-43</v>
      </c>
    </row>
    <row r="137" spans="1:9" x14ac:dyDescent="0.25">
      <c r="A137">
        <v>135</v>
      </c>
      <c r="B137">
        <v>79.150088001883702</v>
      </c>
      <c r="C137">
        <v>9.4317308556341496E-3</v>
      </c>
      <c r="D137">
        <v>7.6602668357185202E-3</v>
      </c>
      <c r="E137">
        <v>3.1756661143553799E-3</v>
      </c>
      <c r="F137">
        <v>7.0938944511005197E-3</v>
      </c>
      <c r="G137">
        <v>7.2540210089087499E-3</v>
      </c>
      <c r="H137">
        <v>3.8207840984941701E-3</v>
      </c>
      <c r="I137" s="1">
        <v>3.6966052681268402E-57</v>
      </c>
    </row>
    <row r="138" spans="1:9" x14ac:dyDescent="0.25">
      <c r="A138">
        <v>136</v>
      </c>
      <c r="B138">
        <v>79.209107874080601</v>
      </c>
      <c r="C138">
        <v>9.2894773512455907E-3</v>
      </c>
      <c r="D138">
        <v>7.8956673023454008E-3</v>
      </c>
      <c r="E138">
        <v>3.20033136987784E-3</v>
      </c>
      <c r="F138">
        <v>7.1221765836645299E-3</v>
      </c>
      <c r="G138">
        <v>7.3227600724640697E-3</v>
      </c>
      <c r="H138">
        <v>3.7613073621513399E-3</v>
      </c>
      <c r="I138" s="1">
        <v>7.7021891402602401E-43</v>
      </c>
    </row>
    <row r="139" spans="1:9" x14ac:dyDescent="0.25">
      <c r="A139">
        <v>137</v>
      </c>
      <c r="B139">
        <v>79.2704869627172</v>
      </c>
      <c r="C139">
        <v>9.3902726164017992E-3</v>
      </c>
      <c r="D139">
        <v>8.0052773892412207E-3</v>
      </c>
      <c r="E139">
        <v>3.26711421932647E-3</v>
      </c>
      <c r="F139">
        <v>7.0946413951887598E-3</v>
      </c>
      <c r="G139">
        <v>7.4498870694980996E-3</v>
      </c>
      <c r="H139">
        <v>3.7580572243699302E-3</v>
      </c>
      <c r="I139" s="1">
        <v>9.9803864464784497E-48</v>
      </c>
    </row>
    <row r="140" spans="1:9" x14ac:dyDescent="0.25">
      <c r="A140">
        <v>138</v>
      </c>
      <c r="B140">
        <v>79.319165180055194</v>
      </c>
      <c r="C140">
        <v>9.5947157489649302E-3</v>
      </c>
      <c r="D140">
        <v>7.9617901279440701E-3</v>
      </c>
      <c r="E140">
        <v>3.3363413916671601E-3</v>
      </c>
      <c r="F140">
        <v>7.2738549464420703E-3</v>
      </c>
      <c r="G140">
        <v>7.6955789384140598E-3</v>
      </c>
      <c r="H140">
        <v>3.7313251691918599E-3</v>
      </c>
      <c r="I140" s="1">
        <v>5.3984016866879002E-62</v>
      </c>
    </row>
    <row r="141" spans="1:9" x14ac:dyDescent="0.25">
      <c r="A141">
        <v>139</v>
      </c>
      <c r="B141">
        <v>79.428568557458803</v>
      </c>
      <c r="C141">
        <v>9.48872090875931E-3</v>
      </c>
      <c r="D141">
        <v>7.9961156559844402E-3</v>
      </c>
      <c r="E141">
        <v>3.40682899957287E-3</v>
      </c>
      <c r="F141">
        <v>7.5408488465089603E-3</v>
      </c>
      <c r="G141">
        <v>7.7012247290249103E-3</v>
      </c>
      <c r="H141">
        <v>3.8823466043428402E-3</v>
      </c>
      <c r="I141" s="1">
        <v>7.2696135038241005E-43</v>
      </c>
    </row>
    <row r="142" spans="1:9" x14ac:dyDescent="0.25">
      <c r="A142">
        <v>140</v>
      </c>
      <c r="B142">
        <v>79.483554930581505</v>
      </c>
      <c r="C142">
        <v>9.7018533749434303E-3</v>
      </c>
      <c r="D142">
        <v>8.1303619436765805E-3</v>
      </c>
      <c r="E142">
        <v>3.5778069115992299E-3</v>
      </c>
      <c r="F142">
        <v>7.63144520861995E-3</v>
      </c>
      <c r="G142">
        <v>7.6533610367688397E-3</v>
      </c>
      <c r="H142">
        <v>4.05649561864158E-3</v>
      </c>
      <c r="I142" s="1">
        <v>2.3237373503388699E-57</v>
      </c>
    </row>
    <row r="143" spans="1:9" x14ac:dyDescent="0.25">
      <c r="A143">
        <v>141</v>
      </c>
      <c r="B143">
        <v>79.577929225480901</v>
      </c>
      <c r="C143">
        <v>9.6188414944703895E-3</v>
      </c>
      <c r="D143">
        <v>8.3880702869864095E-3</v>
      </c>
      <c r="E143">
        <v>3.4803793676752002E-3</v>
      </c>
      <c r="F143">
        <v>7.7794123179444601E-3</v>
      </c>
      <c r="G143">
        <v>7.8646836069995504E-3</v>
      </c>
      <c r="H143">
        <v>4.0010153289820501E-3</v>
      </c>
      <c r="I143" s="1">
        <v>8.1524314836254795E-43</v>
      </c>
    </row>
    <row r="144" spans="1:9" x14ac:dyDescent="0.25">
      <c r="A144">
        <v>142</v>
      </c>
      <c r="B144">
        <v>79.601665141416305</v>
      </c>
      <c r="C144">
        <v>9.7677240744766698E-3</v>
      </c>
      <c r="D144">
        <v>8.3423676732387094E-3</v>
      </c>
      <c r="E144">
        <v>3.75557687097262E-3</v>
      </c>
      <c r="F144">
        <v>7.7572735847799097E-3</v>
      </c>
      <c r="G144">
        <v>7.9518583559339794E-3</v>
      </c>
      <c r="H144">
        <v>3.9731323429104699E-3</v>
      </c>
      <c r="I144" s="1">
        <v>3.5348044118837999E-57</v>
      </c>
    </row>
    <row r="145" spans="1:9" x14ac:dyDescent="0.25">
      <c r="A145">
        <v>143</v>
      </c>
      <c r="B145">
        <v>79.749047111779404</v>
      </c>
      <c r="C145">
        <v>9.9232362885795303E-3</v>
      </c>
      <c r="D145">
        <v>8.3900149004832395E-3</v>
      </c>
      <c r="E145">
        <v>3.6919564217151001E-3</v>
      </c>
      <c r="F145">
        <v>7.8487219772428105E-3</v>
      </c>
      <c r="G145">
        <v>7.9797022563395902E-3</v>
      </c>
      <c r="H145">
        <v>3.9877996182906203E-3</v>
      </c>
      <c r="I145" s="1">
        <v>3.6725113668356499E-62</v>
      </c>
    </row>
    <row r="146" spans="1:9" x14ac:dyDescent="0.25">
      <c r="A146">
        <v>144</v>
      </c>
      <c r="B146">
        <v>79.806759126834294</v>
      </c>
      <c r="C146">
        <v>1.0054020697277699E-2</v>
      </c>
      <c r="D146">
        <v>8.5342523024781805E-3</v>
      </c>
      <c r="E146">
        <v>3.8236984061174599E-3</v>
      </c>
      <c r="F146">
        <v>7.8925996166340703E-3</v>
      </c>
      <c r="G146">
        <v>8.1364660229838303E-3</v>
      </c>
      <c r="H146">
        <v>4.0433115108234798E-3</v>
      </c>
      <c r="I146" s="1">
        <v>2.9092811866387601E-33</v>
      </c>
    </row>
    <row r="147" spans="1:9" x14ac:dyDescent="0.25">
      <c r="A147">
        <v>145</v>
      </c>
      <c r="B147">
        <v>79.838161791533906</v>
      </c>
      <c r="C147">
        <v>1.0075100981726599E-2</v>
      </c>
      <c r="D147">
        <v>8.6546880884900406E-3</v>
      </c>
      <c r="E147">
        <v>3.8868920958562E-3</v>
      </c>
      <c r="F147">
        <v>8.0421722024212605E-3</v>
      </c>
      <c r="G147">
        <v>8.1515637997945506E-3</v>
      </c>
      <c r="H147">
        <v>4.0669432820476803E-3</v>
      </c>
      <c r="I147" s="1">
        <v>4.1801277920710099E-62</v>
      </c>
    </row>
    <row r="148" spans="1:9" x14ac:dyDescent="0.25">
      <c r="A148">
        <v>146</v>
      </c>
      <c r="B148">
        <v>79.948173998986405</v>
      </c>
      <c r="C148">
        <v>1.01287154530684E-2</v>
      </c>
      <c r="D148">
        <v>8.7608149464062403E-3</v>
      </c>
      <c r="E148">
        <v>3.8914344391907398E-3</v>
      </c>
      <c r="F148">
        <v>8.1903954503858394E-3</v>
      </c>
      <c r="G148">
        <v>8.1941206261553507E-3</v>
      </c>
      <c r="H148">
        <v>4.0789021621442899E-3</v>
      </c>
      <c r="I148" s="1">
        <v>1.4513688935708101E-47</v>
      </c>
    </row>
    <row r="149" spans="1:9" x14ac:dyDescent="0.25">
      <c r="A149">
        <v>147</v>
      </c>
      <c r="B149">
        <v>80.028801700605101</v>
      </c>
      <c r="C149">
        <v>1.00338104181797E-2</v>
      </c>
      <c r="D149">
        <v>8.9071216953785608E-3</v>
      </c>
      <c r="E149">
        <v>4.0660053217185703E-3</v>
      </c>
      <c r="F149">
        <v>8.2022919103592103E-3</v>
      </c>
      <c r="G149">
        <v>8.25246872418171E-3</v>
      </c>
      <c r="H149">
        <v>4.2147651138968604E-3</v>
      </c>
      <c r="I149" s="1">
        <v>4.4369149076374301E-38</v>
      </c>
    </row>
    <row r="150" spans="1:9" x14ac:dyDescent="0.25">
      <c r="A150">
        <v>148</v>
      </c>
      <c r="B150">
        <v>80.088368392383003</v>
      </c>
      <c r="C150">
        <v>1.0206289585036299E-2</v>
      </c>
      <c r="D150">
        <v>8.9040040350634505E-3</v>
      </c>
      <c r="E150">
        <v>4.0440393053262098E-3</v>
      </c>
      <c r="F150">
        <v>8.3654265519909499E-3</v>
      </c>
      <c r="G150">
        <v>8.3208781335016493E-3</v>
      </c>
      <c r="H150">
        <v>4.2870363840619404E-3</v>
      </c>
      <c r="I150" s="1">
        <v>1.0410232580184E-42</v>
      </c>
    </row>
    <row r="151" spans="1:9" x14ac:dyDescent="0.25">
      <c r="A151">
        <v>149</v>
      </c>
      <c r="B151">
        <v>80.1365448886622</v>
      </c>
      <c r="C151">
        <v>1.01525134605185E-2</v>
      </c>
      <c r="D151">
        <v>9.01060248439591E-3</v>
      </c>
      <c r="E151">
        <v>4.2640710300953198E-3</v>
      </c>
      <c r="F151">
        <v>8.4431171519985405E-3</v>
      </c>
      <c r="G151">
        <v>8.5323529067478504E-3</v>
      </c>
      <c r="H151">
        <v>4.2897466553450097E-3</v>
      </c>
      <c r="I151" s="1">
        <v>4.6665234862353702E-86</v>
      </c>
    </row>
    <row r="152" spans="1:9" x14ac:dyDescent="0.25">
      <c r="A152">
        <v>150</v>
      </c>
      <c r="B152">
        <v>80.214269372917897</v>
      </c>
      <c r="C152">
        <v>1.01619997620835E-2</v>
      </c>
      <c r="D152">
        <v>9.1558083586766297E-3</v>
      </c>
      <c r="E152">
        <v>4.28889538027959E-3</v>
      </c>
      <c r="F152">
        <v>8.5893650680722005E-3</v>
      </c>
      <c r="G152">
        <v>8.5262305059258404E-3</v>
      </c>
      <c r="H152">
        <v>4.1508648804488802E-3</v>
      </c>
      <c r="I152" s="1">
        <v>9.9512798036444301E-43</v>
      </c>
    </row>
    <row r="153" spans="1:9" x14ac:dyDescent="0.25">
      <c r="A153">
        <v>151</v>
      </c>
      <c r="B153">
        <v>80.275251030828102</v>
      </c>
      <c r="C153">
        <v>1.0404322754443101E-2</v>
      </c>
      <c r="D153">
        <v>9.1846194828220304E-3</v>
      </c>
      <c r="E153">
        <v>4.3288146233873403E-3</v>
      </c>
      <c r="F153">
        <v>8.9131190637899392E-3</v>
      </c>
      <c r="G153">
        <v>8.4711864267195004E-3</v>
      </c>
      <c r="H153">
        <v>4.3439394545889999E-3</v>
      </c>
      <c r="I153" s="1">
        <v>5.3530687202687605E-38</v>
      </c>
    </row>
    <row r="154" spans="1:9" x14ac:dyDescent="0.25">
      <c r="A154">
        <v>152</v>
      </c>
      <c r="B154">
        <v>80.378611206264495</v>
      </c>
      <c r="C154">
        <v>1.0453471222694201E-2</v>
      </c>
      <c r="D154">
        <v>9.2024525154759205E-3</v>
      </c>
      <c r="E154">
        <v>4.5741428065424602E-3</v>
      </c>
      <c r="F154">
        <v>8.8113676573277604E-3</v>
      </c>
      <c r="G154">
        <v>8.6623924396200102E-3</v>
      </c>
      <c r="H154">
        <v>4.2147800094192202E-3</v>
      </c>
      <c r="I154" s="1">
        <v>6.7594600982451305E-67</v>
      </c>
    </row>
    <row r="155" spans="1:9" x14ac:dyDescent="0.25">
      <c r="A155">
        <v>153</v>
      </c>
      <c r="B155">
        <v>80.468422094454496</v>
      </c>
      <c r="C155">
        <v>1.06175560627085E-2</v>
      </c>
      <c r="D155">
        <v>9.4206455812404395E-3</v>
      </c>
      <c r="E155">
        <v>4.3629934772291996E-3</v>
      </c>
      <c r="F155">
        <v>9.0581116077369395E-3</v>
      </c>
      <c r="G155">
        <v>8.77493381048562E-3</v>
      </c>
      <c r="H155">
        <v>4.3224021077659701E-3</v>
      </c>
      <c r="I155" s="1">
        <v>5.4103642062453298E-67</v>
      </c>
    </row>
    <row r="156" spans="1:9" x14ac:dyDescent="0.25">
      <c r="A156">
        <v>154</v>
      </c>
      <c r="B156">
        <v>80.473926932813598</v>
      </c>
      <c r="C156">
        <v>1.0607262602571501E-2</v>
      </c>
      <c r="D156">
        <v>9.3392804110615998E-3</v>
      </c>
      <c r="E156">
        <v>4.6511583788144302E-3</v>
      </c>
      <c r="F156">
        <v>8.7893092723826394E-3</v>
      </c>
      <c r="G156">
        <v>8.87884581402309E-3</v>
      </c>
      <c r="H156">
        <v>4.5142256788609598E-3</v>
      </c>
      <c r="I156" s="1">
        <v>9.1688923389917707E-72</v>
      </c>
    </row>
    <row r="157" spans="1:9" x14ac:dyDescent="0.25">
      <c r="A157">
        <v>155</v>
      </c>
      <c r="B157">
        <v>80.601068122707503</v>
      </c>
      <c r="C157">
        <v>1.0806270152836601E-2</v>
      </c>
      <c r="D157">
        <v>9.4205530471785301E-3</v>
      </c>
      <c r="E157">
        <v>4.7834969859170502E-3</v>
      </c>
      <c r="F157">
        <v>9.0801023403361304E-3</v>
      </c>
      <c r="G157">
        <v>8.7447674322877408E-3</v>
      </c>
      <c r="H157">
        <v>4.5026114515796202E-3</v>
      </c>
      <c r="I157" s="1">
        <v>1.13241847821395E-95</v>
      </c>
    </row>
    <row r="158" spans="1:9" x14ac:dyDescent="0.25">
      <c r="A158">
        <v>156</v>
      </c>
      <c r="B158">
        <v>80.682730271677798</v>
      </c>
      <c r="C158">
        <v>1.08745071323122E-2</v>
      </c>
      <c r="D158">
        <v>9.8292381816354104E-3</v>
      </c>
      <c r="E158">
        <v>4.6371480288910603E-3</v>
      </c>
      <c r="F158">
        <v>9.1838082398640695E-3</v>
      </c>
      <c r="G158">
        <v>8.9698773620184007E-3</v>
      </c>
      <c r="H158">
        <v>4.33978820524843E-3</v>
      </c>
      <c r="I158" s="1">
        <v>8.2555951451808596E-72</v>
      </c>
    </row>
    <row r="159" spans="1:9" x14ac:dyDescent="0.25">
      <c r="A159">
        <v>157</v>
      </c>
      <c r="B159">
        <v>80.7307573791024</v>
      </c>
      <c r="C159">
        <v>1.0808917653649599E-2</v>
      </c>
      <c r="D159">
        <v>9.8381248456898308E-3</v>
      </c>
      <c r="E159">
        <v>4.7720786496689696E-3</v>
      </c>
      <c r="F159">
        <v>9.2240586534819303E-3</v>
      </c>
      <c r="G159">
        <v>9.0176582112845693E-3</v>
      </c>
      <c r="H159">
        <v>4.5202101595744398E-3</v>
      </c>
      <c r="I159" s="1">
        <v>4.6642008589822502E-86</v>
      </c>
    </row>
    <row r="160" spans="1:9" x14ac:dyDescent="0.25">
      <c r="A160">
        <v>158</v>
      </c>
      <c r="B160">
        <v>80.798312146614904</v>
      </c>
      <c r="C160">
        <v>1.0846705606813599E-2</v>
      </c>
      <c r="D160">
        <v>9.7986441402176001E-3</v>
      </c>
      <c r="E160">
        <v>4.9709189268337898E-3</v>
      </c>
      <c r="F160">
        <v>9.5487802799565195E-3</v>
      </c>
      <c r="G160">
        <v>8.85016049278981E-3</v>
      </c>
      <c r="H160">
        <v>4.6815486381535602E-3</v>
      </c>
      <c r="I160" s="1">
        <v>6.0060274659764394E-67</v>
      </c>
    </row>
    <row r="161" spans="1:9" x14ac:dyDescent="0.25">
      <c r="A161">
        <v>159</v>
      </c>
      <c r="B161">
        <v>80.848016355331694</v>
      </c>
      <c r="C161">
        <v>1.09248114336759E-2</v>
      </c>
      <c r="D161">
        <v>9.8689471616208793E-3</v>
      </c>
      <c r="E161">
        <v>5.2372175058572898E-3</v>
      </c>
      <c r="F161">
        <v>9.3116549578951598E-3</v>
      </c>
      <c r="G161">
        <v>9.1306113924199701E-3</v>
      </c>
      <c r="H161">
        <v>4.60767955667531E-3</v>
      </c>
      <c r="I161" s="1">
        <v>4.3243385482032602E-91</v>
      </c>
    </row>
    <row r="162" spans="1:9" x14ac:dyDescent="0.25">
      <c r="A162">
        <v>160</v>
      </c>
      <c r="B162">
        <v>80.938779949801997</v>
      </c>
      <c r="C162">
        <v>1.11368388448143E-2</v>
      </c>
      <c r="D162">
        <v>9.8169834597560506E-3</v>
      </c>
      <c r="E162">
        <v>5.3111546012621002E-3</v>
      </c>
      <c r="F162">
        <v>9.5401594163004502E-3</v>
      </c>
      <c r="G162">
        <v>9.3565204427922301E-3</v>
      </c>
      <c r="H162">
        <v>4.5755303262741799E-3</v>
      </c>
      <c r="I162" s="1">
        <v>2.4061898432888001E-57</v>
      </c>
    </row>
    <row r="163" spans="1:9" x14ac:dyDescent="0.25">
      <c r="A163">
        <v>161</v>
      </c>
      <c r="B163">
        <v>81.014621570758294</v>
      </c>
      <c r="C163">
        <v>1.1175003221320401E-2</v>
      </c>
      <c r="D163">
        <v>1.00844853098991E-2</v>
      </c>
      <c r="E163">
        <v>5.1219661399479199E-3</v>
      </c>
      <c r="F163">
        <v>9.7722180456711692E-3</v>
      </c>
      <c r="G163">
        <v>9.3673859620959695E-3</v>
      </c>
      <c r="H163">
        <v>4.8800230034838398E-3</v>
      </c>
      <c r="I163" s="1">
        <v>1.5727907849604801E-76</v>
      </c>
    </row>
    <row r="164" spans="1:9" x14ac:dyDescent="0.25">
      <c r="A164">
        <v>162</v>
      </c>
      <c r="B164">
        <v>81.067679982059502</v>
      </c>
      <c r="C164">
        <v>1.1295345281994801E-2</v>
      </c>
      <c r="D164">
        <v>1.0088290140646401E-2</v>
      </c>
      <c r="E164">
        <v>5.3673520624279002E-3</v>
      </c>
      <c r="F164">
        <v>9.6902809626267204E-3</v>
      </c>
      <c r="G164">
        <v>9.5201869096655893E-3</v>
      </c>
      <c r="H164">
        <v>4.9258585467313702E-3</v>
      </c>
      <c r="I164" s="1">
        <v>6.4767574351863799E-38</v>
      </c>
    </row>
    <row r="165" spans="1:9" x14ac:dyDescent="0.25">
      <c r="A165">
        <v>163</v>
      </c>
      <c r="B165">
        <v>81.129242283442295</v>
      </c>
      <c r="C165">
        <v>1.14313966780398E-2</v>
      </c>
      <c r="D165">
        <v>1.01726952408643E-2</v>
      </c>
      <c r="E165">
        <v>5.4021979189264801E-3</v>
      </c>
      <c r="F165">
        <v>9.7018005367534004E-3</v>
      </c>
      <c r="G165">
        <v>9.5537497738570794E-3</v>
      </c>
      <c r="H165">
        <v>4.9182104412972697E-3</v>
      </c>
      <c r="I165" s="1">
        <v>8.1576177697274993E-43</v>
      </c>
    </row>
    <row r="166" spans="1:9" x14ac:dyDescent="0.25">
      <c r="A166">
        <v>164</v>
      </c>
      <c r="B166">
        <v>81.204520172871696</v>
      </c>
      <c r="C166">
        <v>1.1503096799315901E-2</v>
      </c>
      <c r="D166">
        <v>1.0351444857645701E-2</v>
      </c>
      <c r="E166">
        <v>5.4780375377140303E-3</v>
      </c>
      <c r="F166">
        <v>9.8913078627467597E-3</v>
      </c>
      <c r="G166">
        <v>9.7086329209533501E-3</v>
      </c>
      <c r="H166">
        <v>4.8857346532238796E-3</v>
      </c>
      <c r="I166" s="1">
        <v>3.9332688942100802E-62</v>
      </c>
    </row>
    <row r="167" spans="1:9" x14ac:dyDescent="0.25">
      <c r="A167">
        <v>165</v>
      </c>
      <c r="B167">
        <v>81.257609589406897</v>
      </c>
      <c r="C167">
        <v>1.15533946603005E-2</v>
      </c>
      <c r="D167">
        <v>1.0276425467852001E-2</v>
      </c>
      <c r="E167">
        <v>5.6667861980123696E-3</v>
      </c>
      <c r="F167">
        <v>9.9871769944746992E-3</v>
      </c>
      <c r="G167">
        <v>9.3747530699196703E-3</v>
      </c>
      <c r="H167">
        <v>5.05793160149994E-3</v>
      </c>
      <c r="I167" s="1">
        <v>6.7565622592641296E-67</v>
      </c>
    </row>
    <row r="168" spans="1:9" x14ac:dyDescent="0.25">
      <c r="A168">
        <v>166</v>
      </c>
      <c r="B168">
        <v>81.343122024705195</v>
      </c>
      <c r="C168">
        <v>1.1527481222452601E-2</v>
      </c>
      <c r="D168">
        <v>1.0528357053440201E-2</v>
      </c>
      <c r="E168">
        <v>5.5075135384508502E-3</v>
      </c>
      <c r="F168">
        <v>9.8462441024782191E-3</v>
      </c>
      <c r="G168">
        <v>9.7081460954093202E-3</v>
      </c>
      <c r="H168">
        <v>5.1140964176875298E-3</v>
      </c>
      <c r="I168" s="1">
        <v>8.6024263384748297E-67</v>
      </c>
    </row>
    <row r="169" spans="1:9" x14ac:dyDescent="0.25">
      <c r="A169">
        <v>167</v>
      </c>
      <c r="B169">
        <v>81.433919443067097</v>
      </c>
      <c r="C169">
        <v>1.17812711327947E-2</v>
      </c>
      <c r="D169">
        <v>1.0564098675462E-2</v>
      </c>
      <c r="E169">
        <v>5.8271803627215702E-3</v>
      </c>
      <c r="F169">
        <v>1.0049026864474399E-2</v>
      </c>
      <c r="G169">
        <v>9.55255857293906E-3</v>
      </c>
      <c r="H169">
        <v>5.1834637947968899E-3</v>
      </c>
      <c r="I169" s="1">
        <v>1.57380281016524E-76</v>
      </c>
    </row>
    <row r="170" spans="1:9" x14ac:dyDescent="0.25">
      <c r="A170">
        <v>168</v>
      </c>
      <c r="B170">
        <v>81.476145753081099</v>
      </c>
      <c r="C170">
        <v>1.1585975013115099E-2</v>
      </c>
      <c r="D170">
        <v>1.0544194684199501E-2</v>
      </c>
      <c r="E170">
        <v>5.4728039155544396E-3</v>
      </c>
      <c r="F170">
        <v>1.01508452716356E-2</v>
      </c>
      <c r="G170">
        <v>9.8814260398618504E-3</v>
      </c>
      <c r="H170">
        <v>5.1615546356953102E-3</v>
      </c>
      <c r="I170" s="1">
        <v>1.1752607817924301E-47</v>
      </c>
    </row>
    <row r="171" spans="1:9" x14ac:dyDescent="0.25">
      <c r="A171">
        <v>169</v>
      </c>
      <c r="B171">
        <v>81.561356592012501</v>
      </c>
      <c r="C171">
        <v>1.17919190692306E-2</v>
      </c>
      <c r="D171">
        <v>1.0448619286828199E-2</v>
      </c>
      <c r="E171">
        <v>5.7723126415972501E-3</v>
      </c>
      <c r="F171">
        <v>1.0310833847619501E-2</v>
      </c>
      <c r="G171">
        <v>9.9711602575198992E-3</v>
      </c>
      <c r="H171">
        <v>5.2293598861213398E-3</v>
      </c>
      <c r="I171" s="1">
        <v>4.3291396075195901E-91</v>
      </c>
    </row>
    <row r="172" spans="1:9" x14ac:dyDescent="0.25">
      <c r="A172">
        <v>170</v>
      </c>
      <c r="B172">
        <v>81.601172949749497</v>
      </c>
      <c r="C172">
        <v>1.1749854811683899E-2</v>
      </c>
      <c r="D172">
        <v>1.0929223281005301E-2</v>
      </c>
      <c r="E172">
        <v>5.90714500512198E-3</v>
      </c>
      <c r="F172">
        <v>1.01641429982543E-2</v>
      </c>
      <c r="G172">
        <v>9.9529731049836801E-3</v>
      </c>
      <c r="H172">
        <v>5.1458456014623899E-3</v>
      </c>
      <c r="I172" s="1">
        <v>4.4363364866970902E-38</v>
      </c>
    </row>
    <row r="173" spans="1:9" x14ac:dyDescent="0.25">
      <c r="A173">
        <v>171</v>
      </c>
      <c r="B173">
        <v>81.644171571955198</v>
      </c>
      <c r="C173">
        <v>1.1947900593556601E-2</v>
      </c>
      <c r="D173">
        <v>1.09691277051605E-2</v>
      </c>
      <c r="E173">
        <v>5.8485311280548997E-3</v>
      </c>
      <c r="F173">
        <v>1.03339620353131E-2</v>
      </c>
      <c r="G173">
        <v>1.02535409126778E-2</v>
      </c>
      <c r="H173">
        <v>5.2972441010614201E-3</v>
      </c>
      <c r="I173" s="1">
        <v>3.3171251344143199E-33</v>
      </c>
    </row>
    <row r="174" spans="1:9" x14ac:dyDescent="0.25">
      <c r="A174">
        <v>172</v>
      </c>
      <c r="B174">
        <v>81.725072683364303</v>
      </c>
      <c r="C174">
        <v>1.19199399834419E-2</v>
      </c>
      <c r="D174">
        <v>1.1182735321912701E-2</v>
      </c>
      <c r="E174">
        <v>5.9206847825831396E-3</v>
      </c>
      <c r="F174">
        <v>1.04575883240245E-2</v>
      </c>
      <c r="G174">
        <v>1.0255382838059299E-2</v>
      </c>
      <c r="H174">
        <v>5.39113209210798E-3</v>
      </c>
      <c r="I174" s="1">
        <v>4.3285356164777301E-91</v>
      </c>
    </row>
    <row r="175" spans="1:9" x14ac:dyDescent="0.25">
      <c r="A175">
        <v>173</v>
      </c>
      <c r="B175">
        <v>81.790877064486196</v>
      </c>
      <c r="C175">
        <v>1.1845450193234399E-2</v>
      </c>
      <c r="D175">
        <v>1.12962677940274E-2</v>
      </c>
      <c r="E175">
        <v>5.9612848462572603E-3</v>
      </c>
      <c r="F175">
        <v>1.05362003204388E-2</v>
      </c>
      <c r="G175">
        <v>1.02622055813369E-2</v>
      </c>
      <c r="H175">
        <v>5.4449021443979404E-3</v>
      </c>
      <c r="I175" s="1">
        <v>7.1144538834906505E-67</v>
      </c>
    </row>
    <row r="176" spans="1:9" x14ac:dyDescent="0.25">
      <c r="A176">
        <v>174</v>
      </c>
      <c r="B176">
        <v>81.833824950854407</v>
      </c>
      <c r="C176">
        <v>1.1752787758938101E-2</v>
      </c>
      <c r="D176">
        <v>1.13167715988997E-2</v>
      </c>
      <c r="E176">
        <v>6.08008967846868E-3</v>
      </c>
      <c r="F176">
        <v>1.0746076335970901E-2</v>
      </c>
      <c r="G176">
        <v>1.0346117372255799E-2</v>
      </c>
      <c r="H176">
        <v>5.3674081035926299E-3</v>
      </c>
      <c r="I176" s="1">
        <v>3.3133488933399602E-33</v>
      </c>
    </row>
    <row r="177" spans="1:9" x14ac:dyDescent="0.25">
      <c r="A177">
        <v>175</v>
      </c>
      <c r="B177">
        <v>81.909486177722101</v>
      </c>
      <c r="C177">
        <v>1.20339974736974E-2</v>
      </c>
      <c r="D177">
        <v>1.12986666112162E-2</v>
      </c>
      <c r="E177">
        <v>5.9726671716051902E-3</v>
      </c>
      <c r="F177">
        <v>1.0801646228692501E-2</v>
      </c>
      <c r="G177">
        <v>1.0622285729729701E-2</v>
      </c>
      <c r="H177">
        <v>5.4093605994289798E-3</v>
      </c>
      <c r="I177" s="1">
        <v>1.1792345246578401E-95</v>
      </c>
    </row>
    <row r="178" spans="1:9" x14ac:dyDescent="0.25">
      <c r="A178">
        <v>176</v>
      </c>
      <c r="B178">
        <v>81.995520064682694</v>
      </c>
      <c r="C178">
        <v>1.22078595563757E-2</v>
      </c>
      <c r="D178">
        <v>1.15797928180538E-2</v>
      </c>
      <c r="E178">
        <v>6.1584837766770701E-3</v>
      </c>
      <c r="F178">
        <v>1.07955951482623E-2</v>
      </c>
      <c r="G178">
        <v>1.0610889000816E-2</v>
      </c>
      <c r="H178">
        <v>5.5043871140307401E-3</v>
      </c>
      <c r="I178" s="1">
        <v>8.1506047016718294E-43</v>
      </c>
    </row>
    <row r="179" spans="1:9" x14ac:dyDescent="0.25">
      <c r="A179">
        <v>177</v>
      </c>
      <c r="B179">
        <v>82.056876604058203</v>
      </c>
      <c r="C179">
        <v>1.23253075851344E-2</v>
      </c>
      <c r="D179">
        <v>1.15477589116678E-2</v>
      </c>
      <c r="E179">
        <v>6.2963880270668097E-3</v>
      </c>
      <c r="F179">
        <v>1.0753607526247801E-2</v>
      </c>
      <c r="G179">
        <v>1.0549916964713199E-2</v>
      </c>
      <c r="H179">
        <v>5.5251915759548997E-3</v>
      </c>
      <c r="I179" s="1">
        <v>9.9531067452347696E-43</v>
      </c>
    </row>
    <row r="180" spans="1:9" x14ac:dyDescent="0.25">
      <c r="A180">
        <v>178</v>
      </c>
      <c r="B180">
        <v>82.142126904196502</v>
      </c>
      <c r="C180">
        <v>1.2367072080429999E-2</v>
      </c>
      <c r="D180">
        <v>1.14024123822794E-2</v>
      </c>
      <c r="E180">
        <v>6.3073249444120299E-3</v>
      </c>
      <c r="F180">
        <v>1.11191314543467E-2</v>
      </c>
      <c r="G180">
        <v>1.07398514663932E-2</v>
      </c>
      <c r="H180">
        <v>5.6474403417961401E-3</v>
      </c>
      <c r="I180" s="1">
        <v>1.9013873826889301E-52</v>
      </c>
    </row>
    <row r="181" spans="1:9" x14ac:dyDescent="0.25">
      <c r="A181">
        <v>179</v>
      </c>
      <c r="B181">
        <v>82.187340991302506</v>
      </c>
      <c r="C181">
        <v>1.2446322460467899E-2</v>
      </c>
      <c r="D181">
        <v>1.1437891468346E-2</v>
      </c>
      <c r="E181">
        <v>6.4794521821376697E-3</v>
      </c>
      <c r="F181">
        <v>1.1137141111199501E-2</v>
      </c>
      <c r="G181">
        <v>1.0835842618536101E-2</v>
      </c>
      <c r="H181">
        <v>5.68605681954932E-3</v>
      </c>
      <c r="I181" s="1">
        <v>3.6719957148210501E-62</v>
      </c>
    </row>
    <row r="182" spans="1:9" x14ac:dyDescent="0.25">
      <c r="A182">
        <v>180</v>
      </c>
      <c r="B182">
        <v>82.274860310836104</v>
      </c>
      <c r="C182">
        <v>1.26582847818265E-2</v>
      </c>
      <c r="D182">
        <v>1.1370473935762E-2</v>
      </c>
      <c r="E182">
        <v>6.4593853987779696E-3</v>
      </c>
      <c r="F182">
        <v>1.10801371750485E-2</v>
      </c>
      <c r="G182">
        <v>1.1040419356606501E-2</v>
      </c>
      <c r="H182">
        <v>5.8988262957161298E-3</v>
      </c>
      <c r="I182" s="1">
        <v>7.1186464217162301E-38</v>
      </c>
    </row>
    <row r="183" spans="1:9" x14ac:dyDescent="0.25">
      <c r="A183">
        <v>181</v>
      </c>
      <c r="B183">
        <v>82.335523460433706</v>
      </c>
      <c r="C183">
        <v>1.2951069910334401E-2</v>
      </c>
      <c r="D183">
        <v>1.1337376544285E-2</v>
      </c>
      <c r="E183">
        <v>6.5482990558987601E-3</v>
      </c>
      <c r="F183">
        <v>1.1294637615922899E-2</v>
      </c>
      <c r="G183">
        <v>1.1242258070065E-2</v>
      </c>
      <c r="H183">
        <v>5.8001456083568896E-3</v>
      </c>
      <c r="I183" s="1">
        <v>1.13036151698049E-42</v>
      </c>
    </row>
    <row r="184" spans="1:9" x14ac:dyDescent="0.25">
      <c r="A184">
        <v>182</v>
      </c>
      <c r="B184">
        <v>82.385937970874195</v>
      </c>
      <c r="C184">
        <v>1.2807679654226099E-2</v>
      </c>
      <c r="D184">
        <v>1.17815336074344E-2</v>
      </c>
      <c r="E184">
        <v>6.5987666702460703E-3</v>
      </c>
      <c r="F184">
        <v>1.1219451135657799E-2</v>
      </c>
      <c r="G184">
        <v>1.0995162666036401E-2</v>
      </c>
      <c r="H184">
        <v>6.0129929049805098E-3</v>
      </c>
      <c r="I184" s="1">
        <v>8.2555562320187596E-72</v>
      </c>
    </row>
    <row r="185" spans="1:9" x14ac:dyDescent="0.25">
      <c r="A185">
        <v>183</v>
      </c>
      <c r="B185">
        <v>82.443793737468397</v>
      </c>
      <c r="C185">
        <v>1.30012469792435E-2</v>
      </c>
      <c r="D185">
        <v>1.17631088998642E-2</v>
      </c>
      <c r="E185">
        <v>6.7083532571078396E-3</v>
      </c>
      <c r="F185">
        <v>1.1581586999835899E-2</v>
      </c>
      <c r="G185">
        <v>1.0861367559376899E-2</v>
      </c>
      <c r="H185">
        <v>6.0103934332489404E-3</v>
      </c>
      <c r="I185" s="1">
        <v>3.6720291046946698E-62</v>
      </c>
    </row>
    <row r="186" spans="1:9" x14ac:dyDescent="0.25">
      <c r="A186">
        <v>184</v>
      </c>
      <c r="B186">
        <v>82.513045336876502</v>
      </c>
      <c r="C186">
        <v>1.2787744405306299E-2</v>
      </c>
      <c r="D186">
        <v>1.23467676315873E-2</v>
      </c>
      <c r="E186">
        <v>6.53075549126829E-3</v>
      </c>
      <c r="F186">
        <v>1.1406709504699899E-2</v>
      </c>
      <c r="G186">
        <v>1.1405446593474601E-2</v>
      </c>
      <c r="H186">
        <v>5.3596804888169499E-3</v>
      </c>
      <c r="I186" s="1">
        <v>7.7215391811350608E-43</v>
      </c>
    </row>
    <row r="187" spans="1:9" x14ac:dyDescent="0.25">
      <c r="A187">
        <v>185</v>
      </c>
      <c r="B187">
        <v>82.551150769429697</v>
      </c>
      <c r="C187">
        <v>1.2921444437262401E-2</v>
      </c>
      <c r="D187">
        <v>1.2134633482391801E-2</v>
      </c>
      <c r="E187">
        <v>6.6036822365238097E-3</v>
      </c>
      <c r="F187">
        <v>1.17032976719578E-2</v>
      </c>
      <c r="G187">
        <v>1.1224576976065E-2</v>
      </c>
      <c r="H187">
        <v>6.00356255633748E-3</v>
      </c>
      <c r="I187" s="1">
        <v>4.3273348119276198E-91</v>
      </c>
    </row>
    <row r="188" spans="1:9" x14ac:dyDescent="0.25">
      <c r="A188">
        <v>186</v>
      </c>
      <c r="B188">
        <v>82.680986596021597</v>
      </c>
      <c r="C188">
        <v>1.29125331249782E-2</v>
      </c>
      <c r="D188">
        <v>1.23878409553526E-2</v>
      </c>
      <c r="E188">
        <v>6.4450569675952099E-3</v>
      </c>
      <c r="F188">
        <v>1.1798817169222899E-2</v>
      </c>
      <c r="G188">
        <v>1.11496436292197E-2</v>
      </c>
      <c r="H188">
        <v>6.2443115333254097E-3</v>
      </c>
      <c r="I188" s="1">
        <v>4.8540928372807998E-33</v>
      </c>
    </row>
    <row r="189" spans="1:9" x14ac:dyDescent="0.25">
      <c r="A189">
        <v>187</v>
      </c>
      <c r="B189">
        <v>82.748253860455407</v>
      </c>
      <c r="C189">
        <v>1.29149503383912E-2</v>
      </c>
      <c r="D189">
        <v>1.24128237708088E-2</v>
      </c>
      <c r="E189">
        <v>6.5868599166194197E-3</v>
      </c>
      <c r="F189">
        <v>1.1883809482621001E-2</v>
      </c>
      <c r="G189">
        <v>1.1462249726339401E-2</v>
      </c>
      <c r="H189">
        <v>6.0158005012464696E-3</v>
      </c>
      <c r="I189" s="1">
        <v>8.0634916998053397E-96</v>
      </c>
    </row>
    <row r="190" spans="1:9" x14ac:dyDescent="0.25">
      <c r="A190">
        <v>188</v>
      </c>
      <c r="B190">
        <v>82.771978501760202</v>
      </c>
      <c r="C190">
        <v>1.33200203297557E-2</v>
      </c>
      <c r="D190">
        <v>1.26059603930136E-2</v>
      </c>
      <c r="E190">
        <v>6.2959031263714301E-3</v>
      </c>
      <c r="F190">
        <v>1.21704610902511E-2</v>
      </c>
      <c r="G190">
        <v>1.1479168245474999E-2</v>
      </c>
      <c r="H190">
        <v>6.0437571640629397E-3</v>
      </c>
      <c r="I190" s="1">
        <v>1.13387863619101E-95</v>
      </c>
    </row>
    <row r="191" spans="1:9" x14ac:dyDescent="0.25">
      <c r="A191">
        <v>189</v>
      </c>
      <c r="B191">
        <v>82.879048030642906</v>
      </c>
      <c r="C191">
        <v>1.34510860636442E-2</v>
      </c>
      <c r="D191">
        <v>1.2426932076060999E-2</v>
      </c>
      <c r="E191">
        <v>7.0766365069042996E-3</v>
      </c>
      <c r="F191">
        <v>1.1775203307907101E-2</v>
      </c>
      <c r="G191">
        <v>1.16368069995421E-2</v>
      </c>
      <c r="H191">
        <v>6.0271690789437202E-3</v>
      </c>
      <c r="I191" s="1">
        <v>8.6024263390793694E-67</v>
      </c>
    </row>
    <row r="192" spans="1:9" x14ac:dyDescent="0.25">
      <c r="A192">
        <v>190</v>
      </c>
      <c r="B192">
        <v>82.958770943161099</v>
      </c>
      <c r="C192">
        <v>1.34522107512847E-2</v>
      </c>
      <c r="D192">
        <v>1.2893123467424401E-2</v>
      </c>
      <c r="E192">
        <v>6.7398830972009698E-3</v>
      </c>
      <c r="F192">
        <v>1.1959922174158999E-2</v>
      </c>
      <c r="G192">
        <v>1.19006901159209E-2</v>
      </c>
      <c r="H192">
        <v>6.1457060815036796E-3</v>
      </c>
      <c r="I192" s="1">
        <v>9.7481459047328607E-72</v>
      </c>
    </row>
    <row r="193" spans="1:9" x14ac:dyDescent="0.25">
      <c r="A193">
        <v>191</v>
      </c>
      <c r="B193">
        <v>82.991458915741802</v>
      </c>
      <c r="C193">
        <v>1.34471676855217E-2</v>
      </c>
      <c r="D193">
        <v>1.25692449209771E-2</v>
      </c>
      <c r="E193">
        <v>7.4314829725667603E-3</v>
      </c>
      <c r="F193">
        <v>1.22023097885629E-2</v>
      </c>
      <c r="G193">
        <v>1.1541427432297E-2</v>
      </c>
      <c r="H193">
        <v>6.2163567177074899E-3</v>
      </c>
      <c r="I193" s="1">
        <v>8.0561766642181506E-96</v>
      </c>
    </row>
    <row r="194" spans="1:9" x14ac:dyDescent="0.25">
      <c r="A194">
        <v>192</v>
      </c>
      <c r="B194">
        <v>83.057477514843796</v>
      </c>
      <c r="C194">
        <v>1.35262662722217E-2</v>
      </c>
      <c r="D194">
        <v>1.28027850903494E-2</v>
      </c>
      <c r="E194">
        <v>7.1190388708951401E-3</v>
      </c>
      <c r="F194">
        <v>1.2562183350915501E-2</v>
      </c>
      <c r="G194">
        <v>1.1729503162072399E-2</v>
      </c>
      <c r="H194">
        <v>6.36789882442687E-3</v>
      </c>
      <c r="I194" s="1">
        <v>1.30490415325433E-76</v>
      </c>
    </row>
    <row r="195" spans="1:9" x14ac:dyDescent="0.25">
      <c r="A195">
        <v>193</v>
      </c>
      <c r="B195">
        <v>83.098283221410298</v>
      </c>
      <c r="C195">
        <v>1.3315952244052401E-2</v>
      </c>
      <c r="D195">
        <v>1.2890240059741801E-2</v>
      </c>
      <c r="E195">
        <v>6.9362686462759102E-3</v>
      </c>
      <c r="F195">
        <v>1.2839885431244299E-2</v>
      </c>
      <c r="G195">
        <v>1.18906217656397E-2</v>
      </c>
      <c r="H195">
        <v>6.2143216557300103E-3</v>
      </c>
      <c r="I195" s="1">
        <v>7.26607604711186E-43</v>
      </c>
    </row>
    <row r="196" spans="1:9" x14ac:dyDescent="0.25">
      <c r="A196">
        <v>194</v>
      </c>
      <c r="B196">
        <v>83.169366948280498</v>
      </c>
      <c r="C196">
        <v>1.37210914382811E-2</v>
      </c>
      <c r="D196">
        <v>1.2726177928563899E-2</v>
      </c>
      <c r="E196">
        <v>7.4296551905917501E-3</v>
      </c>
      <c r="F196">
        <v>1.24474696378136E-2</v>
      </c>
      <c r="G196">
        <v>1.1869003126831401E-2</v>
      </c>
      <c r="H196">
        <v>6.6292970201452701E-3</v>
      </c>
      <c r="I196" s="1">
        <v>1.17687802547091E-47</v>
      </c>
    </row>
    <row r="197" spans="1:9" x14ac:dyDescent="0.25">
      <c r="A197">
        <v>195</v>
      </c>
      <c r="B197">
        <v>83.236558108958207</v>
      </c>
      <c r="C197">
        <v>1.37819312878978E-2</v>
      </c>
      <c r="D197">
        <v>1.2857233007251501E-2</v>
      </c>
      <c r="E197">
        <v>7.4289106079783104E-3</v>
      </c>
      <c r="F197">
        <v>1.26013547818864E-2</v>
      </c>
      <c r="G197">
        <v>1.20475592355583E-2</v>
      </c>
      <c r="H197">
        <v>6.3446431546648396E-3</v>
      </c>
      <c r="I197" s="1">
        <v>8.2555908442279101E-72</v>
      </c>
    </row>
    <row r="198" spans="1:9" x14ac:dyDescent="0.25">
      <c r="A198">
        <v>196</v>
      </c>
      <c r="B198">
        <v>83.282039968539394</v>
      </c>
      <c r="C198">
        <v>1.37774397227131E-2</v>
      </c>
      <c r="D198">
        <v>1.3161589712412099E-2</v>
      </c>
      <c r="E198">
        <v>7.3846794647076802E-3</v>
      </c>
      <c r="F198">
        <v>1.2795699566881201E-2</v>
      </c>
      <c r="G198">
        <v>1.2033359295913299E-2</v>
      </c>
      <c r="H198">
        <v>6.6009957883199901E-3</v>
      </c>
      <c r="I198" s="1">
        <v>8.5507145981953704E-72</v>
      </c>
    </row>
    <row r="199" spans="1:9" x14ac:dyDescent="0.25">
      <c r="A199">
        <v>197</v>
      </c>
      <c r="B199">
        <v>83.349248041162895</v>
      </c>
      <c r="C199">
        <v>1.37928517522745E-2</v>
      </c>
      <c r="D199">
        <v>1.3417301415460599E-2</v>
      </c>
      <c r="E199">
        <v>7.3122788041498597E-3</v>
      </c>
      <c r="F199">
        <v>1.29029512314566E-2</v>
      </c>
      <c r="G199">
        <v>1.21495689296148E-2</v>
      </c>
      <c r="H199">
        <v>6.5517700390894801E-3</v>
      </c>
      <c r="I199" s="1">
        <v>1.3837406053743501E-47</v>
      </c>
    </row>
    <row r="200" spans="1:9" x14ac:dyDescent="0.25">
      <c r="A200">
        <v>198</v>
      </c>
      <c r="B200">
        <v>83.456920762779205</v>
      </c>
      <c r="C200">
        <v>1.3852658504842699E-2</v>
      </c>
      <c r="D200">
        <v>1.3530201616902099E-2</v>
      </c>
      <c r="E200">
        <v>7.5110169521485099E-3</v>
      </c>
      <c r="F200">
        <v>1.30506090142251E-2</v>
      </c>
      <c r="G200">
        <v>1.2002714264600501E-2</v>
      </c>
      <c r="H200">
        <v>6.5194023757921098E-3</v>
      </c>
      <c r="I200" s="1">
        <v>8.6024263386468797E-67</v>
      </c>
    </row>
    <row r="201" spans="1:9" x14ac:dyDescent="0.25">
      <c r="A201">
        <v>199</v>
      </c>
      <c r="B201">
        <v>83.503710479502502</v>
      </c>
      <c r="C201">
        <v>1.3855336951996301E-2</v>
      </c>
      <c r="D201">
        <v>1.35476694349969E-2</v>
      </c>
      <c r="E201">
        <v>7.5607721228280501E-3</v>
      </c>
      <c r="F201">
        <v>1.3322909536528701E-2</v>
      </c>
      <c r="G201">
        <v>1.22219457290892E-2</v>
      </c>
      <c r="H201">
        <v>6.4485597774373597E-3</v>
      </c>
      <c r="I201" s="1">
        <v>8.1682030930546696E-43</v>
      </c>
    </row>
    <row r="202" spans="1:9" x14ac:dyDescent="0.25">
      <c r="A202">
        <v>200</v>
      </c>
      <c r="B202">
        <v>83.583261453904996</v>
      </c>
      <c r="C202">
        <v>1.4092514703179401E-2</v>
      </c>
      <c r="D202">
        <v>1.33655961207323E-2</v>
      </c>
      <c r="E202">
        <v>7.6890836557320002E-3</v>
      </c>
      <c r="F202">
        <v>1.32069237371221E-2</v>
      </c>
      <c r="G202">
        <v>1.24585163597967E-2</v>
      </c>
      <c r="H202">
        <v>6.5383887568679598E-3</v>
      </c>
      <c r="I202" s="1">
        <v>1.1296608651067999E-42</v>
      </c>
    </row>
    <row r="203" spans="1:9" x14ac:dyDescent="0.25">
      <c r="A203">
        <v>201</v>
      </c>
      <c r="B203">
        <v>83.613218147238499</v>
      </c>
      <c r="C203">
        <v>1.40621161745216E-2</v>
      </c>
      <c r="D203">
        <v>1.35892076652046E-2</v>
      </c>
      <c r="E203">
        <v>7.7118953451872398E-3</v>
      </c>
      <c r="F203">
        <v>1.33583944960765E-2</v>
      </c>
      <c r="G203">
        <v>1.2429204177146399E-2</v>
      </c>
      <c r="H203">
        <v>6.5514124187268799E-3</v>
      </c>
      <c r="I203" s="1">
        <v>5.6386469109994904E-62</v>
      </c>
    </row>
    <row r="204" spans="1:9" x14ac:dyDescent="0.25">
      <c r="A204">
        <v>202</v>
      </c>
      <c r="B204">
        <v>83.661349544995502</v>
      </c>
      <c r="C204">
        <v>1.4221718936771899E-2</v>
      </c>
      <c r="D204">
        <v>1.3608560436685801E-2</v>
      </c>
      <c r="E204">
        <v>7.7630523696668504E-3</v>
      </c>
      <c r="F204">
        <v>1.3529311457139301E-2</v>
      </c>
      <c r="G204">
        <v>1.2252832148812899E-2</v>
      </c>
      <c r="H204">
        <v>6.8970167705237001E-3</v>
      </c>
      <c r="I204" s="1">
        <v>3.8637915192037597E-86</v>
      </c>
    </row>
    <row r="205" spans="1:9" x14ac:dyDescent="0.25">
      <c r="A205">
        <v>203</v>
      </c>
      <c r="B205">
        <v>83.773250253062699</v>
      </c>
      <c r="C205">
        <v>1.4274534126123201E-2</v>
      </c>
      <c r="D205">
        <v>1.3751698911185601E-2</v>
      </c>
      <c r="E205">
        <v>7.7751786204178497E-3</v>
      </c>
      <c r="F205">
        <v>1.3850134086095801E-2</v>
      </c>
      <c r="G205">
        <v>1.2038095887134399E-2</v>
      </c>
      <c r="H205">
        <v>7.0177046010830102E-3</v>
      </c>
      <c r="I205" s="1">
        <v>3.0574918189891201E-57</v>
      </c>
    </row>
    <row r="206" spans="1:9" x14ac:dyDescent="0.25">
      <c r="A206">
        <v>204</v>
      </c>
      <c r="B206">
        <v>83.823614027665897</v>
      </c>
      <c r="C206">
        <v>1.44226890639372E-2</v>
      </c>
      <c r="D206">
        <v>1.37297714597118E-2</v>
      </c>
      <c r="E206">
        <v>7.9307549589528598E-3</v>
      </c>
      <c r="F206">
        <v>1.35124312024569E-2</v>
      </c>
      <c r="G206">
        <v>1.25658412576534E-2</v>
      </c>
      <c r="H206">
        <v>6.8946840320960202E-3</v>
      </c>
      <c r="I206" s="1">
        <v>8.9888544034077494E-96</v>
      </c>
    </row>
    <row r="207" spans="1:9" x14ac:dyDescent="0.25">
      <c r="A207">
        <v>205</v>
      </c>
      <c r="B207">
        <v>83.849055231469706</v>
      </c>
      <c r="C207">
        <v>1.43622907866712E-2</v>
      </c>
      <c r="D207">
        <v>1.3900592038211101E-2</v>
      </c>
      <c r="E207">
        <v>8.3290633952665394E-3</v>
      </c>
      <c r="F207">
        <v>1.3741830099226599E-2</v>
      </c>
      <c r="G207">
        <v>1.2320111186981E-2</v>
      </c>
      <c r="H207">
        <v>7.0561766539762004E-3</v>
      </c>
      <c r="I207" s="1">
        <v>9.3399719141036804E-67</v>
      </c>
    </row>
    <row r="208" spans="1:9" x14ac:dyDescent="0.25">
      <c r="A208">
        <v>206</v>
      </c>
      <c r="B208">
        <v>83.906068219431305</v>
      </c>
      <c r="C208">
        <v>1.4766706017249699E-2</v>
      </c>
      <c r="D208">
        <v>1.3861953757083101E-2</v>
      </c>
      <c r="E208">
        <v>8.1631953408948504E-3</v>
      </c>
      <c r="F208">
        <v>1.3833864624552E-2</v>
      </c>
      <c r="G208">
        <v>1.25263246277741E-2</v>
      </c>
      <c r="H208">
        <v>7.0873196796167196E-3</v>
      </c>
      <c r="I208" s="1">
        <v>2.0037642108355601E-52</v>
      </c>
    </row>
    <row r="209" spans="1:9" x14ac:dyDescent="0.25">
      <c r="A209">
        <v>207</v>
      </c>
      <c r="B209">
        <v>83.991473545739495</v>
      </c>
      <c r="C209">
        <v>1.46111030851522E-2</v>
      </c>
      <c r="D209">
        <v>1.42356473447192E-2</v>
      </c>
      <c r="E209">
        <v>8.0934534333451796E-3</v>
      </c>
      <c r="F209">
        <v>1.40706951180514E-2</v>
      </c>
      <c r="G209">
        <v>1.25214504256331E-2</v>
      </c>
      <c r="H209">
        <v>7.0776898850447101E-3</v>
      </c>
      <c r="I209" s="1">
        <v>2.42301190512568E-52</v>
      </c>
    </row>
    <row r="210" spans="1:9" x14ac:dyDescent="0.25">
      <c r="A210">
        <v>208</v>
      </c>
      <c r="B210">
        <v>84.034714572501699</v>
      </c>
      <c r="C210">
        <v>1.4827370007841499E-2</v>
      </c>
      <c r="D210">
        <v>1.4104206890030399E-2</v>
      </c>
      <c r="E210">
        <v>8.3413996316452303E-3</v>
      </c>
      <c r="F210">
        <v>1.3991503114745099E-2</v>
      </c>
      <c r="G210">
        <v>1.2466725077996101E-2</v>
      </c>
      <c r="H210">
        <v>7.1714364731284902E-3</v>
      </c>
      <c r="I210" s="1">
        <v>4.3267331983701398E-91</v>
      </c>
    </row>
    <row r="211" spans="1:9" x14ac:dyDescent="0.25">
      <c r="A211">
        <v>209</v>
      </c>
      <c r="B211">
        <v>84.126963599545107</v>
      </c>
      <c r="C211">
        <v>1.4663175572485899E-2</v>
      </c>
      <c r="D211">
        <v>1.4283389774175001E-2</v>
      </c>
      <c r="E211">
        <v>8.3516690463601492E-3</v>
      </c>
      <c r="F211">
        <v>1.40396551662582E-2</v>
      </c>
      <c r="G211">
        <v>1.2807257325481301E-2</v>
      </c>
      <c r="H211">
        <v>7.1390115252388002E-3</v>
      </c>
      <c r="I211" s="1">
        <v>4.6584788915045497E-33</v>
      </c>
    </row>
    <row r="212" spans="1:9" x14ac:dyDescent="0.25">
      <c r="A212">
        <v>210</v>
      </c>
      <c r="B212">
        <v>84.176972223286398</v>
      </c>
      <c r="C212">
        <v>1.4974018578647001E-2</v>
      </c>
      <c r="D212">
        <v>1.4280052423976499E-2</v>
      </c>
      <c r="E212">
        <v>8.5113153750955503E-3</v>
      </c>
      <c r="F212">
        <v>1.4137931616884199E-2</v>
      </c>
      <c r="G212">
        <v>1.27813532906427E-2</v>
      </c>
      <c r="H212">
        <v>7.0178087461630701E-3</v>
      </c>
      <c r="I212" s="1">
        <v>1.31373673434807E-71</v>
      </c>
    </row>
    <row r="213" spans="1:9" x14ac:dyDescent="0.25">
      <c r="A213">
        <v>211</v>
      </c>
      <c r="B213">
        <v>84.214440639214303</v>
      </c>
      <c r="C213">
        <v>1.5058955377833199E-2</v>
      </c>
      <c r="D213">
        <v>1.44647479575549E-2</v>
      </c>
      <c r="E213">
        <v>8.4104287152791495E-3</v>
      </c>
      <c r="F213">
        <v>1.4259415755784301E-2</v>
      </c>
      <c r="G213">
        <v>1.2825174951157E-2</v>
      </c>
      <c r="H213">
        <v>7.6182231205309996E-3</v>
      </c>
      <c r="I213" s="1">
        <v>3.6720290977324602E-62</v>
      </c>
    </row>
    <row r="214" spans="1:9" x14ac:dyDescent="0.25">
      <c r="A214">
        <v>212</v>
      </c>
      <c r="B214">
        <v>84.345511037849903</v>
      </c>
      <c r="C214">
        <v>1.51094813850088E-2</v>
      </c>
      <c r="D214">
        <v>1.4455359986179901E-2</v>
      </c>
      <c r="E214">
        <v>8.6825721685832701E-3</v>
      </c>
      <c r="F214">
        <v>1.43377668184392E-2</v>
      </c>
      <c r="G214">
        <v>1.2831621091938901E-2</v>
      </c>
      <c r="H214">
        <v>7.4349974362579799E-3</v>
      </c>
      <c r="I214" s="1">
        <v>7.4124975707196095E-38</v>
      </c>
    </row>
    <row r="215" spans="1:9" x14ac:dyDescent="0.25">
      <c r="A215">
        <v>213</v>
      </c>
      <c r="B215">
        <v>84.409875084920699</v>
      </c>
      <c r="C215">
        <v>1.50209190601616E-2</v>
      </c>
      <c r="D215">
        <v>1.4624382168997301E-2</v>
      </c>
      <c r="E215">
        <v>8.6033803140593001E-3</v>
      </c>
      <c r="F215">
        <v>1.4453612889897299E-2</v>
      </c>
      <c r="G215">
        <v>1.31878825958549E-2</v>
      </c>
      <c r="H215">
        <v>7.4357573605230501E-3</v>
      </c>
      <c r="I215" s="1">
        <v>1.0875675806727801E-71</v>
      </c>
    </row>
    <row r="216" spans="1:9" x14ac:dyDescent="0.25">
      <c r="A216">
        <v>214</v>
      </c>
      <c r="B216">
        <v>84.420126542735403</v>
      </c>
      <c r="C216">
        <v>1.5136140357221901E-2</v>
      </c>
      <c r="D216">
        <v>1.47836292556247E-2</v>
      </c>
      <c r="E216">
        <v>8.6544168707823992E-3</v>
      </c>
      <c r="F216">
        <v>1.46176744882663E-2</v>
      </c>
      <c r="G216">
        <v>1.3091018526818E-2</v>
      </c>
      <c r="H216">
        <v>7.2709160703135697E-3</v>
      </c>
      <c r="I216" s="1">
        <v>8.9942978248295301E-96</v>
      </c>
    </row>
    <row r="217" spans="1:9" x14ac:dyDescent="0.25">
      <c r="A217">
        <v>215</v>
      </c>
      <c r="B217">
        <v>84.472860808408598</v>
      </c>
      <c r="C217">
        <v>1.5354970518818499E-2</v>
      </c>
      <c r="D217">
        <v>1.47843958135663E-2</v>
      </c>
      <c r="E217">
        <v>8.8111957095135997E-3</v>
      </c>
      <c r="F217">
        <v>1.4474838999660599E-2</v>
      </c>
      <c r="G217">
        <v>1.3338988854897101E-2</v>
      </c>
      <c r="H217">
        <v>7.2138650743966103E-3</v>
      </c>
      <c r="I217" s="1">
        <v>4.2620171811081598E-86</v>
      </c>
    </row>
    <row r="218" spans="1:9" x14ac:dyDescent="0.25">
      <c r="A218">
        <v>216</v>
      </c>
      <c r="B218">
        <v>84.555932286195997</v>
      </c>
      <c r="C218">
        <v>1.52089141289627E-2</v>
      </c>
      <c r="D218">
        <v>1.50116810540105E-2</v>
      </c>
      <c r="E218">
        <v>8.8588890407191902E-3</v>
      </c>
      <c r="F218">
        <v>1.4802804622430899E-2</v>
      </c>
      <c r="G218">
        <v>1.3306612589545999E-2</v>
      </c>
      <c r="H218">
        <v>7.3137861764788099E-3</v>
      </c>
      <c r="I218" s="1">
        <v>6.2266627235790202E-38</v>
      </c>
    </row>
    <row r="219" spans="1:9" x14ac:dyDescent="0.25">
      <c r="A219">
        <v>217</v>
      </c>
      <c r="B219">
        <v>84.605653406858593</v>
      </c>
      <c r="C219">
        <v>1.55870326594629E-2</v>
      </c>
      <c r="D219">
        <v>1.4784955859009999E-2</v>
      </c>
      <c r="E219">
        <v>9.1054556527639698E-3</v>
      </c>
      <c r="F219">
        <v>1.46753866934122E-2</v>
      </c>
      <c r="G219">
        <v>1.34609184464911E-2</v>
      </c>
      <c r="H219">
        <v>7.5940155420993003E-3</v>
      </c>
      <c r="I219" s="1">
        <v>4.32913494391728E-91</v>
      </c>
    </row>
    <row r="220" spans="1:9" x14ac:dyDescent="0.25">
      <c r="A220">
        <v>218</v>
      </c>
      <c r="B220">
        <v>84.695250077068394</v>
      </c>
      <c r="C220">
        <v>1.5632551991256301E-2</v>
      </c>
      <c r="D220">
        <v>1.4949582644037099E-2</v>
      </c>
      <c r="E220">
        <v>9.1296777595035999E-3</v>
      </c>
      <c r="F220">
        <v>1.49087707289289E-2</v>
      </c>
      <c r="G220">
        <v>1.34614197636679E-2</v>
      </c>
      <c r="H220">
        <v>7.5434774540398602E-3</v>
      </c>
      <c r="I220" s="1">
        <v>4.47193371191876E-33</v>
      </c>
    </row>
    <row r="221" spans="1:9" x14ac:dyDescent="0.25">
      <c r="A221">
        <v>219</v>
      </c>
      <c r="B221">
        <v>84.6956390518219</v>
      </c>
      <c r="C221">
        <v>1.5637366018301901E-2</v>
      </c>
      <c r="D221">
        <v>1.51272182599599E-2</v>
      </c>
      <c r="E221">
        <v>9.1176165913002503E-3</v>
      </c>
      <c r="F221">
        <v>1.4840396952496299E-2</v>
      </c>
      <c r="G221">
        <v>1.3530732836352701E-2</v>
      </c>
      <c r="H221">
        <v>7.8233867070171999E-3</v>
      </c>
      <c r="I221" s="1">
        <v>7.4101837294549097E-38</v>
      </c>
    </row>
    <row r="222" spans="1:9" x14ac:dyDescent="0.25">
      <c r="A222">
        <v>220</v>
      </c>
      <c r="B222">
        <v>84.792183713099405</v>
      </c>
      <c r="C222">
        <v>1.5639572183340202E-2</v>
      </c>
      <c r="D222">
        <v>1.5315987485838701E-2</v>
      </c>
      <c r="E222">
        <v>9.1738833229979694E-3</v>
      </c>
      <c r="F222">
        <v>1.4949387396550599E-2</v>
      </c>
      <c r="G222">
        <v>1.3763641165135501E-2</v>
      </c>
      <c r="H222">
        <v>7.7155199584778003E-3</v>
      </c>
      <c r="I222" s="1">
        <v>5.3485127662229005E-38</v>
      </c>
    </row>
    <row r="223" spans="1:9" x14ac:dyDescent="0.25">
      <c r="A223">
        <v>221</v>
      </c>
      <c r="B223">
        <v>84.868921667183301</v>
      </c>
      <c r="C223">
        <v>1.5767696834764498E-2</v>
      </c>
      <c r="D223">
        <v>1.53165712464141E-2</v>
      </c>
      <c r="E223">
        <v>9.2168000945764897E-3</v>
      </c>
      <c r="F223">
        <v>1.5091226344159899E-2</v>
      </c>
      <c r="G223">
        <v>1.3758120163298001E-2</v>
      </c>
      <c r="H223">
        <v>7.7428729750459403E-3</v>
      </c>
      <c r="I223" s="1">
        <v>7.7021891932962899E-43</v>
      </c>
    </row>
    <row r="224" spans="1:9" x14ac:dyDescent="0.25">
      <c r="A224">
        <v>222</v>
      </c>
      <c r="B224">
        <v>84.9242378232492</v>
      </c>
      <c r="C224">
        <v>1.58398760617975E-2</v>
      </c>
      <c r="D224">
        <v>1.54640571627479E-2</v>
      </c>
      <c r="E224">
        <v>9.4130855056587005E-3</v>
      </c>
      <c r="F224">
        <v>1.5026937094984901E-2</v>
      </c>
      <c r="G224">
        <v>1.38788286930517E-2</v>
      </c>
      <c r="H224">
        <v>7.9493458923581006E-3</v>
      </c>
      <c r="I224" s="1">
        <v>1.7242487576714201E-47</v>
      </c>
    </row>
    <row r="225" spans="1:9" x14ac:dyDescent="0.25">
      <c r="A225">
        <v>223</v>
      </c>
      <c r="B225">
        <v>84.985735295506402</v>
      </c>
      <c r="C225">
        <v>1.59329510512843E-2</v>
      </c>
      <c r="D225">
        <v>1.54308007535139E-2</v>
      </c>
      <c r="E225">
        <v>9.1857095440660008E-3</v>
      </c>
      <c r="F225">
        <v>1.51540700544403E-2</v>
      </c>
      <c r="G225">
        <v>1.38703583200237E-2</v>
      </c>
      <c r="H225">
        <v>7.6532753576316398E-3</v>
      </c>
      <c r="I225" s="1">
        <v>8.5261445324057494E-96</v>
      </c>
    </row>
    <row r="226" spans="1:9" x14ac:dyDescent="0.25">
      <c r="A226">
        <v>224</v>
      </c>
      <c r="B226">
        <v>85.063905127668306</v>
      </c>
      <c r="C226">
        <v>1.5908645838332802E-2</v>
      </c>
      <c r="D226">
        <v>1.56132022610929E-2</v>
      </c>
      <c r="E226">
        <v>9.5807818274753608E-3</v>
      </c>
      <c r="F226">
        <v>1.51125799737817E-2</v>
      </c>
      <c r="G226">
        <v>1.4015709976737799E-2</v>
      </c>
      <c r="H226">
        <v>7.6466224854993096E-3</v>
      </c>
      <c r="I226" s="1">
        <v>4.4386413073462801E-38</v>
      </c>
    </row>
    <row r="227" spans="1:9" x14ac:dyDescent="0.25">
      <c r="A227">
        <v>225</v>
      </c>
      <c r="B227">
        <v>85.0942226091789</v>
      </c>
      <c r="C227">
        <v>1.6202627259754299E-2</v>
      </c>
      <c r="D227">
        <v>1.53251927305972E-2</v>
      </c>
      <c r="E227">
        <v>9.6651549697971996E-3</v>
      </c>
      <c r="F227">
        <v>1.5381466875381399E-2</v>
      </c>
      <c r="G227">
        <v>1.39951356504528E-2</v>
      </c>
      <c r="H227">
        <v>8.0745880804092892E-3</v>
      </c>
      <c r="I227" s="1">
        <v>3.85217095520881E-57</v>
      </c>
    </row>
    <row r="228" spans="1:9" x14ac:dyDescent="0.25">
      <c r="A228">
        <v>226</v>
      </c>
      <c r="B228">
        <v>85.171879445651399</v>
      </c>
      <c r="C228">
        <v>1.6349044950156901E-2</v>
      </c>
      <c r="D228">
        <v>1.5698682319105501E-2</v>
      </c>
      <c r="E228">
        <v>9.7627519808619698E-3</v>
      </c>
      <c r="F228">
        <v>1.5092259049597699E-2</v>
      </c>
      <c r="G228">
        <v>1.4414024786998599E-2</v>
      </c>
      <c r="H228">
        <v>7.9719864165432395E-3</v>
      </c>
      <c r="I228" s="1">
        <v>1.2573572417985101E-71</v>
      </c>
    </row>
    <row r="229" spans="1:9" x14ac:dyDescent="0.25">
      <c r="A229">
        <v>227</v>
      </c>
      <c r="B229">
        <v>85.209936961024795</v>
      </c>
      <c r="C229">
        <v>1.61829279845098E-2</v>
      </c>
      <c r="D229">
        <v>1.5847573271813499E-2</v>
      </c>
      <c r="E229">
        <v>9.6829249101867392E-3</v>
      </c>
      <c r="F229">
        <v>1.5476332793217E-2</v>
      </c>
      <c r="G229">
        <v>1.4291329438732899E-2</v>
      </c>
      <c r="H229">
        <v>7.6383325283734104E-3</v>
      </c>
      <c r="I229" s="1">
        <v>9.9288043434104395E-96</v>
      </c>
    </row>
    <row r="230" spans="1:9" x14ac:dyDescent="0.25">
      <c r="A230">
        <v>228</v>
      </c>
      <c r="B230">
        <v>85.295198535793702</v>
      </c>
      <c r="C230">
        <v>1.6261031425867101E-2</v>
      </c>
      <c r="D230">
        <v>1.58206447915334E-2</v>
      </c>
      <c r="E230">
        <v>9.8120482672062904E-3</v>
      </c>
      <c r="F230">
        <v>1.56629941274487E-2</v>
      </c>
      <c r="G230">
        <v>1.43852586036216E-2</v>
      </c>
      <c r="H230">
        <v>7.83334422850295E-3</v>
      </c>
      <c r="I230" s="1">
        <v>4.6642008589822502E-86</v>
      </c>
    </row>
    <row r="231" spans="1:9" x14ac:dyDescent="0.25">
      <c r="A231">
        <v>229</v>
      </c>
      <c r="B231">
        <v>85.330341559173604</v>
      </c>
      <c r="C231">
        <v>1.6524968674366501E-2</v>
      </c>
      <c r="D231">
        <v>1.5819166568412799E-2</v>
      </c>
      <c r="E231">
        <v>1.0002246702756399E-2</v>
      </c>
      <c r="F231">
        <v>1.5421366126166401E-2</v>
      </c>
      <c r="G231">
        <v>1.4546037558764199E-2</v>
      </c>
      <c r="H231">
        <v>7.8907176976910891E-3</v>
      </c>
      <c r="I231" s="1">
        <v>1.3818749148381701E-47</v>
      </c>
    </row>
    <row r="232" spans="1:9" x14ac:dyDescent="0.25">
      <c r="A232">
        <v>230</v>
      </c>
      <c r="B232">
        <v>85.398443146267098</v>
      </c>
      <c r="C232">
        <v>1.65567074859377E-2</v>
      </c>
      <c r="D232">
        <v>1.60577644136468E-2</v>
      </c>
      <c r="E232">
        <v>1.0130674353998099E-2</v>
      </c>
      <c r="F232">
        <v>1.5473088338630901E-2</v>
      </c>
      <c r="G232">
        <v>1.45098568470552E-2</v>
      </c>
      <c r="H232">
        <v>8.3706149106432103E-3</v>
      </c>
      <c r="I232" s="1">
        <v>8.6024263387332401E-67</v>
      </c>
    </row>
    <row r="233" spans="1:9" x14ac:dyDescent="0.25">
      <c r="A233">
        <v>231</v>
      </c>
      <c r="B233">
        <v>85.4652791560829</v>
      </c>
      <c r="C233">
        <v>1.64914193435465E-2</v>
      </c>
      <c r="D233">
        <v>1.6150035646290899E-2</v>
      </c>
      <c r="E233">
        <v>1.01856052264175E-2</v>
      </c>
      <c r="F233">
        <v>1.56529920615576E-2</v>
      </c>
      <c r="G233">
        <v>1.4608750204110701E-2</v>
      </c>
      <c r="H233">
        <v>7.9739480868226704E-3</v>
      </c>
      <c r="I233" s="1">
        <v>4.4591633664174403E-86</v>
      </c>
    </row>
    <row r="234" spans="1:9" x14ac:dyDescent="0.25">
      <c r="A234">
        <v>232</v>
      </c>
      <c r="B234">
        <v>85.534153055368094</v>
      </c>
      <c r="C234">
        <v>1.65220791884047E-2</v>
      </c>
      <c r="D234">
        <v>1.6041164971472E-2</v>
      </c>
      <c r="E234">
        <v>1.03014325176403E-2</v>
      </c>
      <c r="F234">
        <v>1.5838838308042301E-2</v>
      </c>
      <c r="G234">
        <v>1.47784334083031E-2</v>
      </c>
      <c r="H234">
        <v>7.9749753128280695E-3</v>
      </c>
      <c r="I234" s="1">
        <v>6.2278330529566101E-38</v>
      </c>
    </row>
    <row r="235" spans="1:9" x14ac:dyDescent="0.25">
      <c r="A235">
        <v>233</v>
      </c>
      <c r="B235">
        <v>85.572915235150006</v>
      </c>
      <c r="C235">
        <v>1.6811460633615102E-2</v>
      </c>
      <c r="D235">
        <v>1.6039993797959701E-2</v>
      </c>
      <c r="E235">
        <v>1.0303308149011601E-2</v>
      </c>
      <c r="F235">
        <v>1.6027224387705499E-2</v>
      </c>
      <c r="G235">
        <v>1.4906455806331599E-2</v>
      </c>
      <c r="H235">
        <v>7.8995681018092408E-3</v>
      </c>
      <c r="I235" s="1">
        <v>2.7438591889101201E-57</v>
      </c>
    </row>
    <row r="236" spans="1:9" x14ac:dyDescent="0.25">
      <c r="A236">
        <v>234</v>
      </c>
      <c r="B236">
        <v>85.618687416467495</v>
      </c>
      <c r="C236">
        <v>1.69079068929473E-2</v>
      </c>
      <c r="D236">
        <v>1.6320204700491801E-2</v>
      </c>
      <c r="E236">
        <v>1.0142280579992599E-2</v>
      </c>
      <c r="F236">
        <v>1.6063767052357798E-2</v>
      </c>
      <c r="G236">
        <v>1.49113114271826E-2</v>
      </c>
      <c r="H236">
        <v>8.1038729306417995E-3</v>
      </c>
      <c r="I236" s="1">
        <v>3.8858439839892803E-33</v>
      </c>
    </row>
    <row r="237" spans="1:9" x14ac:dyDescent="0.25">
      <c r="A237">
        <v>235</v>
      </c>
      <c r="B237">
        <v>85.680348370867407</v>
      </c>
      <c r="C237">
        <v>1.6925065229879001E-2</v>
      </c>
      <c r="D237">
        <v>1.63702021273293E-2</v>
      </c>
      <c r="E237">
        <v>1.0473348009286501E-2</v>
      </c>
      <c r="F237">
        <v>1.6141816587177601E-2</v>
      </c>
      <c r="G237">
        <v>1.5042473745836799E-2</v>
      </c>
      <c r="H237">
        <v>8.2303202011579594E-3</v>
      </c>
      <c r="I237" s="1">
        <v>1.3694460701542899E-71</v>
      </c>
    </row>
    <row r="238" spans="1:9" x14ac:dyDescent="0.25">
      <c r="A238">
        <v>236</v>
      </c>
      <c r="B238">
        <v>85.749574602356802</v>
      </c>
      <c r="C238">
        <v>1.6928007430824499E-2</v>
      </c>
      <c r="D238">
        <v>1.64226280137151E-2</v>
      </c>
      <c r="E238">
        <v>1.06670972750531E-2</v>
      </c>
      <c r="F238">
        <v>1.61505944600237E-2</v>
      </c>
      <c r="G238">
        <v>1.4988610789302E-2</v>
      </c>
      <c r="H238">
        <v>8.1559086594968806E-3</v>
      </c>
      <c r="I238" s="1">
        <v>9.9196605010711398E-96</v>
      </c>
    </row>
    <row r="239" spans="1:9" x14ac:dyDescent="0.25">
      <c r="A239">
        <v>237</v>
      </c>
      <c r="B239">
        <v>85.793509018896998</v>
      </c>
      <c r="C239">
        <v>1.7171708822412299E-2</v>
      </c>
      <c r="D239">
        <v>1.6418333049163E-2</v>
      </c>
      <c r="E239">
        <v>1.07392653390529E-2</v>
      </c>
      <c r="F239">
        <v>1.63182957576209E-2</v>
      </c>
      <c r="G239">
        <v>1.51257972890159E-2</v>
      </c>
      <c r="H239">
        <v>7.9852525264054192E-3</v>
      </c>
      <c r="I239" s="1">
        <v>1.6564628975090199E-76</v>
      </c>
    </row>
    <row r="240" spans="1:9" x14ac:dyDescent="0.25">
      <c r="A240">
        <v>238</v>
      </c>
      <c r="B240">
        <v>85.845992424040801</v>
      </c>
      <c r="C240">
        <v>1.7188358495092999E-2</v>
      </c>
      <c r="D240">
        <v>1.6601379813165999E-2</v>
      </c>
      <c r="E240">
        <v>1.06446122982312E-2</v>
      </c>
      <c r="F240">
        <v>1.6500496332549099E-2</v>
      </c>
      <c r="G240">
        <v>1.5133171904014499E-2</v>
      </c>
      <c r="H240">
        <v>8.4162257792045093E-3</v>
      </c>
      <c r="I240" s="1">
        <v>4.8495906823911202E-33</v>
      </c>
    </row>
    <row r="241" spans="1:9" x14ac:dyDescent="0.25">
      <c r="A241">
        <v>239</v>
      </c>
      <c r="B241">
        <v>85.913414714644503</v>
      </c>
      <c r="C241">
        <v>1.7210518536543401E-2</v>
      </c>
      <c r="D241">
        <v>1.66667095411334E-2</v>
      </c>
      <c r="E241">
        <v>1.08697173691571E-2</v>
      </c>
      <c r="F241">
        <v>1.6562226714224599E-2</v>
      </c>
      <c r="G241">
        <v>1.5062157309467699E-2</v>
      </c>
      <c r="H241">
        <v>8.1635773974162093E-3</v>
      </c>
      <c r="I241" s="1">
        <v>4.7630524752138403E-38</v>
      </c>
    </row>
    <row r="242" spans="1:9" x14ac:dyDescent="0.25">
      <c r="A242">
        <v>240</v>
      </c>
      <c r="B242">
        <v>85.972885572062907</v>
      </c>
      <c r="C242">
        <v>1.75351187288218E-2</v>
      </c>
      <c r="D242">
        <v>1.6638682728476701E-2</v>
      </c>
      <c r="E242">
        <v>1.0903882433763201E-2</v>
      </c>
      <c r="F242">
        <v>1.6488462387712999E-2</v>
      </c>
      <c r="G242">
        <v>1.5291455720151699E-2</v>
      </c>
      <c r="H242">
        <v>8.5738512499019502E-3</v>
      </c>
      <c r="I242" s="1">
        <v>9.4679733425184993E-96</v>
      </c>
    </row>
    <row r="243" spans="1:9" x14ac:dyDescent="0.25">
      <c r="A243">
        <v>241</v>
      </c>
      <c r="B243">
        <v>86.051292171466002</v>
      </c>
      <c r="C243">
        <v>1.7486112688155898E-2</v>
      </c>
      <c r="D243">
        <v>1.6850573087505399E-2</v>
      </c>
      <c r="E243">
        <v>1.1150441743601899E-2</v>
      </c>
      <c r="F243">
        <v>1.6617100895712899E-2</v>
      </c>
      <c r="G243">
        <v>1.5293149101919199E-2</v>
      </c>
      <c r="H243">
        <v>8.3304341011482593E-3</v>
      </c>
      <c r="I243" s="1">
        <v>1.5860709860398499E-47</v>
      </c>
    </row>
    <row r="244" spans="1:9" x14ac:dyDescent="0.25">
      <c r="A244">
        <v>242</v>
      </c>
      <c r="B244">
        <v>86.062211651139904</v>
      </c>
      <c r="C244">
        <v>1.7550010491146701E-2</v>
      </c>
      <c r="D244">
        <v>1.68431977803245E-2</v>
      </c>
      <c r="E244">
        <v>1.13157597150757E-2</v>
      </c>
      <c r="F244">
        <v>1.6629962474669899E-2</v>
      </c>
      <c r="G244">
        <v>1.5357195075466099E-2</v>
      </c>
      <c r="H244">
        <v>8.5493653502758497E-3</v>
      </c>
      <c r="I244" s="1">
        <v>1.51925292469909E-47</v>
      </c>
    </row>
    <row r="245" spans="1:9" x14ac:dyDescent="0.25">
      <c r="A245">
        <v>243</v>
      </c>
      <c r="B245">
        <v>86.153299391238093</v>
      </c>
      <c r="C245">
        <v>1.7534784523952001E-2</v>
      </c>
      <c r="D245">
        <v>1.7187789949213699E-2</v>
      </c>
      <c r="E245">
        <v>1.10787787201305E-2</v>
      </c>
      <c r="F245">
        <v>1.6851526556941099E-2</v>
      </c>
      <c r="G245">
        <v>1.5250872456348799E-2</v>
      </c>
      <c r="H245">
        <v>8.4394492785454106E-3</v>
      </c>
      <c r="I245" s="1">
        <v>8.5518327966149397E-72</v>
      </c>
    </row>
    <row r="246" spans="1:9" x14ac:dyDescent="0.25">
      <c r="A246">
        <v>244</v>
      </c>
      <c r="B246">
        <v>86.225727617799706</v>
      </c>
      <c r="C246">
        <v>1.7844054337343599E-2</v>
      </c>
      <c r="D246">
        <v>1.7028399838098899E-2</v>
      </c>
      <c r="E246">
        <v>1.11107239789692E-2</v>
      </c>
      <c r="F246">
        <v>1.71864734827476E-2</v>
      </c>
      <c r="G246">
        <v>1.5336066198225499E-2</v>
      </c>
      <c r="H246">
        <v>8.5590961287951399E-3</v>
      </c>
      <c r="I246" s="1">
        <v>1.31373497660808E-71</v>
      </c>
    </row>
    <row r="247" spans="1:9" x14ac:dyDescent="0.25">
      <c r="A247">
        <v>245</v>
      </c>
      <c r="B247">
        <v>86.247958370558493</v>
      </c>
      <c r="C247">
        <v>1.7783901184375599E-2</v>
      </c>
      <c r="D247">
        <v>1.72586535027794E-2</v>
      </c>
      <c r="E247">
        <v>1.1144524641654399E-2</v>
      </c>
      <c r="F247">
        <v>1.7171905465098201E-2</v>
      </c>
      <c r="G247">
        <v>1.54768907741052E-2</v>
      </c>
      <c r="H247">
        <v>8.4685888929974494E-3</v>
      </c>
      <c r="I247" s="1">
        <v>1.3696748983251E-71</v>
      </c>
    </row>
    <row r="248" spans="1:9" x14ac:dyDescent="0.25">
      <c r="A248">
        <v>246</v>
      </c>
      <c r="B248">
        <v>86.342312934854505</v>
      </c>
      <c r="C248">
        <v>1.7674874586129801E-2</v>
      </c>
      <c r="D248">
        <v>1.7380855319195899E-2</v>
      </c>
      <c r="E248">
        <v>1.1606530663693999E-2</v>
      </c>
      <c r="F248">
        <v>1.68688615814972E-2</v>
      </c>
      <c r="G248">
        <v>1.55055199122834E-2</v>
      </c>
      <c r="H248">
        <v>8.7422961668652908E-3</v>
      </c>
      <c r="I248" s="1">
        <v>2.5845426862108697E-57</v>
      </c>
    </row>
    <row r="249" spans="1:9" x14ac:dyDescent="0.25">
      <c r="A249">
        <v>247</v>
      </c>
      <c r="B249">
        <v>86.383834580460004</v>
      </c>
      <c r="C249">
        <v>1.7738890336110001E-2</v>
      </c>
      <c r="D249">
        <v>1.7249349595193201E-2</v>
      </c>
      <c r="E249">
        <v>1.1568310810086401E-2</v>
      </c>
      <c r="F249">
        <v>1.7124483895360702E-2</v>
      </c>
      <c r="G249">
        <v>1.55110972135655E-2</v>
      </c>
      <c r="H249">
        <v>8.6832932676307005E-3</v>
      </c>
      <c r="I249" s="1">
        <v>1.8977105015938101E-52</v>
      </c>
    </row>
    <row r="250" spans="1:9" x14ac:dyDescent="0.25">
      <c r="A250">
        <v>248</v>
      </c>
      <c r="B250">
        <v>86.421520033025701</v>
      </c>
      <c r="C250">
        <v>1.8185211522150201E-2</v>
      </c>
      <c r="D250">
        <v>1.7395131712448199E-2</v>
      </c>
      <c r="E250">
        <v>1.1263113708719101E-2</v>
      </c>
      <c r="F250">
        <v>1.7374197644482399E-2</v>
      </c>
      <c r="G250">
        <v>1.5671433319752501E-2</v>
      </c>
      <c r="H250">
        <v>8.7933920425880795E-3</v>
      </c>
      <c r="I250" s="1">
        <v>8.6148736077426701E-43</v>
      </c>
    </row>
    <row r="251" spans="1:9" x14ac:dyDescent="0.25">
      <c r="A251">
        <v>249</v>
      </c>
      <c r="B251">
        <v>86.478211694017006</v>
      </c>
      <c r="C251">
        <v>1.7787477747960401E-2</v>
      </c>
      <c r="D251">
        <v>1.7967501855522702E-2</v>
      </c>
      <c r="E251">
        <v>1.1221198447341599E-2</v>
      </c>
      <c r="F251">
        <v>1.7462854047463901E-2</v>
      </c>
      <c r="G251">
        <v>1.5659605057741E-2</v>
      </c>
      <c r="H251">
        <v>8.6143331583634491E-3</v>
      </c>
      <c r="I251" s="1">
        <v>4.3267519341845798E-91</v>
      </c>
    </row>
    <row r="252" spans="1:9" x14ac:dyDescent="0.25">
      <c r="A252">
        <v>250</v>
      </c>
      <c r="B252">
        <v>86.567833732145601</v>
      </c>
      <c r="C252">
        <v>1.8193862568243999E-2</v>
      </c>
      <c r="D252">
        <v>1.7838188883214801E-2</v>
      </c>
      <c r="E252">
        <v>1.1420627734873101E-2</v>
      </c>
      <c r="F252">
        <v>1.7611546250700699E-2</v>
      </c>
      <c r="G252">
        <v>1.5679335772500198E-2</v>
      </c>
      <c r="H252">
        <v>8.7228088628466694E-3</v>
      </c>
      <c r="I252" s="1">
        <v>7.7021892734816798E-43</v>
      </c>
    </row>
    <row r="253" spans="1:9" x14ac:dyDescent="0.25">
      <c r="A253">
        <v>251</v>
      </c>
      <c r="B253">
        <v>86.626622474416493</v>
      </c>
      <c r="C253">
        <v>1.8412579002784299E-2</v>
      </c>
      <c r="D253">
        <v>1.7642195886855099E-2</v>
      </c>
      <c r="E253">
        <v>1.1614629435104201E-2</v>
      </c>
      <c r="F253">
        <v>1.7715947644446398E-2</v>
      </c>
      <c r="G253">
        <v>1.56068731860267E-2</v>
      </c>
      <c r="H253">
        <v>8.8899391402256292E-3</v>
      </c>
      <c r="I253" s="1">
        <v>4.4397848546437702E-38</v>
      </c>
    </row>
    <row r="254" spans="1:9" x14ac:dyDescent="0.25">
      <c r="A254">
        <v>252</v>
      </c>
      <c r="B254">
        <v>86.629869568010804</v>
      </c>
      <c r="C254">
        <v>1.8062051327095398E-2</v>
      </c>
      <c r="D254">
        <v>1.7737328751382599E-2</v>
      </c>
      <c r="E254">
        <v>1.1607318614098401E-2</v>
      </c>
      <c r="F254">
        <v>1.78844025693322E-2</v>
      </c>
      <c r="G254">
        <v>1.5778078341387301E-2</v>
      </c>
      <c r="H254">
        <v>8.9754861790510999E-3</v>
      </c>
      <c r="I254" s="1">
        <v>4.46891862652854E-33</v>
      </c>
    </row>
    <row r="255" spans="1:9" x14ac:dyDescent="0.25">
      <c r="A255">
        <v>253</v>
      </c>
      <c r="B255">
        <v>86.705372950051</v>
      </c>
      <c r="C255">
        <v>1.8527846626287401E-2</v>
      </c>
      <c r="D255">
        <v>1.7881539923816199E-2</v>
      </c>
      <c r="E255">
        <v>1.16654295821056E-2</v>
      </c>
      <c r="F255">
        <v>1.7982094983254499E-2</v>
      </c>
      <c r="G255">
        <v>1.5783268515579998E-2</v>
      </c>
      <c r="H255">
        <v>8.8795254433135396E-3</v>
      </c>
      <c r="I255" s="1">
        <v>8.25556478378358E-72</v>
      </c>
    </row>
    <row r="256" spans="1:9" x14ac:dyDescent="0.25">
      <c r="A256">
        <v>254</v>
      </c>
      <c r="B256">
        <v>86.768020434622898</v>
      </c>
      <c r="C256">
        <v>1.83697245976394E-2</v>
      </c>
      <c r="D256">
        <v>1.80548230597368E-2</v>
      </c>
      <c r="E256">
        <v>1.17774706623227E-2</v>
      </c>
      <c r="F256">
        <v>1.79823643738551E-2</v>
      </c>
      <c r="G256">
        <v>1.59226259464759E-2</v>
      </c>
      <c r="H256">
        <v>9.0257473596907604E-3</v>
      </c>
      <c r="I256" s="1">
        <v>5.9305157035242095E-38</v>
      </c>
    </row>
    <row r="257" spans="1:9" x14ac:dyDescent="0.25">
      <c r="A257">
        <v>255</v>
      </c>
      <c r="B257">
        <v>86.870797147928997</v>
      </c>
      <c r="C257">
        <v>1.8575553765686401E-2</v>
      </c>
      <c r="D257">
        <v>1.8091135969016701E-2</v>
      </c>
      <c r="E257">
        <v>1.19018234066838E-2</v>
      </c>
      <c r="F257">
        <v>1.81706796304686E-2</v>
      </c>
      <c r="G257">
        <v>1.5978012071551001E-2</v>
      </c>
      <c r="H257">
        <v>9.0471569219865398E-3</v>
      </c>
      <c r="I257" s="1">
        <v>9.9361121800649204E-96</v>
      </c>
    </row>
    <row r="258" spans="1:9" x14ac:dyDescent="0.25">
      <c r="A258">
        <v>256</v>
      </c>
      <c r="B258">
        <v>86.889930195948196</v>
      </c>
      <c r="C258">
        <v>1.8711804464201301E-2</v>
      </c>
      <c r="D258">
        <v>1.82398274402438E-2</v>
      </c>
      <c r="E258">
        <v>1.1839382580107E-2</v>
      </c>
      <c r="F258">
        <v>1.8231741550971899E-2</v>
      </c>
      <c r="G258">
        <v>1.58812105737146E-2</v>
      </c>
      <c r="H258">
        <v>9.1571489945448808E-3</v>
      </c>
      <c r="I258" s="1">
        <v>2.6321607026714598E-52</v>
      </c>
    </row>
    <row r="259" spans="1:9" x14ac:dyDescent="0.25">
      <c r="A259">
        <v>257</v>
      </c>
      <c r="B259">
        <v>86.947357526581897</v>
      </c>
      <c r="C259">
        <v>1.8613892039731701E-2</v>
      </c>
      <c r="D259">
        <v>1.83073996786823E-2</v>
      </c>
      <c r="E259">
        <v>1.20591593031285E-2</v>
      </c>
      <c r="F259">
        <v>1.8316779346060099E-2</v>
      </c>
      <c r="G259">
        <v>1.60190704645683E-2</v>
      </c>
      <c r="H259">
        <v>9.2009657288311692E-3</v>
      </c>
      <c r="I259" s="1">
        <v>4.6641824018956699E-86</v>
      </c>
    </row>
    <row r="260" spans="1:9" x14ac:dyDescent="0.25">
      <c r="A260">
        <v>258</v>
      </c>
      <c r="B260">
        <v>86.979245000394599</v>
      </c>
      <c r="C260">
        <v>1.9059226959019099E-2</v>
      </c>
      <c r="D260">
        <v>1.83341392729525E-2</v>
      </c>
      <c r="E260">
        <v>1.2111613244195201E-2</v>
      </c>
      <c r="F260">
        <v>1.83135183241078E-2</v>
      </c>
      <c r="G260">
        <v>1.61395487456838E-2</v>
      </c>
      <c r="H260">
        <v>9.2511458748329393E-3</v>
      </c>
      <c r="I260" s="1">
        <v>1.2444875003671299E-47</v>
      </c>
    </row>
    <row r="261" spans="1:9" x14ac:dyDescent="0.25">
      <c r="A261">
        <v>259</v>
      </c>
      <c r="B261">
        <v>87.079558206928695</v>
      </c>
      <c r="C261">
        <v>1.88594974800824E-2</v>
      </c>
      <c r="D261">
        <v>1.8507518081334901E-2</v>
      </c>
      <c r="E261">
        <v>1.2069684901823099E-2</v>
      </c>
      <c r="F261">
        <v>1.8448429692053001E-2</v>
      </c>
      <c r="G261">
        <v>1.6219020883295701E-2</v>
      </c>
      <c r="H261">
        <v>9.4076520131087405E-3</v>
      </c>
      <c r="I261" s="1">
        <v>4.8556151029133598E-33</v>
      </c>
    </row>
    <row r="262" spans="1:9" x14ac:dyDescent="0.25">
      <c r="A262">
        <v>260</v>
      </c>
      <c r="B262">
        <v>87.119275911648501</v>
      </c>
      <c r="C262">
        <v>1.8829857922245698E-2</v>
      </c>
      <c r="D262">
        <v>1.85237439095873E-2</v>
      </c>
      <c r="E262">
        <v>1.22950573371409E-2</v>
      </c>
      <c r="F262">
        <v>1.85457514042827E-2</v>
      </c>
      <c r="G262">
        <v>1.6366426268555102E-2</v>
      </c>
      <c r="H262">
        <v>9.2521849517952399E-3</v>
      </c>
      <c r="I262" s="1">
        <v>8.1681549028993699E-43</v>
      </c>
    </row>
    <row r="263" spans="1:9" x14ac:dyDescent="0.25">
      <c r="A263">
        <v>261</v>
      </c>
      <c r="B263">
        <v>87.153136445804904</v>
      </c>
      <c r="C263">
        <v>1.8979671008113701E-2</v>
      </c>
      <c r="D263">
        <v>1.8611045153856601E-2</v>
      </c>
      <c r="E263">
        <v>1.2418396067043799E-2</v>
      </c>
      <c r="F263">
        <v>1.8659791507403399E-2</v>
      </c>
      <c r="G263">
        <v>1.6352959643339202E-2</v>
      </c>
      <c r="H263">
        <v>9.2139217879123794E-3</v>
      </c>
      <c r="I263" s="1">
        <v>7.8707671980418705E-67</v>
      </c>
    </row>
    <row r="264" spans="1:9" x14ac:dyDescent="0.25">
      <c r="A264">
        <v>262</v>
      </c>
      <c r="B264">
        <v>87.206220225024794</v>
      </c>
      <c r="C264">
        <v>1.9132188904221401E-2</v>
      </c>
      <c r="D264">
        <v>1.8739598651583599E-2</v>
      </c>
      <c r="E264">
        <v>1.22790349968021E-2</v>
      </c>
      <c r="F264">
        <v>1.8796102597111199E-2</v>
      </c>
      <c r="G264">
        <v>1.64518708382476E-2</v>
      </c>
      <c r="H264">
        <v>9.3059798122333403E-3</v>
      </c>
      <c r="I264" s="1">
        <v>1.5184447942887499E-47</v>
      </c>
    </row>
    <row r="265" spans="1:9" x14ac:dyDescent="0.25">
      <c r="A265">
        <v>263</v>
      </c>
      <c r="B265">
        <v>87.280083148322106</v>
      </c>
      <c r="C265">
        <v>1.90865925315045E-2</v>
      </c>
      <c r="D265">
        <v>1.87561876361379E-2</v>
      </c>
      <c r="E265">
        <v>1.2432805752687201E-2</v>
      </c>
      <c r="F265">
        <v>1.8799757264955301E-2</v>
      </c>
      <c r="G265">
        <v>1.6572092053262402E-2</v>
      </c>
      <c r="H265">
        <v>9.4057609595069504E-3</v>
      </c>
      <c r="I265" s="1">
        <v>5.41037547083229E-67</v>
      </c>
    </row>
    <row r="266" spans="1:9" x14ac:dyDescent="0.25">
      <c r="A266">
        <v>264</v>
      </c>
      <c r="B266">
        <v>87.316931459570498</v>
      </c>
      <c r="C266">
        <v>1.9319422180292499E-2</v>
      </c>
      <c r="D266">
        <v>1.8793271029835999E-2</v>
      </c>
      <c r="E266">
        <v>1.2438859853306001E-2</v>
      </c>
      <c r="F266">
        <v>1.8906228840950098E-2</v>
      </c>
      <c r="G266">
        <v>1.6653776560429299E-2</v>
      </c>
      <c r="H266">
        <v>9.3447246173059707E-3</v>
      </c>
      <c r="I266" s="1">
        <v>2.0882633876290901E-76</v>
      </c>
    </row>
    <row r="267" spans="1:9" x14ac:dyDescent="0.25">
      <c r="A267">
        <v>265</v>
      </c>
      <c r="B267">
        <v>87.362151183991699</v>
      </c>
      <c r="C267">
        <v>1.92562981369413E-2</v>
      </c>
      <c r="D267">
        <v>1.8877164569153799E-2</v>
      </c>
      <c r="E267">
        <v>1.266614423601E-2</v>
      </c>
      <c r="F267">
        <v>1.8911200424920199E-2</v>
      </c>
      <c r="G267">
        <v>1.68088013792718E-2</v>
      </c>
      <c r="H267">
        <v>9.3521462525212196E-3</v>
      </c>
      <c r="I267" s="1">
        <v>5.9408517513362203E-38</v>
      </c>
    </row>
    <row r="268" spans="1:9" x14ac:dyDescent="0.25">
      <c r="A268">
        <v>266</v>
      </c>
      <c r="B268">
        <v>87.410330498928502</v>
      </c>
      <c r="C268">
        <v>1.9285085852251201E-2</v>
      </c>
      <c r="D268">
        <v>1.9124237738506099E-2</v>
      </c>
      <c r="E268">
        <v>1.26031873114266E-2</v>
      </c>
      <c r="F268">
        <v>1.9055758756153299E-2</v>
      </c>
      <c r="G268">
        <v>1.6762027833378101E-2</v>
      </c>
      <c r="H268">
        <v>9.5265243485604997E-3</v>
      </c>
      <c r="I268" s="1">
        <v>5.4103697776110601E-67</v>
      </c>
    </row>
    <row r="269" spans="1:9" x14ac:dyDescent="0.25">
      <c r="A269">
        <v>267</v>
      </c>
      <c r="B269">
        <v>87.490591775054796</v>
      </c>
      <c r="C269">
        <v>1.9508219828363899E-2</v>
      </c>
      <c r="D269">
        <v>1.9151686831694801E-2</v>
      </c>
      <c r="E269">
        <v>1.2628659805478001E-2</v>
      </c>
      <c r="F269">
        <v>1.9118399309448499E-2</v>
      </c>
      <c r="G269">
        <v>1.68630508586321E-2</v>
      </c>
      <c r="H269">
        <v>9.5178705032096904E-3</v>
      </c>
      <c r="I269" s="1">
        <v>9.5063746773990796E-43</v>
      </c>
    </row>
    <row r="270" spans="1:9" x14ac:dyDescent="0.25">
      <c r="A270">
        <v>268</v>
      </c>
      <c r="B270">
        <v>87.5048231774486</v>
      </c>
      <c r="C270">
        <v>1.95606421663479E-2</v>
      </c>
      <c r="D270">
        <v>1.9285967054422301E-2</v>
      </c>
      <c r="E270">
        <v>1.2712980663708601E-2</v>
      </c>
      <c r="F270">
        <v>1.9161696060228699E-2</v>
      </c>
      <c r="G270">
        <v>1.70118769348113E-2</v>
      </c>
      <c r="H270">
        <v>9.5437640833095205E-3</v>
      </c>
      <c r="I270" s="1">
        <v>8.9906546367788803E-96</v>
      </c>
    </row>
    <row r="271" spans="1:9" x14ac:dyDescent="0.25">
      <c r="A271">
        <v>269</v>
      </c>
      <c r="B271">
        <v>87.593331845811704</v>
      </c>
      <c r="C271">
        <v>1.9711807621575799E-2</v>
      </c>
      <c r="D271">
        <v>1.9344274228443301E-2</v>
      </c>
      <c r="E271">
        <v>1.26983135420195E-2</v>
      </c>
      <c r="F271">
        <v>1.9374125421484398E-2</v>
      </c>
      <c r="G271">
        <v>1.71851446825768E-2</v>
      </c>
      <c r="H271">
        <v>9.4814323563881808E-3</v>
      </c>
      <c r="I271" s="1">
        <v>4.3255323848542998E-91</v>
      </c>
    </row>
    <row r="272" spans="1:9" x14ac:dyDescent="0.25">
      <c r="A272">
        <v>270</v>
      </c>
      <c r="B272">
        <v>87.6475430880852</v>
      </c>
      <c r="C272">
        <v>1.9673524528714601E-2</v>
      </c>
      <c r="D272">
        <v>1.9384273368896601E-2</v>
      </c>
      <c r="E272">
        <v>1.28709740082186E-2</v>
      </c>
      <c r="F272">
        <v>1.9464036558973601E-2</v>
      </c>
      <c r="G272">
        <v>1.7231361935392701E-2</v>
      </c>
      <c r="H272">
        <v>9.5635262166530802E-3</v>
      </c>
      <c r="I272" s="1">
        <v>4.6641701173652802E-86</v>
      </c>
    </row>
    <row r="273" spans="1:9" x14ac:dyDescent="0.25">
      <c r="A273">
        <v>271</v>
      </c>
      <c r="B273">
        <v>87.644248077311104</v>
      </c>
      <c r="C273">
        <v>1.9766163352383102E-2</v>
      </c>
      <c r="D273">
        <v>1.96125633248256E-2</v>
      </c>
      <c r="E273">
        <v>1.29727474079777E-2</v>
      </c>
      <c r="F273">
        <v>1.9397176611377399E-2</v>
      </c>
      <c r="G273">
        <v>1.7321255272162699E-2</v>
      </c>
      <c r="H273">
        <v>9.4007839446204697E-3</v>
      </c>
      <c r="I273" s="1">
        <v>3.5372839511733001E-57</v>
      </c>
    </row>
    <row r="274" spans="1:9" x14ac:dyDescent="0.25">
      <c r="A274">
        <v>272</v>
      </c>
      <c r="B274">
        <v>87.697732105914994</v>
      </c>
      <c r="C274">
        <v>1.99772697841165E-2</v>
      </c>
      <c r="D274">
        <v>1.9633089431502899E-2</v>
      </c>
      <c r="E274">
        <v>1.2950299262085799E-2</v>
      </c>
      <c r="F274">
        <v>1.93626669807823E-2</v>
      </c>
      <c r="G274">
        <v>1.75226355387837E-2</v>
      </c>
      <c r="H274">
        <v>9.5423002350797301E-3</v>
      </c>
      <c r="I274" s="1">
        <v>5.6386469109994904E-62</v>
      </c>
    </row>
    <row r="275" spans="1:9" x14ac:dyDescent="0.25">
      <c r="A275">
        <v>273</v>
      </c>
      <c r="B275">
        <v>87.798749976857593</v>
      </c>
      <c r="C275">
        <v>1.9904608099646701E-2</v>
      </c>
      <c r="D275">
        <v>1.9746111708939501E-2</v>
      </c>
      <c r="E275">
        <v>1.3027481838446301E-2</v>
      </c>
      <c r="F275">
        <v>1.9557432610208501E-2</v>
      </c>
      <c r="G275">
        <v>1.7451509012009401E-2</v>
      </c>
      <c r="H275">
        <v>9.5787784432957903E-3</v>
      </c>
      <c r="I275" s="1">
        <v>3.3742504558826102E-57</v>
      </c>
    </row>
    <row r="276" spans="1:9" x14ac:dyDescent="0.25">
      <c r="A276">
        <v>274</v>
      </c>
      <c r="B276">
        <v>87.841618940812097</v>
      </c>
      <c r="C276">
        <v>2.0035951104828899E-2</v>
      </c>
      <c r="D276">
        <v>1.9741733976186501E-2</v>
      </c>
      <c r="E276">
        <v>1.32233353538866E-2</v>
      </c>
      <c r="F276">
        <v>1.95410276217034E-2</v>
      </c>
      <c r="G276">
        <v>1.7496234708207801E-2</v>
      </c>
      <c r="H276">
        <v>9.6843426527548192E-3</v>
      </c>
      <c r="I276" s="1">
        <v>9.9513485740904492E-43</v>
      </c>
    </row>
    <row r="277" spans="1:9" x14ac:dyDescent="0.25">
      <c r="A277">
        <v>275</v>
      </c>
      <c r="B277">
        <v>87.8714995303894</v>
      </c>
      <c r="C277">
        <v>2.0042200612371001E-2</v>
      </c>
      <c r="D277">
        <v>1.9946516292363398E-2</v>
      </c>
      <c r="E277">
        <v>1.31350770586342E-2</v>
      </c>
      <c r="F277">
        <v>1.96398307358517E-2</v>
      </c>
      <c r="G277">
        <v>1.7592064027868799E-2</v>
      </c>
      <c r="H277">
        <v>9.7839008596295202E-3</v>
      </c>
      <c r="I277" s="1">
        <v>8.9719378410465497E-67</v>
      </c>
    </row>
    <row r="278" spans="1:9" x14ac:dyDescent="0.25">
      <c r="A278">
        <v>276</v>
      </c>
      <c r="B278">
        <v>87.906896232956399</v>
      </c>
      <c r="C278">
        <v>2.0110267778060201E-2</v>
      </c>
      <c r="D278">
        <v>2.0014766003191999E-2</v>
      </c>
      <c r="E278">
        <v>1.3236431676584099E-2</v>
      </c>
      <c r="F278">
        <v>1.97787691080425E-2</v>
      </c>
      <c r="G278">
        <v>1.7788686613815299E-2</v>
      </c>
      <c r="H278">
        <v>9.6780186066864303E-3</v>
      </c>
      <c r="I278" s="1">
        <v>7.7021890597636796E-43</v>
      </c>
    </row>
    <row r="279" spans="1:9" x14ac:dyDescent="0.25">
      <c r="A279">
        <v>277</v>
      </c>
      <c r="B279">
        <v>87.983693378850504</v>
      </c>
      <c r="C279">
        <v>2.0166601574119699E-2</v>
      </c>
      <c r="D279">
        <v>2.0150588518765399E-2</v>
      </c>
      <c r="E279">
        <v>1.33693999792981E-2</v>
      </c>
      <c r="F279">
        <v>1.9758816126666301E-2</v>
      </c>
      <c r="G279">
        <v>1.7755537122523E-2</v>
      </c>
      <c r="H279">
        <v>9.7921156528488901E-3</v>
      </c>
      <c r="I279" s="1">
        <v>1.3123840559212701E-47</v>
      </c>
    </row>
    <row r="280" spans="1:9" x14ac:dyDescent="0.25">
      <c r="A280">
        <v>278</v>
      </c>
      <c r="B280">
        <v>88.066826867105803</v>
      </c>
      <c r="C280">
        <v>2.02562418410368E-2</v>
      </c>
      <c r="D280">
        <v>2.0261624773737899E-2</v>
      </c>
      <c r="E280">
        <v>1.33060915716131E-2</v>
      </c>
      <c r="F280">
        <v>1.9792978856479002E-2</v>
      </c>
      <c r="G280">
        <v>1.7789543954311499E-2</v>
      </c>
      <c r="H280">
        <v>9.9129799828595096E-3</v>
      </c>
      <c r="I280" s="1">
        <v>1.4007447398414199E-76</v>
      </c>
    </row>
    <row r="281" spans="1:9" x14ac:dyDescent="0.25">
      <c r="A281">
        <v>279</v>
      </c>
      <c r="B281">
        <v>88.083775455458706</v>
      </c>
      <c r="C281">
        <v>2.0493114420138701E-2</v>
      </c>
      <c r="D281">
        <v>2.0245096953814799E-2</v>
      </c>
      <c r="E281">
        <v>1.3324478087896E-2</v>
      </c>
      <c r="F281">
        <v>2.0006905518325901E-2</v>
      </c>
      <c r="G281">
        <v>1.7876447285921401E-2</v>
      </c>
      <c r="H281">
        <v>9.9931081169256798E-3</v>
      </c>
      <c r="I281" s="1">
        <v>5.4103810973391197E-67</v>
      </c>
    </row>
    <row r="282" spans="1:9" x14ac:dyDescent="0.25">
      <c r="A282">
        <v>280</v>
      </c>
      <c r="B282">
        <v>88.141104133075203</v>
      </c>
      <c r="C282">
        <v>2.0553153176383201E-2</v>
      </c>
      <c r="D282">
        <v>2.0346000486163699E-2</v>
      </c>
      <c r="E282">
        <v>1.3461142439573699E-2</v>
      </c>
      <c r="F282">
        <v>2.0068778577280899E-2</v>
      </c>
      <c r="G282">
        <v>1.79163785241272E-2</v>
      </c>
      <c r="H282">
        <v>9.9283523602479405E-3</v>
      </c>
      <c r="I282" s="1">
        <v>8.1699545832248194E-43</v>
      </c>
    </row>
    <row r="283" spans="1:9" x14ac:dyDescent="0.25">
      <c r="A283">
        <v>281</v>
      </c>
      <c r="B283">
        <v>88.169084947407299</v>
      </c>
      <c r="C283">
        <v>2.06388728313474E-2</v>
      </c>
      <c r="D283">
        <v>2.0355068072691201E-2</v>
      </c>
      <c r="E283">
        <v>1.36058719769745E-2</v>
      </c>
      <c r="F283">
        <v>2.0092327577110599E-2</v>
      </c>
      <c r="G283">
        <v>1.8100114327362599E-2</v>
      </c>
      <c r="H283">
        <v>9.9586278925517194E-3</v>
      </c>
      <c r="I283" s="1">
        <v>3.22882327056961E-245</v>
      </c>
    </row>
    <row r="284" spans="1:9" x14ac:dyDescent="0.25">
      <c r="A284">
        <v>282</v>
      </c>
      <c r="B284">
        <v>88.258126342063306</v>
      </c>
      <c r="C284">
        <v>2.0629006852218398E-2</v>
      </c>
      <c r="D284">
        <v>2.04969776441838E-2</v>
      </c>
      <c r="E284">
        <v>1.35767935259055E-2</v>
      </c>
      <c r="F284">
        <v>2.0315174949257501E-2</v>
      </c>
      <c r="G284">
        <v>1.8092486322595799E-2</v>
      </c>
      <c r="H284">
        <v>9.8656846100455605E-3</v>
      </c>
      <c r="I284" s="1">
        <v>4.32435023428508E-91</v>
      </c>
    </row>
    <row r="285" spans="1:9" x14ac:dyDescent="0.25">
      <c r="A285">
        <v>283</v>
      </c>
      <c r="B285">
        <v>88.303667393454802</v>
      </c>
      <c r="C285">
        <v>2.05725463207211E-2</v>
      </c>
      <c r="D285">
        <v>2.0504950656792201E-2</v>
      </c>
      <c r="E285">
        <v>1.3936165553159E-2</v>
      </c>
      <c r="F285">
        <v>2.02637701698337E-2</v>
      </c>
      <c r="G285">
        <v>1.8141876689552999E-2</v>
      </c>
      <c r="H285">
        <v>1.00423696862449E-2</v>
      </c>
      <c r="I285" s="1">
        <v>8.1681549028973196E-43</v>
      </c>
    </row>
    <row r="286" spans="1:9" x14ac:dyDescent="0.25">
      <c r="A286">
        <v>284</v>
      </c>
      <c r="B286">
        <v>88.343714881117705</v>
      </c>
      <c r="C286">
        <v>2.07992753850882E-2</v>
      </c>
      <c r="D286">
        <v>2.07981254780879E-2</v>
      </c>
      <c r="E286">
        <v>1.39265883601384E-2</v>
      </c>
      <c r="F286">
        <v>2.0288791549734099E-2</v>
      </c>
      <c r="G286">
        <v>1.8246199098941599E-2</v>
      </c>
      <c r="H286">
        <v>1.00073713552883E-2</v>
      </c>
      <c r="I286" s="1">
        <v>2.1776704814365301E-76</v>
      </c>
    </row>
    <row r="287" spans="1:9" x14ac:dyDescent="0.25">
      <c r="A287">
        <v>285</v>
      </c>
      <c r="B287">
        <v>88.369697267187306</v>
      </c>
      <c r="C287">
        <v>2.07561974389989E-2</v>
      </c>
      <c r="D287">
        <v>2.0783186248346099E-2</v>
      </c>
      <c r="E287">
        <v>1.3970301362362899E-2</v>
      </c>
      <c r="F287">
        <v>2.03645410744243E-2</v>
      </c>
      <c r="G287">
        <v>1.8265340732687499E-2</v>
      </c>
      <c r="H287">
        <v>1.0123234454194E-2</v>
      </c>
      <c r="I287" s="1">
        <v>4.32554170262983E-91</v>
      </c>
    </row>
    <row r="288" spans="1:9" x14ac:dyDescent="0.25">
      <c r="A288">
        <v>286</v>
      </c>
      <c r="B288">
        <v>88.441333450953707</v>
      </c>
      <c r="C288">
        <v>2.0816133329834102E-2</v>
      </c>
      <c r="D288">
        <v>2.0875265684172001E-2</v>
      </c>
      <c r="E288">
        <v>1.39874161529564E-2</v>
      </c>
      <c r="F288">
        <v>2.0450749719406799E-2</v>
      </c>
      <c r="G288">
        <v>1.8404931384059901E-2</v>
      </c>
      <c r="H288">
        <v>1.0329395802259901E-2</v>
      </c>
      <c r="I288" s="1">
        <v>9.1578639178750009E-72</v>
      </c>
    </row>
    <row r="289" spans="1:9" x14ac:dyDescent="0.25">
      <c r="A289">
        <v>287</v>
      </c>
      <c r="B289">
        <v>88.472617732032802</v>
      </c>
      <c r="C289">
        <v>2.0930262255089999E-2</v>
      </c>
      <c r="D289">
        <v>2.1017300040188799E-2</v>
      </c>
      <c r="E289">
        <v>1.40610187933554E-2</v>
      </c>
      <c r="F289">
        <v>2.0415349504996402E-2</v>
      </c>
      <c r="G289">
        <v>1.85714364662487E-2</v>
      </c>
      <c r="H289">
        <v>1.01489588344706E-2</v>
      </c>
      <c r="I289" s="1">
        <v>1.1803310893262E-95</v>
      </c>
    </row>
    <row r="290" spans="1:9" x14ac:dyDescent="0.25">
      <c r="A290">
        <v>288</v>
      </c>
      <c r="B290">
        <v>88.541542367155401</v>
      </c>
      <c r="C290">
        <v>2.10918744889989E-2</v>
      </c>
      <c r="D290">
        <v>2.0989322980011101E-2</v>
      </c>
      <c r="E290">
        <v>1.41584007110902E-2</v>
      </c>
      <c r="F290">
        <v>2.0647072699671101E-2</v>
      </c>
      <c r="G290">
        <v>1.8544643219924599E-2</v>
      </c>
      <c r="H290">
        <v>1.0251503556397E-2</v>
      </c>
      <c r="I290" s="1">
        <v>9.1645053005669499E-72</v>
      </c>
    </row>
    <row r="291" spans="1:9" x14ac:dyDescent="0.25">
      <c r="A291">
        <v>289</v>
      </c>
      <c r="B291">
        <v>88.590739217498097</v>
      </c>
      <c r="C291">
        <v>2.11496414589574E-2</v>
      </c>
      <c r="D291">
        <v>2.1169182682355101E-2</v>
      </c>
      <c r="E291">
        <v>1.4167805610481801E-2</v>
      </c>
      <c r="F291">
        <v>2.0706893089241601E-2</v>
      </c>
      <c r="G291">
        <v>1.8552725090427599E-2</v>
      </c>
      <c r="H291">
        <v>1.03695385649295E-2</v>
      </c>
      <c r="I291" s="1">
        <v>1.4833876651086601E-76</v>
      </c>
    </row>
    <row r="292" spans="1:9" x14ac:dyDescent="0.25">
      <c r="A292">
        <v>290</v>
      </c>
      <c r="B292">
        <v>88.637785432066096</v>
      </c>
      <c r="C292">
        <v>2.1207804089135099E-2</v>
      </c>
      <c r="D292">
        <v>2.13115986730118E-2</v>
      </c>
      <c r="E292">
        <v>1.41266931822827E-2</v>
      </c>
      <c r="F292">
        <v>2.0849547112716301E-2</v>
      </c>
      <c r="G292">
        <v>1.8580656335071701E-2</v>
      </c>
      <c r="H292">
        <v>1.04245551927301E-2</v>
      </c>
      <c r="I292" s="1">
        <v>1.57010119138795E-76</v>
      </c>
    </row>
    <row r="293" spans="1:9" x14ac:dyDescent="0.25">
      <c r="A293">
        <v>291</v>
      </c>
      <c r="B293">
        <v>88.699519671564502</v>
      </c>
      <c r="C293">
        <v>2.1353072352836198E-2</v>
      </c>
      <c r="D293">
        <v>2.1337811512686398E-2</v>
      </c>
      <c r="E293">
        <v>1.4251951389408501E-2</v>
      </c>
      <c r="F293">
        <v>2.0940908970831201E-2</v>
      </c>
      <c r="G293">
        <v>1.8527172729172901E-2</v>
      </c>
      <c r="H293">
        <v>1.0354010994324699E-2</v>
      </c>
      <c r="I293" s="1">
        <v>6.0147152362411701E-67</v>
      </c>
    </row>
    <row r="294" spans="1:9" x14ac:dyDescent="0.25">
      <c r="A294">
        <v>292</v>
      </c>
      <c r="B294">
        <v>88.7585874609412</v>
      </c>
      <c r="C294">
        <v>2.13491223828286E-2</v>
      </c>
      <c r="D294">
        <v>2.1414306813994699E-2</v>
      </c>
      <c r="E294">
        <v>1.43854369271395E-2</v>
      </c>
      <c r="F294">
        <v>2.09334064216538E-2</v>
      </c>
      <c r="G294">
        <v>1.8566966337327601E-2</v>
      </c>
      <c r="H294">
        <v>1.06241576077423E-2</v>
      </c>
      <c r="I294" s="1">
        <v>8.1681549028993699E-43</v>
      </c>
    </row>
    <row r="295" spans="1:9" x14ac:dyDescent="0.25">
      <c r="A295">
        <v>293</v>
      </c>
      <c r="B295">
        <v>88.808305762946205</v>
      </c>
      <c r="C295">
        <v>2.1335137928407001E-2</v>
      </c>
      <c r="D295">
        <v>2.13897011111156E-2</v>
      </c>
      <c r="E295">
        <v>1.44365171531265E-2</v>
      </c>
      <c r="F295">
        <v>2.0980304944758599E-2</v>
      </c>
      <c r="G295">
        <v>1.86474432894932E-2</v>
      </c>
      <c r="H295">
        <v>1.06988021414464E-2</v>
      </c>
      <c r="I295" s="1">
        <v>7.1174671939576195E-38</v>
      </c>
    </row>
    <row r="296" spans="1:9" x14ac:dyDescent="0.25">
      <c r="A296">
        <v>294</v>
      </c>
      <c r="B296">
        <v>88.837515512006703</v>
      </c>
      <c r="C296">
        <v>2.1574962184812502E-2</v>
      </c>
      <c r="D296">
        <v>2.1501498089390499E-2</v>
      </c>
      <c r="E296">
        <v>1.45168897376715E-2</v>
      </c>
      <c r="F296">
        <v>2.1082936080475199E-2</v>
      </c>
      <c r="G296">
        <v>1.8674029410369698E-2</v>
      </c>
      <c r="H296">
        <v>1.07949094844823E-2</v>
      </c>
      <c r="I296" s="1">
        <v>4.7676398006280899E-38</v>
      </c>
    </row>
    <row r="297" spans="1:9" x14ac:dyDescent="0.25">
      <c r="A297">
        <v>295</v>
      </c>
      <c r="B297">
        <v>88.909081229332202</v>
      </c>
      <c r="C297">
        <v>2.1568718274970099E-2</v>
      </c>
      <c r="D297">
        <v>2.16440519629559E-2</v>
      </c>
      <c r="E297">
        <v>1.46559294972636E-2</v>
      </c>
      <c r="F297">
        <v>2.11604935061015E-2</v>
      </c>
      <c r="G297">
        <v>1.8794654678050401E-2</v>
      </c>
      <c r="H297">
        <v>1.08639619211235E-2</v>
      </c>
      <c r="I297" s="1">
        <v>7.5788436143426106E-96</v>
      </c>
    </row>
    <row r="298" spans="1:9" x14ac:dyDescent="0.25">
      <c r="A298">
        <v>296</v>
      </c>
      <c r="B298">
        <v>88.973758147400503</v>
      </c>
      <c r="C298">
        <v>2.1668656351738799E-2</v>
      </c>
      <c r="D298">
        <v>2.1730270525361198E-2</v>
      </c>
      <c r="E298">
        <v>1.46625174402323E-2</v>
      </c>
      <c r="F298">
        <v>2.1297545581514601E-2</v>
      </c>
      <c r="G298">
        <v>1.8899272398092901E-2</v>
      </c>
      <c r="H298">
        <v>1.07845938694622E-2</v>
      </c>
      <c r="I298" s="1">
        <v>6.7710877836240598E-43</v>
      </c>
    </row>
    <row r="299" spans="1:9" x14ac:dyDescent="0.25">
      <c r="A299">
        <v>297</v>
      </c>
      <c r="B299">
        <v>89.0137408059379</v>
      </c>
      <c r="C299">
        <v>2.1717191569404701E-2</v>
      </c>
      <c r="D299">
        <v>2.17769568868998E-2</v>
      </c>
      <c r="E299">
        <v>1.4734623356335699E-2</v>
      </c>
      <c r="F299">
        <v>2.1460445410453399E-2</v>
      </c>
      <c r="G299">
        <v>1.8814449826609798E-2</v>
      </c>
      <c r="H299">
        <v>1.08801118890884E-2</v>
      </c>
      <c r="I299" s="1">
        <v>2.0889394214553299E-76</v>
      </c>
    </row>
    <row r="300" spans="1:9" x14ac:dyDescent="0.25">
      <c r="A300">
        <v>298</v>
      </c>
      <c r="B300">
        <v>89.061221093781498</v>
      </c>
      <c r="C300">
        <v>2.1731010834636699E-2</v>
      </c>
      <c r="D300">
        <v>2.19850544445487E-2</v>
      </c>
      <c r="E300">
        <v>1.48320946545412E-2</v>
      </c>
      <c r="F300">
        <v>2.1434034111228E-2</v>
      </c>
      <c r="G300">
        <v>1.8973754822283698E-2</v>
      </c>
      <c r="H300">
        <v>1.0932726615520701E-2</v>
      </c>
      <c r="I300" s="1">
        <v>1.0514809347137301E-153</v>
      </c>
    </row>
    <row r="301" spans="1:9" x14ac:dyDescent="0.25">
      <c r="A301">
        <v>299</v>
      </c>
      <c r="B301">
        <v>89.100479357306895</v>
      </c>
      <c r="C301">
        <v>2.1866428656545998E-2</v>
      </c>
      <c r="D301">
        <v>2.1992139553864101E-2</v>
      </c>
      <c r="E301">
        <v>1.4915818509752999E-2</v>
      </c>
      <c r="F301">
        <v>2.1600288301050902E-2</v>
      </c>
      <c r="G301">
        <v>1.9087216314703701E-2</v>
      </c>
      <c r="H301">
        <v>1.07849155975587E-2</v>
      </c>
      <c r="I301" s="1">
        <v>1.45216131426298E-47</v>
      </c>
    </row>
    <row r="302" spans="1:9" x14ac:dyDescent="0.25">
      <c r="A302">
        <v>300</v>
      </c>
      <c r="B302">
        <v>89.158943953950001</v>
      </c>
      <c r="C302">
        <v>2.1887619657815501E-2</v>
      </c>
      <c r="D302">
        <v>2.2049656173535E-2</v>
      </c>
      <c r="E302">
        <v>1.4899384927572999E-2</v>
      </c>
      <c r="F302">
        <v>2.1777741896109801E-2</v>
      </c>
      <c r="G302">
        <v>1.90732460075594E-2</v>
      </c>
      <c r="H302">
        <v>1.099554861174E-2</v>
      </c>
      <c r="I302" s="1">
        <v>1.6584777800780099E-76</v>
      </c>
    </row>
    <row r="303" spans="1:9" x14ac:dyDescent="0.25">
      <c r="A303">
        <v>301</v>
      </c>
      <c r="B303">
        <v>89.203653501339502</v>
      </c>
      <c r="C303">
        <v>2.2020628294350201E-2</v>
      </c>
      <c r="D303">
        <v>2.2128291501690302E-2</v>
      </c>
      <c r="E303">
        <v>1.5075798233767699E-2</v>
      </c>
      <c r="F303">
        <v>2.1728558536611001E-2</v>
      </c>
      <c r="G303">
        <v>1.9160428062735602E-2</v>
      </c>
      <c r="H303">
        <v>1.10505247127884E-2</v>
      </c>
      <c r="I303" s="1">
        <v>4.2763315210417102E-33</v>
      </c>
    </row>
    <row r="304" spans="1:9" x14ac:dyDescent="0.25">
      <c r="A304">
        <v>302</v>
      </c>
      <c r="B304">
        <v>89.250451674035702</v>
      </c>
      <c r="C304">
        <v>2.2120312779331901E-2</v>
      </c>
      <c r="D304">
        <v>2.2166149129147199E-2</v>
      </c>
      <c r="E304">
        <v>1.50954652806791E-2</v>
      </c>
      <c r="F304">
        <v>2.1906398357872399E-2</v>
      </c>
      <c r="G304">
        <v>1.9205954193757799E-2</v>
      </c>
      <c r="H304">
        <v>1.10029467528114E-2</v>
      </c>
      <c r="I304" s="1">
        <v>5.4103698441092298E-67</v>
      </c>
    </row>
    <row r="305" spans="1:9" x14ac:dyDescent="0.25">
      <c r="A305">
        <v>303</v>
      </c>
      <c r="B305">
        <v>89.319703273443807</v>
      </c>
      <c r="C305">
        <v>2.2215640306473598E-2</v>
      </c>
      <c r="D305">
        <v>2.22507111017013E-2</v>
      </c>
      <c r="E305">
        <v>1.51365121492801E-2</v>
      </c>
      <c r="F305">
        <v>2.2095802977042001E-2</v>
      </c>
      <c r="G305">
        <v>1.9183705923397801E-2</v>
      </c>
      <c r="H305">
        <v>1.10264051916882E-2</v>
      </c>
      <c r="I305" s="1">
        <v>8.6126366615435994E-67</v>
      </c>
    </row>
    <row r="306" spans="1:9" x14ac:dyDescent="0.25">
      <c r="A306">
        <v>304</v>
      </c>
      <c r="B306">
        <v>89.356977201994994</v>
      </c>
      <c r="C306">
        <v>2.2213583629974502E-2</v>
      </c>
      <c r="D306">
        <v>2.2304256302407802E-2</v>
      </c>
      <c r="E306">
        <v>1.5290677419405501E-2</v>
      </c>
      <c r="F306">
        <v>2.21025716954272E-2</v>
      </c>
      <c r="G306">
        <v>1.9278417204873399E-2</v>
      </c>
      <c r="H306">
        <v>1.1023760521418499E-2</v>
      </c>
      <c r="I306" s="1">
        <v>3.8911219648362702E-33</v>
      </c>
    </row>
    <row r="307" spans="1:9" x14ac:dyDescent="0.25">
      <c r="A307">
        <v>305</v>
      </c>
      <c r="B307">
        <v>89.363550311597294</v>
      </c>
      <c r="C307">
        <v>2.2303616603258601E-2</v>
      </c>
      <c r="D307">
        <v>2.2431312027983399E-2</v>
      </c>
      <c r="E307">
        <v>1.52904020701167E-2</v>
      </c>
      <c r="F307">
        <v>2.2250687641715901E-2</v>
      </c>
      <c r="G307">
        <v>1.93336865868746E-2</v>
      </c>
      <c r="H307">
        <v>1.1119133060429101E-2</v>
      </c>
      <c r="I307" s="1">
        <v>6.2243937753180502E-38</v>
      </c>
    </row>
    <row r="308" spans="1:9" x14ac:dyDescent="0.25">
      <c r="A308">
        <v>306</v>
      </c>
      <c r="B308">
        <v>89.441866713956102</v>
      </c>
      <c r="C308">
        <v>2.2376024853414601E-2</v>
      </c>
      <c r="D308">
        <v>2.2508842963984602E-2</v>
      </c>
      <c r="E308">
        <v>1.52990466497236E-2</v>
      </c>
      <c r="F308">
        <v>2.2368334678104201E-2</v>
      </c>
      <c r="G308">
        <v>1.9545308216828101E-2</v>
      </c>
      <c r="H308">
        <v>1.10727433349226E-2</v>
      </c>
      <c r="I308" s="1">
        <v>8.9762732470590805E-67</v>
      </c>
    </row>
    <row r="309" spans="1:9" x14ac:dyDescent="0.25">
      <c r="A309">
        <v>307</v>
      </c>
      <c r="B309">
        <v>89.502346650807496</v>
      </c>
      <c r="C309">
        <v>2.254387478771E-2</v>
      </c>
      <c r="D309">
        <v>2.2516615825849701E-2</v>
      </c>
      <c r="E309">
        <v>1.5402520533103601E-2</v>
      </c>
      <c r="F309">
        <v>2.24722544229039E-2</v>
      </c>
      <c r="G309">
        <v>1.9487759506649799E-2</v>
      </c>
      <c r="H309">
        <v>1.1083709090663601E-2</v>
      </c>
      <c r="I309" s="1">
        <v>1.1434979990735299E-71</v>
      </c>
    </row>
    <row r="310" spans="1:9" x14ac:dyDescent="0.25">
      <c r="A310">
        <v>308</v>
      </c>
      <c r="B310">
        <v>89.533712672957904</v>
      </c>
      <c r="C310">
        <v>2.2590800464470699E-2</v>
      </c>
      <c r="D310">
        <v>2.2559363413334099E-2</v>
      </c>
      <c r="E310">
        <v>1.55399880008545E-2</v>
      </c>
      <c r="F310">
        <v>2.26473437989624E-2</v>
      </c>
      <c r="G310">
        <v>1.96047748284916E-2</v>
      </c>
      <c r="H310">
        <v>1.1165498650138999E-2</v>
      </c>
      <c r="I310" s="1">
        <v>4.3243431659086002E-91</v>
      </c>
    </row>
    <row r="311" spans="1:9" x14ac:dyDescent="0.25">
      <c r="A311">
        <v>309</v>
      </c>
      <c r="B311">
        <v>89.593070784070903</v>
      </c>
      <c r="C311">
        <v>2.27439403866934E-2</v>
      </c>
      <c r="D311">
        <v>2.27012517342235E-2</v>
      </c>
      <c r="E311">
        <v>1.56235556133334E-2</v>
      </c>
      <c r="F311">
        <v>2.2663338638822899E-2</v>
      </c>
      <c r="G311">
        <v>1.9728609513027798E-2</v>
      </c>
      <c r="H311">
        <v>1.13998913159207E-2</v>
      </c>
      <c r="I311" s="1">
        <v>1.03345066848912E-47</v>
      </c>
    </row>
    <row r="312" spans="1:9" x14ac:dyDescent="0.25">
      <c r="A312">
        <v>310</v>
      </c>
      <c r="B312">
        <v>89.633439598704101</v>
      </c>
      <c r="C312">
        <v>2.2812332315410001E-2</v>
      </c>
      <c r="D312">
        <v>2.2694318119542499E-2</v>
      </c>
      <c r="E312">
        <v>1.56668634863141E-2</v>
      </c>
      <c r="F312">
        <v>2.2738503849517699E-2</v>
      </c>
      <c r="G312">
        <v>1.98765964092961E-2</v>
      </c>
      <c r="H312">
        <v>1.11750145800633E-2</v>
      </c>
      <c r="I312" s="1">
        <v>2.17631184556253E-76</v>
      </c>
    </row>
    <row r="313" spans="1:9" x14ac:dyDescent="0.25">
      <c r="A313">
        <v>311</v>
      </c>
      <c r="B313">
        <v>89.704049791091805</v>
      </c>
      <c r="C313">
        <v>2.2904801756371398E-2</v>
      </c>
      <c r="D313">
        <v>2.2887750654413501E-2</v>
      </c>
      <c r="E313">
        <v>1.5814931733640101E-2</v>
      </c>
      <c r="F313">
        <v>2.2803260724078501E-2</v>
      </c>
      <c r="G313">
        <v>1.9777373858146201E-2</v>
      </c>
      <c r="H313">
        <v>1.13309741683017E-2</v>
      </c>
      <c r="I313" s="1">
        <v>5.4103782896341901E-67</v>
      </c>
    </row>
    <row r="314" spans="1:9" x14ac:dyDescent="0.25">
      <c r="A314">
        <v>312</v>
      </c>
      <c r="B314">
        <v>89.749300520746999</v>
      </c>
      <c r="C314">
        <v>2.2927808133264199E-2</v>
      </c>
      <c r="D314">
        <v>2.2870653154420901E-2</v>
      </c>
      <c r="E314">
        <v>1.5967684305489199E-2</v>
      </c>
      <c r="F314">
        <v>2.27344807095399E-2</v>
      </c>
      <c r="G314">
        <v>1.9943938569874701E-2</v>
      </c>
      <c r="H314">
        <v>1.12554389034446E-2</v>
      </c>
      <c r="I314" s="1">
        <v>2.17698654614984E-76</v>
      </c>
    </row>
    <row r="315" spans="1:9" x14ac:dyDescent="0.25">
      <c r="A315">
        <v>313</v>
      </c>
      <c r="B315">
        <v>89.817261174958801</v>
      </c>
      <c r="C315">
        <v>2.3064962574802901E-2</v>
      </c>
      <c r="D315">
        <v>2.2889641255888299E-2</v>
      </c>
      <c r="E315">
        <v>1.5802316922168401E-2</v>
      </c>
      <c r="F315">
        <v>2.2878156376601799E-2</v>
      </c>
      <c r="G315">
        <v>2.0036984744679399E-2</v>
      </c>
      <c r="H315">
        <v>1.12973379089419E-2</v>
      </c>
      <c r="I315" s="1">
        <v>3.1185165133314803E-33</v>
      </c>
    </row>
    <row r="316" spans="1:9" x14ac:dyDescent="0.25">
      <c r="A316">
        <v>314</v>
      </c>
      <c r="B316">
        <v>89.833679855676493</v>
      </c>
      <c r="C316">
        <v>2.3157602871001801E-2</v>
      </c>
      <c r="D316">
        <v>2.3048857885691599E-2</v>
      </c>
      <c r="E316">
        <v>1.58237268668606E-2</v>
      </c>
      <c r="F316">
        <v>2.2929626961200399E-2</v>
      </c>
      <c r="G316">
        <v>2.01508975971052E-2</v>
      </c>
      <c r="H316">
        <v>1.14646126204241E-2</v>
      </c>
      <c r="I316" s="1">
        <v>1.42605269051079E-71</v>
      </c>
    </row>
    <row r="317" spans="1:9" x14ac:dyDescent="0.25">
      <c r="A317">
        <v>315</v>
      </c>
      <c r="B317">
        <v>89.916849986480997</v>
      </c>
      <c r="C317">
        <v>2.3164418310903202E-2</v>
      </c>
      <c r="D317">
        <v>2.3096883804826902E-2</v>
      </c>
      <c r="E317">
        <v>1.6116658478352499E-2</v>
      </c>
      <c r="F317">
        <v>2.3145886137073302E-2</v>
      </c>
      <c r="G317">
        <v>2.0182675704193999E-2</v>
      </c>
      <c r="H317">
        <v>1.13051451649233E-2</v>
      </c>
      <c r="I317" s="1">
        <v>8.6024263390776801E-67</v>
      </c>
    </row>
    <row r="318" spans="1:9" x14ac:dyDescent="0.25">
      <c r="A318">
        <v>316</v>
      </c>
      <c r="B318">
        <v>89.932434344539004</v>
      </c>
      <c r="C318">
        <v>2.3241220139062699E-2</v>
      </c>
      <c r="D318">
        <v>2.3129403353174E-2</v>
      </c>
      <c r="E318">
        <v>1.6170759980335601E-2</v>
      </c>
      <c r="F318">
        <v>2.3211698791910498E-2</v>
      </c>
      <c r="G318">
        <v>2.02899693351868E-2</v>
      </c>
      <c r="H318">
        <v>1.14251499578494E-2</v>
      </c>
      <c r="I318" s="1">
        <v>4.1782433563629099E-62</v>
      </c>
    </row>
    <row r="319" spans="1:9" x14ac:dyDescent="0.25">
      <c r="A319">
        <v>317</v>
      </c>
      <c r="B319">
        <v>89.978460205043504</v>
      </c>
      <c r="C319">
        <v>2.32689415077348E-2</v>
      </c>
      <c r="D319">
        <v>2.3298765354066699E-2</v>
      </c>
      <c r="E319">
        <v>1.61623584756799E-2</v>
      </c>
      <c r="F319">
        <v>2.3225724565331399E-2</v>
      </c>
      <c r="G319">
        <v>2.0377327493066401E-2</v>
      </c>
      <c r="H319">
        <v>1.1382230780331E-2</v>
      </c>
      <c r="I319" s="1">
        <v>4.3243361893640098E-91</v>
      </c>
    </row>
    <row r="320" spans="1:9" x14ac:dyDescent="0.25">
      <c r="A320">
        <v>318</v>
      </c>
      <c r="B320">
        <v>90.017157555699796</v>
      </c>
      <c r="C320">
        <v>2.32577750173074E-2</v>
      </c>
      <c r="D320">
        <v>2.3454134150037598E-2</v>
      </c>
      <c r="E320">
        <v>1.6248625478482499E-2</v>
      </c>
      <c r="F320">
        <v>2.3285668602643101E-2</v>
      </c>
      <c r="G320">
        <v>2.0441535817161599E-2</v>
      </c>
      <c r="H320">
        <v>1.14328994830151E-2</v>
      </c>
      <c r="I320" s="1">
        <v>4.6569947721753902E-33</v>
      </c>
    </row>
    <row r="321" spans="1:9" x14ac:dyDescent="0.25">
      <c r="A321">
        <v>319</v>
      </c>
      <c r="B321">
        <v>90.090989473763003</v>
      </c>
      <c r="C321">
        <v>2.3434467722870798E-2</v>
      </c>
      <c r="D321">
        <v>2.34004788513935E-2</v>
      </c>
      <c r="E321">
        <v>1.6423869165071402E-2</v>
      </c>
      <c r="F321">
        <v>2.34299337731343E-2</v>
      </c>
      <c r="G321">
        <v>2.0495441488539101E-2</v>
      </c>
      <c r="H321">
        <v>1.15112726204065E-2</v>
      </c>
      <c r="I321" s="1">
        <v>7.4998126689992898E-67</v>
      </c>
    </row>
    <row r="322" spans="1:9" x14ac:dyDescent="0.25">
      <c r="A322">
        <v>320</v>
      </c>
      <c r="B322">
        <v>90.140115857664895</v>
      </c>
      <c r="C322">
        <v>2.3551089545463401E-2</v>
      </c>
      <c r="D322">
        <v>2.3413727010736501E-2</v>
      </c>
      <c r="E322">
        <v>1.6350409238834102E-2</v>
      </c>
      <c r="F322">
        <v>2.3534835274130899E-2</v>
      </c>
      <c r="G322">
        <v>2.0624044084713199E-2</v>
      </c>
      <c r="H322">
        <v>1.1588732353010601E-2</v>
      </c>
      <c r="I322" s="1">
        <v>3.8903931471266197E-33</v>
      </c>
    </row>
    <row r="323" spans="1:9" x14ac:dyDescent="0.25">
      <c r="A323">
        <v>321</v>
      </c>
      <c r="B323">
        <v>90.202453289896994</v>
      </c>
      <c r="C323">
        <v>2.3684363153789401E-2</v>
      </c>
      <c r="D323">
        <v>2.35649935980068E-2</v>
      </c>
      <c r="E323">
        <v>1.64553831866114E-2</v>
      </c>
      <c r="F323">
        <v>2.3601382130269102E-2</v>
      </c>
      <c r="G323">
        <v>2.0674150099624401E-2</v>
      </c>
      <c r="H323">
        <v>1.1732474896586499E-2</v>
      </c>
      <c r="I323" s="1">
        <v>4.3261456480954797E-91</v>
      </c>
    </row>
    <row r="324" spans="1:9" x14ac:dyDescent="0.25">
      <c r="A324">
        <v>322</v>
      </c>
      <c r="B324">
        <v>90.201540044823602</v>
      </c>
      <c r="C324">
        <v>2.37215357872059E-2</v>
      </c>
      <c r="D324">
        <v>2.3576643053336899E-2</v>
      </c>
      <c r="E324">
        <v>1.6651185538874399E-2</v>
      </c>
      <c r="F324">
        <v>2.3590049821883501E-2</v>
      </c>
      <c r="G324">
        <v>2.0852782456321901E-2</v>
      </c>
      <c r="H324">
        <v>1.16408294978348E-2</v>
      </c>
      <c r="I324" s="1">
        <v>3.6725039556678901E-62</v>
      </c>
    </row>
    <row r="325" spans="1:9" x14ac:dyDescent="0.25">
      <c r="A325">
        <v>323</v>
      </c>
      <c r="B325">
        <v>90.240646100836798</v>
      </c>
      <c r="C325">
        <v>2.37733702720286E-2</v>
      </c>
      <c r="D325">
        <v>2.37158929731804E-2</v>
      </c>
      <c r="E325">
        <v>1.6630475670292199E-2</v>
      </c>
      <c r="F325">
        <v>2.3758466591341201E-2</v>
      </c>
      <c r="G325">
        <v>2.0894955406653998E-2</v>
      </c>
      <c r="H325">
        <v>1.17196939234338E-2</v>
      </c>
      <c r="I325" s="1">
        <v>2.1093878661137001E-52</v>
      </c>
    </row>
    <row r="326" spans="1:9" x14ac:dyDescent="0.25">
      <c r="A326">
        <v>324</v>
      </c>
      <c r="B326">
        <v>90.330406253189395</v>
      </c>
      <c r="C326">
        <v>2.3790534334449599E-2</v>
      </c>
      <c r="D326">
        <v>2.3738051110865199E-2</v>
      </c>
      <c r="E326">
        <v>1.6591656932228201E-2</v>
      </c>
      <c r="F326">
        <v>2.3852057029915101E-2</v>
      </c>
      <c r="G326">
        <v>2.09924164797947E-2</v>
      </c>
      <c r="H326">
        <v>1.1719950616659701E-2</v>
      </c>
      <c r="I326" s="1">
        <v>1.2463615269313501E-47</v>
      </c>
    </row>
    <row r="327" spans="1:9" x14ac:dyDescent="0.25">
      <c r="A327">
        <v>325</v>
      </c>
      <c r="B327">
        <v>90.360909766103902</v>
      </c>
      <c r="C327">
        <v>2.3884725460059E-2</v>
      </c>
      <c r="D327">
        <v>2.39029914178558E-2</v>
      </c>
      <c r="E327">
        <v>1.67091281563694E-2</v>
      </c>
      <c r="F327">
        <v>2.3917410638156101E-2</v>
      </c>
      <c r="G327">
        <v>2.1033433376725998E-2</v>
      </c>
      <c r="H327">
        <v>1.1763558589867201E-2</v>
      </c>
      <c r="I327" s="1">
        <v>6.7736809940143798E-43</v>
      </c>
    </row>
    <row r="328" spans="1:9" x14ac:dyDescent="0.25">
      <c r="A328">
        <v>326</v>
      </c>
      <c r="B328">
        <v>90.418283542242605</v>
      </c>
      <c r="C328">
        <v>2.3901984132775399E-2</v>
      </c>
      <c r="D328">
        <v>2.3945769809095199E-2</v>
      </c>
      <c r="E328">
        <v>1.6781939780152001E-2</v>
      </c>
      <c r="F328">
        <v>2.39350857916657E-2</v>
      </c>
      <c r="G328">
        <v>2.1154107261334699E-2</v>
      </c>
      <c r="H328">
        <v>1.1921709341245999E-2</v>
      </c>
      <c r="I328" s="1">
        <v>1.7258618087945E-47</v>
      </c>
    </row>
    <row r="329" spans="1:9" x14ac:dyDescent="0.25">
      <c r="A329">
        <v>327</v>
      </c>
      <c r="B329">
        <v>90.435649291925301</v>
      </c>
      <c r="C329">
        <v>2.4130075583987401E-2</v>
      </c>
      <c r="D329">
        <v>2.40404294750503E-2</v>
      </c>
      <c r="E329">
        <v>1.6751867530453799E-2</v>
      </c>
      <c r="F329">
        <v>2.4030267163543201E-2</v>
      </c>
      <c r="G329">
        <v>2.1244045890342299E-2</v>
      </c>
      <c r="H329">
        <v>1.1990236248066799E-2</v>
      </c>
      <c r="I329" s="1">
        <v>4.4260852378872298E-62</v>
      </c>
    </row>
    <row r="330" spans="1:9" x14ac:dyDescent="0.25">
      <c r="A330">
        <v>328</v>
      </c>
      <c r="B330">
        <v>90.475282436916004</v>
      </c>
      <c r="C330">
        <v>2.4189153318016798E-2</v>
      </c>
      <c r="D330">
        <v>2.39288729892582E-2</v>
      </c>
      <c r="E330">
        <v>1.6963189955607399E-2</v>
      </c>
      <c r="F330">
        <v>2.4240171130654301E-2</v>
      </c>
      <c r="G330">
        <v>2.1180507230666602E-2</v>
      </c>
      <c r="H330">
        <v>1.2172569604556699E-2</v>
      </c>
      <c r="I330" s="1">
        <v>4.8668174957051202E-86</v>
      </c>
    </row>
    <row r="331" spans="1:9" x14ac:dyDescent="0.25">
      <c r="A331">
        <v>329</v>
      </c>
      <c r="B331">
        <v>90.542386219207103</v>
      </c>
      <c r="C331">
        <v>2.4131514393961599E-2</v>
      </c>
      <c r="D331">
        <v>2.4161669097194201E-2</v>
      </c>
      <c r="E331">
        <v>1.7012070730370199E-2</v>
      </c>
      <c r="F331">
        <v>2.42454225557036E-2</v>
      </c>
      <c r="G331">
        <v>2.13477589861596E-2</v>
      </c>
      <c r="H331">
        <v>1.21137946383533E-2</v>
      </c>
      <c r="I331" s="1">
        <v>3.85901375591229E-57</v>
      </c>
    </row>
    <row r="332" spans="1:9" x14ac:dyDescent="0.25">
      <c r="A332">
        <v>330</v>
      </c>
      <c r="B332">
        <v>90.604653184998298</v>
      </c>
      <c r="C332">
        <v>2.4363014374658602E-2</v>
      </c>
      <c r="D332">
        <v>2.4122941737203699E-2</v>
      </c>
      <c r="E332">
        <v>1.6288246151046699E-2</v>
      </c>
      <c r="F332">
        <v>2.4978349646734399E-2</v>
      </c>
      <c r="G332">
        <v>2.1463279375863901E-2</v>
      </c>
      <c r="H332">
        <v>1.20533907480405E-2</v>
      </c>
      <c r="I332" s="1">
        <v>5.2307079568686797E-67</v>
      </c>
    </row>
    <row r="333" spans="1:9" x14ac:dyDescent="0.25">
      <c r="A333">
        <v>331</v>
      </c>
      <c r="B333">
        <v>90.627856374640899</v>
      </c>
      <c r="C333">
        <v>2.4413604622919499E-2</v>
      </c>
      <c r="D333">
        <v>2.41605052588653E-2</v>
      </c>
      <c r="E333">
        <v>1.70020919585099E-2</v>
      </c>
      <c r="F333">
        <v>2.44330946522811E-2</v>
      </c>
      <c r="G333">
        <v>2.1469517249016402E-2</v>
      </c>
      <c r="H333">
        <v>1.2109684339693999E-2</v>
      </c>
      <c r="I333" s="1">
        <v>3.50517785115818E-33</v>
      </c>
    </row>
    <row r="334" spans="1:9" x14ac:dyDescent="0.25">
      <c r="A334">
        <v>332</v>
      </c>
      <c r="B334">
        <v>90.664459462675197</v>
      </c>
      <c r="C334">
        <v>2.4431659886494799E-2</v>
      </c>
      <c r="D334">
        <v>2.4311075890001602E-2</v>
      </c>
      <c r="E334">
        <v>1.7113129924272899E-2</v>
      </c>
      <c r="F334">
        <v>2.4259175377057199E-2</v>
      </c>
      <c r="G334">
        <v>2.1362144839908601E-2</v>
      </c>
      <c r="H334">
        <v>1.24032242312758E-2</v>
      </c>
      <c r="I334" s="1">
        <v>3.8590041082292699E-57</v>
      </c>
    </row>
    <row r="335" spans="1:9" x14ac:dyDescent="0.25">
      <c r="A335">
        <v>333</v>
      </c>
      <c r="B335">
        <v>90.727552295153103</v>
      </c>
      <c r="C335">
        <v>2.4723959374806499E-2</v>
      </c>
      <c r="D335">
        <v>2.4403829740693099E-2</v>
      </c>
      <c r="E335">
        <v>1.7192932633109299E-2</v>
      </c>
      <c r="F335">
        <v>2.4501425319592401E-2</v>
      </c>
      <c r="G335">
        <v>2.10340781924413E-2</v>
      </c>
      <c r="H335">
        <v>1.26006735874258E-2</v>
      </c>
      <c r="I335" s="1">
        <v>1.38160867835405E-47</v>
      </c>
    </row>
    <row r="336" spans="1:9" x14ac:dyDescent="0.25">
      <c r="A336">
        <v>334</v>
      </c>
      <c r="B336">
        <v>90.777400255409205</v>
      </c>
      <c r="C336">
        <v>2.46788757306396E-2</v>
      </c>
      <c r="D336">
        <v>2.43924900458178E-2</v>
      </c>
      <c r="E336">
        <v>1.7350339094288798E-2</v>
      </c>
      <c r="F336">
        <v>2.5005932605095201E-2</v>
      </c>
      <c r="G336">
        <v>2.10746239175677E-2</v>
      </c>
      <c r="H336">
        <v>1.24124987228922E-2</v>
      </c>
      <c r="I336" s="1">
        <v>4.3285309804850197E-91</v>
      </c>
    </row>
    <row r="337" spans="1:9" x14ac:dyDescent="0.25">
      <c r="A337">
        <v>335</v>
      </c>
      <c r="B337">
        <v>90.840870788010207</v>
      </c>
      <c r="C337">
        <v>2.4749073690897801E-2</v>
      </c>
      <c r="D337">
        <v>2.4591605634713999E-2</v>
      </c>
      <c r="E337">
        <v>1.7269377526860301E-2</v>
      </c>
      <c r="F337">
        <v>2.48675971373464E-2</v>
      </c>
      <c r="G337">
        <v>2.14151933506312E-2</v>
      </c>
      <c r="H337">
        <v>1.25674491557326E-2</v>
      </c>
      <c r="I337" s="1">
        <v>5.6457942766912097E-38</v>
      </c>
    </row>
    <row r="338" spans="1:9" x14ac:dyDescent="0.25">
      <c r="A338">
        <v>336</v>
      </c>
      <c r="B338">
        <v>90.860581660844304</v>
      </c>
      <c r="C338">
        <v>2.4842893423147799E-2</v>
      </c>
      <c r="D338">
        <v>2.4715445362506899E-2</v>
      </c>
      <c r="E338">
        <v>1.74831354926205E-2</v>
      </c>
      <c r="F338">
        <v>2.46214402345405E-2</v>
      </c>
      <c r="G338">
        <v>2.1748896213488699E-2</v>
      </c>
      <c r="H338">
        <v>1.23384617163304E-2</v>
      </c>
      <c r="I338" s="1">
        <v>5.3461990124695902E-38</v>
      </c>
    </row>
    <row r="339" spans="1:9" x14ac:dyDescent="0.25">
      <c r="A339">
        <v>337</v>
      </c>
      <c r="B339">
        <v>90.903084199306406</v>
      </c>
      <c r="C339">
        <v>2.5058819191423599E-2</v>
      </c>
      <c r="D339">
        <v>2.47778846083174E-2</v>
      </c>
      <c r="E339">
        <v>1.74870951964274E-2</v>
      </c>
      <c r="F339">
        <v>2.47814444644785E-2</v>
      </c>
      <c r="G339">
        <v>2.1666436020836601E-2</v>
      </c>
      <c r="H339">
        <v>1.25730925119194E-2</v>
      </c>
      <c r="I339" s="1">
        <v>1.14217837886606E-71</v>
      </c>
    </row>
    <row r="340" spans="1:9" x14ac:dyDescent="0.25">
      <c r="A340">
        <v>338</v>
      </c>
      <c r="B340">
        <v>90.967814671869704</v>
      </c>
      <c r="C340">
        <v>2.5460242064867501E-2</v>
      </c>
      <c r="D340">
        <v>2.48532172163216E-2</v>
      </c>
      <c r="E340">
        <v>1.7610463330419799E-2</v>
      </c>
      <c r="F340">
        <v>2.4923528990815E-2</v>
      </c>
      <c r="G340">
        <v>2.1825330568560401E-2</v>
      </c>
      <c r="H340">
        <v>1.2749743557014699E-2</v>
      </c>
      <c r="I340" s="1">
        <v>3.4616662555394997E-86</v>
      </c>
    </row>
    <row r="341" spans="1:9" x14ac:dyDescent="0.25">
      <c r="A341">
        <v>339</v>
      </c>
      <c r="B341">
        <v>91.001145298390995</v>
      </c>
      <c r="C341">
        <v>2.47371643579932E-2</v>
      </c>
      <c r="D341">
        <v>2.50077039426208E-2</v>
      </c>
      <c r="E341">
        <v>1.76813225181119E-2</v>
      </c>
      <c r="F341">
        <v>2.5002839983903201E-2</v>
      </c>
      <c r="G341">
        <v>2.1933366387991399E-2</v>
      </c>
      <c r="H341">
        <v>1.26288029864452E-2</v>
      </c>
      <c r="I341" s="1">
        <v>1.04119980209396E-42</v>
      </c>
    </row>
    <row r="342" spans="1:9" x14ac:dyDescent="0.25">
      <c r="A342">
        <v>340</v>
      </c>
      <c r="B342">
        <v>91.039639705697596</v>
      </c>
      <c r="C342">
        <v>2.4944405279937899E-2</v>
      </c>
      <c r="D342">
        <v>2.4780976052933199E-2</v>
      </c>
      <c r="E342">
        <v>1.79219255866916E-2</v>
      </c>
      <c r="F342">
        <v>2.4965266725231298E-2</v>
      </c>
      <c r="G342">
        <v>2.19515962566799E-2</v>
      </c>
      <c r="H342">
        <v>1.26013225256174E-2</v>
      </c>
      <c r="I342" s="1">
        <v>9.9196603048647895E-96</v>
      </c>
    </row>
    <row r="343" spans="1:9" x14ac:dyDescent="0.25">
      <c r="A343">
        <v>341</v>
      </c>
      <c r="B343">
        <v>91.091680581592897</v>
      </c>
      <c r="C343">
        <v>2.51274993671508E-2</v>
      </c>
      <c r="D343">
        <v>2.51277585809686E-2</v>
      </c>
      <c r="E343">
        <v>1.7944406436232099E-2</v>
      </c>
      <c r="F343">
        <v>2.4943182810398E-2</v>
      </c>
      <c r="G343">
        <v>2.2042056651813701E-2</v>
      </c>
      <c r="H343">
        <v>1.27230204499137E-2</v>
      </c>
      <c r="I343" s="1">
        <v>4.2620171808746203E-86</v>
      </c>
    </row>
    <row r="344" spans="1:9" x14ac:dyDescent="0.25">
      <c r="A344">
        <v>342</v>
      </c>
      <c r="B344">
        <v>91.170763658828207</v>
      </c>
      <c r="C344">
        <v>2.4842898136979499E-2</v>
      </c>
      <c r="D344">
        <v>2.53100046386277E-2</v>
      </c>
      <c r="E344">
        <v>1.78161095188227E-2</v>
      </c>
      <c r="F344">
        <v>2.49239964369098E-2</v>
      </c>
      <c r="G344">
        <v>2.2150631350795699E-2</v>
      </c>
      <c r="H344">
        <v>1.2897177872183301E-2</v>
      </c>
      <c r="I344" s="1">
        <v>6.7536360544403695E-67</v>
      </c>
    </row>
    <row r="345" spans="1:9" x14ac:dyDescent="0.25">
      <c r="A345">
        <v>343</v>
      </c>
      <c r="B345">
        <v>91.175515915598993</v>
      </c>
      <c r="C345">
        <v>2.4617174625379101E-2</v>
      </c>
      <c r="D345">
        <v>2.51688037300546E-2</v>
      </c>
      <c r="E345">
        <v>1.79934085014424E-2</v>
      </c>
      <c r="F345">
        <v>2.4935574188679699E-2</v>
      </c>
      <c r="G345">
        <v>2.2277564582702199E-2</v>
      </c>
      <c r="H345">
        <v>1.2995926038816099E-2</v>
      </c>
      <c r="I345" s="1">
        <v>2.3237361206445901E-57</v>
      </c>
    </row>
    <row r="346" spans="1:9" x14ac:dyDescent="0.25">
      <c r="A346">
        <v>344</v>
      </c>
      <c r="B346">
        <v>91.235632245615605</v>
      </c>
      <c r="C346">
        <v>2.48679463288617E-2</v>
      </c>
      <c r="D346">
        <v>2.5216304175532299E-2</v>
      </c>
      <c r="E346">
        <v>1.8155783997306399E-2</v>
      </c>
      <c r="F346">
        <v>2.5349979989916602E-2</v>
      </c>
      <c r="G346">
        <v>2.17713251812004E-2</v>
      </c>
      <c r="H346">
        <v>1.34346364300293E-2</v>
      </c>
      <c r="I346" s="1">
        <v>5.6376861253515504E-62</v>
      </c>
    </row>
    <row r="347" spans="1:9" x14ac:dyDescent="0.25">
      <c r="A347">
        <v>345</v>
      </c>
      <c r="B347">
        <v>91.252792233291004</v>
      </c>
      <c r="C347">
        <v>2.5508275092957399E-2</v>
      </c>
      <c r="D347">
        <v>2.54155830946548E-2</v>
      </c>
      <c r="E347">
        <v>1.79467513542984E-2</v>
      </c>
      <c r="F347">
        <v>2.5693947861255499E-2</v>
      </c>
      <c r="G347">
        <v>2.2622551450973399E-2</v>
      </c>
      <c r="H347">
        <v>1.2751381536221299E-2</v>
      </c>
      <c r="I347" s="1">
        <v>8.9690569588343599E-67</v>
      </c>
    </row>
    <row r="348" spans="1:9" x14ac:dyDescent="0.25">
      <c r="A348">
        <v>346</v>
      </c>
      <c r="B348">
        <v>91.326297187068704</v>
      </c>
      <c r="C348">
        <v>2.5461258410585601E-2</v>
      </c>
      <c r="D348">
        <v>2.5613642805128699E-2</v>
      </c>
      <c r="E348">
        <v>1.79974539702254E-2</v>
      </c>
      <c r="F348">
        <v>2.6164497477134601E-2</v>
      </c>
      <c r="G348">
        <v>2.213352488271E-2</v>
      </c>
      <c r="H348">
        <v>1.27340825726284E-2</v>
      </c>
      <c r="I348" s="1">
        <v>1.0314143355642301E-71</v>
      </c>
    </row>
    <row r="349" spans="1:9" x14ac:dyDescent="0.25">
      <c r="A349">
        <v>347</v>
      </c>
      <c r="B349">
        <v>91.3982828843818</v>
      </c>
      <c r="C349">
        <v>2.5544427699216801E-2</v>
      </c>
      <c r="D349">
        <v>2.5591672017360401E-2</v>
      </c>
      <c r="E349">
        <v>1.81921005715357E-2</v>
      </c>
      <c r="F349">
        <v>2.5853728731735599E-2</v>
      </c>
      <c r="G349">
        <v>2.2013731061582699E-2</v>
      </c>
      <c r="H349">
        <v>1.30304414644469E-2</v>
      </c>
      <c r="I349" s="1">
        <v>7.7021891136370106E-43</v>
      </c>
    </row>
    <row r="350" spans="1:9" x14ac:dyDescent="0.25">
      <c r="A350">
        <v>348</v>
      </c>
      <c r="B350">
        <v>91.426432818171904</v>
      </c>
      <c r="C350">
        <v>2.5647187939505701E-2</v>
      </c>
      <c r="D350">
        <v>2.5498964880601899E-2</v>
      </c>
      <c r="E350">
        <v>1.8298388321177299E-2</v>
      </c>
      <c r="F350">
        <v>2.5813737479538999E-2</v>
      </c>
      <c r="G350">
        <v>2.2371508129044201E-2</v>
      </c>
      <c r="H350">
        <v>1.30322606879137E-2</v>
      </c>
      <c r="I350" s="1">
        <v>2.5269977684998698E-52</v>
      </c>
    </row>
    <row r="351" spans="1:9" x14ac:dyDescent="0.25">
      <c r="A351">
        <v>349</v>
      </c>
      <c r="B351">
        <v>91.436689913301706</v>
      </c>
      <c r="C351">
        <v>2.5544216535977101E-2</v>
      </c>
      <c r="D351">
        <v>2.5713457535061199E-2</v>
      </c>
      <c r="E351">
        <v>1.83694224481964E-2</v>
      </c>
      <c r="F351">
        <v>2.5857310345387199E-2</v>
      </c>
      <c r="G351">
        <v>2.26475758153734E-2</v>
      </c>
      <c r="H351">
        <v>1.28662466950164E-2</v>
      </c>
      <c r="I351" s="1">
        <v>4.3255534432892999E-91</v>
      </c>
    </row>
    <row r="352" spans="1:9" x14ac:dyDescent="0.25">
      <c r="A352">
        <v>350</v>
      </c>
      <c r="B352">
        <v>91.496442636483494</v>
      </c>
      <c r="C352">
        <v>2.5907848260004002E-2</v>
      </c>
      <c r="D352">
        <v>2.5881892881015701E-2</v>
      </c>
      <c r="E352">
        <v>1.80636127756151E-2</v>
      </c>
      <c r="F352">
        <v>2.6315822514671301E-2</v>
      </c>
      <c r="G352">
        <v>2.2588249573159701E-2</v>
      </c>
      <c r="H352">
        <v>1.3134125670735E-2</v>
      </c>
      <c r="I352" s="1">
        <v>7.5806855613853193E-96</v>
      </c>
    </row>
    <row r="353" spans="1:9" x14ac:dyDescent="0.25">
      <c r="A353">
        <v>351</v>
      </c>
      <c r="B353">
        <v>91.532806138618895</v>
      </c>
      <c r="C353">
        <v>2.57691584594632E-2</v>
      </c>
      <c r="D353">
        <v>2.57833949125824E-2</v>
      </c>
      <c r="E353">
        <v>1.8736854297668502E-2</v>
      </c>
      <c r="F353">
        <v>2.6044428003367499E-2</v>
      </c>
      <c r="G353">
        <v>2.26542365028388E-2</v>
      </c>
      <c r="H353">
        <v>1.32750263135929E-2</v>
      </c>
      <c r="I353" s="1">
        <v>2.4068121638255501E-57</v>
      </c>
    </row>
    <row r="354" spans="1:9" x14ac:dyDescent="0.25">
      <c r="A354">
        <v>352</v>
      </c>
      <c r="B354">
        <v>91.602706029282899</v>
      </c>
      <c r="C354">
        <v>2.5913964196871302E-2</v>
      </c>
      <c r="D354">
        <v>2.5944793234233699E-2</v>
      </c>
      <c r="E354">
        <v>1.8705133240239501E-2</v>
      </c>
      <c r="F354">
        <v>2.6135334782060302E-2</v>
      </c>
      <c r="G354">
        <v>2.2787963729066201E-2</v>
      </c>
      <c r="H354">
        <v>1.31619004893889E-2</v>
      </c>
      <c r="I354" s="1">
        <v>5.1515242135918903E-62</v>
      </c>
    </row>
    <row r="355" spans="1:9" x14ac:dyDescent="0.25">
      <c r="A355">
        <v>353</v>
      </c>
      <c r="B355">
        <v>91.644875966144198</v>
      </c>
      <c r="C355">
        <v>2.5979491655868402E-2</v>
      </c>
      <c r="D355">
        <v>2.5383535746585102E-2</v>
      </c>
      <c r="E355">
        <v>1.9457787247460501E-2</v>
      </c>
      <c r="F355">
        <v>2.63561087225123E-2</v>
      </c>
      <c r="G355">
        <v>2.2841604622662499E-2</v>
      </c>
      <c r="H355">
        <v>1.3086953665993301E-2</v>
      </c>
      <c r="I355" s="1">
        <v>8.0598342518812394E-96</v>
      </c>
    </row>
    <row r="356" spans="1:9" x14ac:dyDescent="0.25">
      <c r="A356">
        <v>354</v>
      </c>
      <c r="B356">
        <v>91.655736254007707</v>
      </c>
      <c r="C356">
        <v>2.5889998637779899E-2</v>
      </c>
      <c r="D356">
        <v>2.6089443660076799E-2</v>
      </c>
      <c r="E356">
        <v>1.88321167178961E-2</v>
      </c>
      <c r="F356">
        <v>2.6393048010477201E-2</v>
      </c>
      <c r="G356">
        <v>2.28659834417895E-2</v>
      </c>
      <c r="H356">
        <v>1.32481874288084E-2</v>
      </c>
      <c r="I356" s="1">
        <v>4.6642008589822502E-86</v>
      </c>
    </row>
    <row r="357" spans="1:9" x14ac:dyDescent="0.25">
      <c r="A357">
        <v>355</v>
      </c>
      <c r="B357">
        <v>91.725627688698694</v>
      </c>
      <c r="C357">
        <v>2.6055732692474999E-2</v>
      </c>
      <c r="D357">
        <v>2.6318779366700702E-2</v>
      </c>
      <c r="E357">
        <v>1.8809447467225699E-2</v>
      </c>
      <c r="F357">
        <v>2.63091515130526E-2</v>
      </c>
      <c r="G357">
        <v>2.2979833447358499E-2</v>
      </c>
      <c r="H357">
        <v>1.31219395193642E-2</v>
      </c>
      <c r="I357" s="1">
        <v>2.10775331632855E-52</v>
      </c>
    </row>
    <row r="358" spans="1:9" x14ac:dyDescent="0.25">
      <c r="A358">
        <v>356</v>
      </c>
      <c r="B358">
        <v>91.746539309684906</v>
      </c>
      <c r="C358">
        <v>2.60509734522868E-2</v>
      </c>
      <c r="D358">
        <v>2.6361718730859601E-2</v>
      </c>
      <c r="E358">
        <v>1.8863594036093601E-2</v>
      </c>
      <c r="F358">
        <v>2.6462555537129801E-2</v>
      </c>
      <c r="G358">
        <v>2.3130955778183301E-2</v>
      </c>
      <c r="H358">
        <v>1.3122711608284199E-2</v>
      </c>
      <c r="I358" s="1">
        <v>9.9600653141551296E-43</v>
      </c>
    </row>
    <row r="359" spans="1:9" x14ac:dyDescent="0.25">
      <c r="A359">
        <v>357</v>
      </c>
      <c r="B359">
        <v>91.813141370917094</v>
      </c>
      <c r="C359">
        <v>2.6294784963572598E-2</v>
      </c>
      <c r="D359">
        <v>2.6475127225839001E-2</v>
      </c>
      <c r="E359">
        <v>1.90041175953455E-2</v>
      </c>
      <c r="F359">
        <v>2.65977108199657E-2</v>
      </c>
      <c r="G359">
        <v>2.31344082526076E-2</v>
      </c>
      <c r="H359">
        <v>1.3254857284519E-2</v>
      </c>
      <c r="I359" s="1">
        <v>1.2436835625129501E-47</v>
      </c>
    </row>
    <row r="360" spans="1:9" x14ac:dyDescent="0.25">
      <c r="A360">
        <v>358</v>
      </c>
      <c r="B360">
        <v>91.843086789620003</v>
      </c>
      <c r="C360">
        <v>2.6293865245407701E-2</v>
      </c>
      <c r="D360">
        <v>2.66696264459764E-2</v>
      </c>
      <c r="E360">
        <v>1.8981792788957098E-2</v>
      </c>
      <c r="F360">
        <v>2.6629931543716099E-2</v>
      </c>
      <c r="G360">
        <v>2.3197901307292299E-2</v>
      </c>
      <c r="H360">
        <v>1.32196182092308E-2</v>
      </c>
      <c r="I360" s="1">
        <v>4.6710411103149896E-62</v>
      </c>
    </row>
    <row r="361" spans="1:9" x14ac:dyDescent="0.25">
      <c r="A361">
        <v>359</v>
      </c>
      <c r="B361">
        <v>91.884515419523595</v>
      </c>
      <c r="C361">
        <v>2.63780905632373E-2</v>
      </c>
      <c r="D361">
        <v>2.66787593391947E-2</v>
      </c>
      <c r="E361">
        <v>1.9075843654384202E-2</v>
      </c>
      <c r="F361">
        <v>2.6802527028863501E-2</v>
      </c>
      <c r="G361">
        <v>2.33057865014973E-2</v>
      </c>
      <c r="H361">
        <v>1.3293619108084499E-2</v>
      </c>
      <c r="I361" s="1">
        <v>1.6581509772699001E-76</v>
      </c>
    </row>
    <row r="362" spans="1:9" x14ac:dyDescent="0.25">
      <c r="A362">
        <v>360</v>
      </c>
      <c r="B362">
        <v>91.909051834227</v>
      </c>
      <c r="C362">
        <v>2.6439416613521598E-2</v>
      </c>
      <c r="D362">
        <v>2.6834272906551999E-2</v>
      </c>
      <c r="E362">
        <v>1.91524029381984E-2</v>
      </c>
      <c r="F362">
        <v>2.6870057926227198E-2</v>
      </c>
      <c r="G362">
        <v>2.3395824717885198E-2</v>
      </c>
      <c r="H362">
        <v>1.3389413122794999E-2</v>
      </c>
      <c r="I362" s="1">
        <v>6.7420220797830506E-67</v>
      </c>
    </row>
    <row r="363" spans="1:9" x14ac:dyDescent="0.25">
      <c r="A363">
        <v>361</v>
      </c>
      <c r="B363">
        <v>91.981962051243997</v>
      </c>
      <c r="C363">
        <v>2.65676461102363E-2</v>
      </c>
      <c r="D363">
        <v>2.6948704190244699E-2</v>
      </c>
      <c r="E363">
        <v>1.92897774088076E-2</v>
      </c>
      <c r="F363">
        <v>2.6766360102258101E-2</v>
      </c>
      <c r="G363">
        <v>2.3462679387071798E-2</v>
      </c>
      <c r="H363">
        <v>1.33631080591114E-2</v>
      </c>
      <c r="I363" s="1">
        <v>1.6925823816750301E-52</v>
      </c>
    </row>
    <row r="364" spans="1:9" x14ac:dyDescent="0.25">
      <c r="A364">
        <v>362</v>
      </c>
      <c r="B364">
        <v>92.0115325884816</v>
      </c>
      <c r="C364">
        <v>2.6673879926207698E-2</v>
      </c>
      <c r="D364">
        <v>2.7023212084262199E-2</v>
      </c>
      <c r="E364">
        <v>1.92527104226855E-2</v>
      </c>
      <c r="F364">
        <v>2.6930532342942098E-2</v>
      </c>
      <c r="G364">
        <v>2.3479311684746498E-2</v>
      </c>
      <c r="H364">
        <v>1.3494570153968001E-2</v>
      </c>
      <c r="I364" s="1">
        <v>1.4727236401031301E-52</v>
      </c>
    </row>
    <row r="365" spans="1:9" x14ac:dyDescent="0.25">
      <c r="A365">
        <v>363</v>
      </c>
      <c r="B365">
        <v>92.044271296899694</v>
      </c>
      <c r="C365">
        <v>2.6728968997963599E-2</v>
      </c>
      <c r="D365">
        <v>2.7063605242023801E-2</v>
      </c>
      <c r="E365">
        <v>1.9327547860098299E-2</v>
      </c>
      <c r="F365">
        <v>2.7037679284656901E-2</v>
      </c>
      <c r="G365">
        <v>2.34637901812902E-2</v>
      </c>
      <c r="H365">
        <v>1.3687060021195499E-2</v>
      </c>
      <c r="I365" s="1">
        <v>8.2555691864684803E-72</v>
      </c>
    </row>
    <row r="366" spans="1:9" x14ac:dyDescent="0.25">
      <c r="A366">
        <v>364</v>
      </c>
      <c r="B366">
        <v>92.080905390167999</v>
      </c>
      <c r="C366">
        <v>2.66519576759476E-2</v>
      </c>
      <c r="D366">
        <v>2.7338652492948E-2</v>
      </c>
      <c r="E366">
        <v>1.94032509572543E-2</v>
      </c>
      <c r="F366">
        <v>2.7082174814813401E-2</v>
      </c>
      <c r="G366">
        <v>2.3575028724132099E-2</v>
      </c>
      <c r="H366">
        <v>1.3702640242265999E-2</v>
      </c>
      <c r="I366" s="1">
        <v>6.7745739240919603E-43</v>
      </c>
    </row>
    <row r="367" spans="1:9" x14ac:dyDescent="0.25">
      <c r="A367">
        <v>365</v>
      </c>
      <c r="B367">
        <v>92.140945616428397</v>
      </c>
      <c r="C367">
        <v>2.68848212686413E-2</v>
      </c>
      <c r="D367">
        <v>2.7260277560708802E-2</v>
      </c>
      <c r="E367">
        <v>1.94872359862217E-2</v>
      </c>
      <c r="F367">
        <v>2.7122993719871299E-2</v>
      </c>
      <c r="G367">
        <v>2.37017619113391E-2</v>
      </c>
      <c r="H367">
        <v>1.3534689118825599E-2</v>
      </c>
      <c r="I367" s="1">
        <v>4.18393706030537E-62</v>
      </c>
    </row>
    <row r="368" spans="1:9" x14ac:dyDescent="0.25">
      <c r="A368">
        <v>366</v>
      </c>
      <c r="B368">
        <v>92.158612962477903</v>
      </c>
      <c r="C368">
        <v>2.67453091714684E-2</v>
      </c>
      <c r="D368">
        <v>2.7402516224764899E-2</v>
      </c>
      <c r="E368">
        <v>1.9417967334627299E-2</v>
      </c>
      <c r="F368">
        <v>2.7159245753839399E-2</v>
      </c>
      <c r="G368">
        <v>2.3739184597806499E-2</v>
      </c>
      <c r="H368">
        <v>1.3592696143239401E-2</v>
      </c>
      <c r="I368" s="1">
        <v>8.5316664508232094E-96</v>
      </c>
    </row>
    <row r="369" spans="1:9" x14ac:dyDescent="0.25">
      <c r="A369">
        <v>367</v>
      </c>
      <c r="B369">
        <v>92.201622859314099</v>
      </c>
      <c r="C369">
        <v>2.69674765957598E-2</v>
      </c>
      <c r="D369">
        <v>2.7534170086090898E-2</v>
      </c>
      <c r="E369">
        <v>1.9570650828287399E-2</v>
      </c>
      <c r="F369">
        <v>2.7395766180043302E-2</v>
      </c>
      <c r="G369">
        <v>2.38933999665507E-2</v>
      </c>
      <c r="H369">
        <v>1.3750796804369501E-2</v>
      </c>
      <c r="I369" s="1">
        <v>2.6322183088317099E-52</v>
      </c>
    </row>
    <row r="370" spans="1:9" x14ac:dyDescent="0.25">
      <c r="A370">
        <v>368</v>
      </c>
      <c r="B370">
        <v>92.238169574195695</v>
      </c>
      <c r="C370">
        <v>2.7057128221575799E-2</v>
      </c>
      <c r="D370">
        <v>2.75752449813687E-2</v>
      </c>
      <c r="E370">
        <v>1.9627478636321399E-2</v>
      </c>
      <c r="F370">
        <v>2.7450863930206602E-2</v>
      </c>
      <c r="G370">
        <v>2.39561299792014E-2</v>
      </c>
      <c r="H370">
        <v>1.3618359865625099E-2</v>
      </c>
      <c r="I370" s="1">
        <v>1.14460687295555E-71</v>
      </c>
    </row>
    <row r="371" spans="1:9" x14ac:dyDescent="0.25">
      <c r="A371">
        <v>369</v>
      </c>
      <c r="B371">
        <v>92.3001997727457</v>
      </c>
      <c r="C371">
        <v>2.7033972294484902E-2</v>
      </c>
      <c r="D371">
        <v>2.7668789355834299E-2</v>
      </c>
      <c r="E371">
        <v>1.9847835596613701E-2</v>
      </c>
      <c r="F371">
        <v>2.7461845030245902E-2</v>
      </c>
      <c r="G371">
        <v>2.3926820442778499E-2</v>
      </c>
      <c r="H371">
        <v>1.3756680793003399E-2</v>
      </c>
      <c r="I371" s="1">
        <v>1.1803325124906E-95</v>
      </c>
    </row>
    <row r="372" spans="1:9" x14ac:dyDescent="0.25">
      <c r="A372">
        <v>370</v>
      </c>
      <c r="B372">
        <v>92.341036484546194</v>
      </c>
      <c r="C372">
        <v>2.7287306825547801E-2</v>
      </c>
      <c r="D372">
        <v>2.7793593524647199E-2</v>
      </c>
      <c r="E372">
        <v>1.9681752301446899E-2</v>
      </c>
      <c r="F372">
        <v>2.7579064139439599E-2</v>
      </c>
      <c r="G372">
        <v>2.4075703829180499E-2</v>
      </c>
      <c r="H372">
        <v>1.3963578644411201E-2</v>
      </c>
      <c r="I372" s="1">
        <v>8.6024263386455303E-67</v>
      </c>
    </row>
    <row r="373" spans="1:9" x14ac:dyDescent="0.25">
      <c r="A373">
        <v>371</v>
      </c>
      <c r="B373">
        <v>92.370595747153203</v>
      </c>
      <c r="C373">
        <v>2.7251877160031902E-2</v>
      </c>
      <c r="D373">
        <v>2.7956765211186799E-2</v>
      </c>
      <c r="E373">
        <v>1.97679086648592E-2</v>
      </c>
      <c r="F373">
        <v>2.7407171785702102E-2</v>
      </c>
      <c r="G373">
        <v>2.42129246761838E-2</v>
      </c>
      <c r="H373">
        <v>1.39158720842237E-2</v>
      </c>
      <c r="I373" s="1">
        <v>3.5366519168360599E-57</v>
      </c>
    </row>
    <row r="374" spans="1:9" x14ac:dyDescent="0.25">
      <c r="A374">
        <v>372</v>
      </c>
      <c r="B374">
        <v>92.404013752061104</v>
      </c>
      <c r="C374">
        <v>2.7287596885731201E-2</v>
      </c>
      <c r="D374">
        <v>2.7974194574094099E-2</v>
      </c>
      <c r="E374">
        <v>1.9871853086707501E-2</v>
      </c>
      <c r="F374">
        <v>2.7753958856128001E-2</v>
      </c>
      <c r="G374">
        <v>2.4098819268671499E-2</v>
      </c>
      <c r="H374">
        <v>1.38923327715085E-2</v>
      </c>
      <c r="I374" s="1">
        <v>3.2186728427748303E-57</v>
      </c>
    </row>
    <row r="375" spans="1:9" x14ac:dyDescent="0.25">
      <c r="A375">
        <v>373</v>
      </c>
      <c r="B375">
        <v>92.423129888134497</v>
      </c>
      <c r="C375">
        <v>2.7397321620808001E-2</v>
      </c>
      <c r="D375">
        <v>2.80847072337474E-2</v>
      </c>
      <c r="E375">
        <v>1.9825542580191001E-2</v>
      </c>
      <c r="F375">
        <v>2.7791745182230099E-2</v>
      </c>
      <c r="G375">
        <v>2.4263975753208399E-2</v>
      </c>
      <c r="H375">
        <v>1.4031338450564401E-2</v>
      </c>
      <c r="I375" s="1">
        <v>1.8977105514014799E-52</v>
      </c>
    </row>
    <row r="376" spans="1:9" x14ac:dyDescent="0.25">
      <c r="A376">
        <v>374</v>
      </c>
      <c r="B376">
        <v>92.493430028182402</v>
      </c>
      <c r="C376">
        <v>2.7479795192852301E-2</v>
      </c>
      <c r="D376">
        <v>2.8230771804446799E-2</v>
      </c>
      <c r="E376">
        <v>1.9819926218029499E-2</v>
      </c>
      <c r="F376">
        <v>2.7907622611511099E-2</v>
      </c>
      <c r="G376">
        <v>2.4327900598809401E-2</v>
      </c>
      <c r="H376">
        <v>1.42053160492621E-2</v>
      </c>
      <c r="I376" s="1">
        <v>1.2562578441265001E-71</v>
      </c>
    </row>
    <row r="377" spans="1:9" x14ac:dyDescent="0.25">
      <c r="A377">
        <v>375</v>
      </c>
      <c r="B377">
        <v>92.5380409225547</v>
      </c>
      <c r="C377">
        <v>2.7607362353084398E-2</v>
      </c>
      <c r="D377">
        <v>2.80138393460771E-2</v>
      </c>
      <c r="E377">
        <v>2.0150356373045498E-2</v>
      </c>
      <c r="F377">
        <v>2.7849157456566801E-2</v>
      </c>
      <c r="G377">
        <v>2.43644226654844E-2</v>
      </c>
      <c r="H377">
        <v>1.42874906037396E-2</v>
      </c>
      <c r="I377" s="1">
        <v>2.9646232084038901E-260</v>
      </c>
    </row>
    <row r="378" spans="1:9" x14ac:dyDescent="0.25">
      <c r="A378">
        <v>376</v>
      </c>
      <c r="B378">
        <v>92.584607965324906</v>
      </c>
      <c r="C378">
        <v>2.7483943781950598E-2</v>
      </c>
      <c r="D378">
        <v>2.8326562814412801E-2</v>
      </c>
      <c r="E378">
        <v>2.0046965141917901E-2</v>
      </c>
      <c r="F378">
        <v>2.80131010255142E-2</v>
      </c>
      <c r="G378">
        <v>2.4437945686400699E-2</v>
      </c>
      <c r="H378">
        <v>1.43694052855245E-2</v>
      </c>
      <c r="I378" s="1">
        <v>8.2555605672330702E-72</v>
      </c>
    </row>
    <row r="379" spans="1:9" x14ac:dyDescent="0.25">
      <c r="A379">
        <v>377</v>
      </c>
      <c r="B379">
        <v>92.598264361561405</v>
      </c>
      <c r="C379">
        <v>2.7686336612632801E-2</v>
      </c>
      <c r="D379">
        <v>2.8342128007453799E-2</v>
      </c>
      <c r="E379">
        <v>2.0059719749150499E-2</v>
      </c>
      <c r="F379">
        <v>2.8070093783342801E-2</v>
      </c>
      <c r="G379">
        <v>2.45757496576311E-2</v>
      </c>
      <c r="H379">
        <v>1.4350844105181001E-2</v>
      </c>
      <c r="I379" s="1">
        <v>4.6642008589822502E-86</v>
      </c>
    </row>
    <row r="380" spans="1:9" x14ac:dyDescent="0.25">
      <c r="A380">
        <v>378</v>
      </c>
      <c r="B380">
        <v>92.640586505934905</v>
      </c>
      <c r="C380">
        <v>2.7823846254095199E-2</v>
      </c>
      <c r="D380">
        <v>2.84199652704753E-2</v>
      </c>
      <c r="E380">
        <v>2.0342631179186599E-2</v>
      </c>
      <c r="F380">
        <v>2.80577803165592E-2</v>
      </c>
      <c r="G380">
        <v>2.4638965212784299E-2</v>
      </c>
      <c r="H380">
        <v>1.45030265282763E-2</v>
      </c>
      <c r="I380" s="1">
        <v>9.3529952451430999E-67</v>
      </c>
    </row>
    <row r="381" spans="1:9" x14ac:dyDescent="0.25">
      <c r="A381">
        <v>379</v>
      </c>
      <c r="B381">
        <v>92.677843522540201</v>
      </c>
      <c r="C381">
        <v>2.7852664696163001E-2</v>
      </c>
      <c r="D381">
        <v>2.86102743477624E-2</v>
      </c>
      <c r="E381">
        <v>2.0158850691657799E-2</v>
      </c>
      <c r="F381">
        <v>2.8113200973052001E-2</v>
      </c>
      <c r="G381">
        <v>2.4782783103413201E-2</v>
      </c>
      <c r="H381">
        <v>1.4524997960464499E-2</v>
      </c>
      <c r="I381" s="1">
        <v>8.2555778221771001E-72</v>
      </c>
    </row>
    <row r="382" spans="1:9" x14ac:dyDescent="0.25">
      <c r="A382">
        <v>380</v>
      </c>
      <c r="B382">
        <v>92.744183448612503</v>
      </c>
      <c r="C382">
        <v>2.78924177022041E-2</v>
      </c>
      <c r="D382">
        <v>2.8640032875602899E-2</v>
      </c>
      <c r="E382">
        <v>2.0359121625825701E-2</v>
      </c>
      <c r="F382">
        <v>2.8203234866029901E-2</v>
      </c>
      <c r="G382">
        <v>2.4740610154879099E-2</v>
      </c>
      <c r="H382">
        <v>1.45471111379861E-2</v>
      </c>
      <c r="I382" s="1">
        <v>1.7945323606360798E-52</v>
      </c>
    </row>
    <row r="383" spans="1:9" x14ac:dyDescent="0.25">
      <c r="A383">
        <v>381</v>
      </c>
      <c r="B383">
        <v>92.756334681672399</v>
      </c>
      <c r="C383">
        <v>2.80711378580033E-2</v>
      </c>
      <c r="D383">
        <v>2.8699885686096899E-2</v>
      </c>
      <c r="E383">
        <v>2.0341886348388901E-2</v>
      </c>
      <c r="F383">
        <v>2.8452606660595198E-2</v>
      </c>
      <c r="G383">
        <v>2.4903184024601E-2</v>
      </c>
      <c r="H383">
        <v>1.4497965584469299E-2</v>
      </c>
      <c r="I383" s="1">
        <v>4.3255370757458497E-91</v>
      </c>
    </row>
    <row r="384" spans="1:9" x14ac:dyDescent="0.25">
      <c r="A384">
        <v>382</v>
      </c>
      <c r="B384">
        <v>92.814384935643304</v>
      </c>
      <c r="C384">
        <v>2.7915982560232901E-2</v>
      </c>
      <c r="D384">
        <v>2.8883156639410299E-2</v>
      </c>
      <c r="E384">
        <v>2.0400471633720101E-2</v>
      </c>
      <c r="F384">
        <v>2.8477155255031899E-2</v>
      </c>
      <c r="G384">
        <v>2.4987367119887E-2</v>
      </c>
      <c r="H384">
        <v>1.4574266058488199E-2</v>
      </c>
      <c r="I384" s="1">
        <v>3.9417889407386496E-62</v>
      </c>
    </row>
    <row r="385" spans="1:9" x14ac:dyDescent="0.25">
      <c r="A385">
        <v>383</v>
      </c>
      <c r="B385">
        <v>92.820526790627596</v>
      </c>
      <c r="C385">
        <v>2.8138978382939099E-2</v>
      </c>
      <c r="D385">
        <v>2.8892475514725801E-2</v>
      </c>
      <c r="E385">
        <v>2.0437726711715901E-2</v>
      </c>
      <c r="F385">
        <v>2.8574637118208401E-2</v>
      </c>
      <c r="G385">
        <v>2.49332079596787E-2</v>
      </c>
      <c r="H385">
        <v>1.4752260660862E-2</v>
      </c>
      <c r="I385" s="1">
        <v>9.16440129559171E-72</v>
      </c>
    </row>
    <row r="386" spans="1:9" x14ac:dyDescent="0.25">
      <c r="A386">
        <v>384</v>
      </c>
      <c r="B386">
        <v>92.873339978714597</v>
      </c>
      <c r="C386">
        <v>2.8238509824258899E-2</v>
      </c>
      <c r="D386">
        <v>2.8952980544100702E-2</v>
      </c>
      <c r="E386">
        <v>2.0594839100799699E-2</v>
      </c>
      <c r="F386">
        <v>2.8738840784936801E-2</v>
      </c>
      <c r="G386">
        <v>2.5077983812210301E-2</v>
      </c>
      <c r="H386">
        <v>1.4674638198827699E-2</v>
      </c>
      <c r="I386" s="1">
        <v>7.1094225842930204E-38</v>
      </c>
    </row>
    <row r="387" spans="1:9" x14ac:dyDescent="0.25">
      <c r="A387">
        <v>385</v>
      </c>
      <c r="B387">
        <v>92.911146633558602</v>
      </c>
      <c r="C387">
        <v>2.8201348383168099E-2</v>
      </c>
      <c r="D387">
        <v>2.9049703170776101E-2</v>
      </c>
      <c r="E387">
        <v>2.06670341266748E-2</v>
      </c>
      <c r="F387">
        <v>2.8809724224887801E-2</v>
      </c>
      <c r="G387">
        <v>2.5075175062505398E-2</v>
      </c>
      <c r="H387">
        <v>1.4703233500675201E-2</v>
      </c>
      <c r="I387" s="1">
        <v>4.0867389069230103E-33</v>
      </c>
    </row>
    <row r="388" spans="1:9" x14ac:dyDescent="0.25">
      <c r="A388">
        <v>386</v>
      </c>
      <c r="B388">
        <v>92.973940688327403</v>
      </c>
      <c r="C388">
        <v>2.83332293411808E-2</v>
      </c>
      <c r="D388">
        <v>2.9063553194883601E-2</v>
      </c>
      <c r="E388">
        <v>2.0739425784345199E-2</v>
      </c>
      <c r="F388">
        <v>2.88330107031496E-2</v>
      </c>
      <c r="G388">
        <v>2.52504877317902E-2</v>
      </c>
      <c r="H388">
        <v>1.47240426131973E-2</v>
      </c>
      <c r="I388" s="1">
        <v>4.6642008589822502E-86</v>
      </c>
    </row>
    <row r="389" spans="1:9" x14ac:dyDescent="0.25">
      <c r="A389">
        <v>387</v>
      </c>
      <c r="B389">
        <v>92.995841658142993</v>
      </c>
      <c r="C389">
        <v>2.8398521980087701E-2</v>
      </c>
      <c r="D389">
        <v>2.9109807014037099E-2</v>
      </c>
      <c r="E389">
        <v>2.0756170078248998E-2</v>
      </c>
      <c r="F389">
        <v>2.8838333696961999E-2</v>
      </c>
      <c r="G389">
        <v>2.5325091762054702E-2</v>
      </c>
      <c r="H389">
        <v>1.48778603783782E-2</v>
      </c>
      <c r="I389" s="1">
        <v>2.3169788813805998E-52</v>
      </c>
    </row>
    <row r="390" spans="1:9" x14ac:dyDescent="0.25">
      <c r="A390">
        <v>388</v>
      </c>
      <c r="B390">
        <v>93.014949338243497</v>
      </c>
      <c r="C390">
        <v>2.8452981268833201E-2</v>
      </c>
      <c r="D390">
        <v>2.9298593290956E-2</v>
      </c>
      <c r="E390">
        <v>2.0784484599624901E-2</v>
      </c>
      <c r="F390">
        <v>2.8853459476342901E-2</v>
      </c>
      <c r="G390">
        <v>2.5331197363716501E-2</v>
      </c>
      <c r="H390">
        <v>1.49404714505065E-2</v>
      </c>
      <c r="I390" s="1">
        <v>3.5097240871736E-33</v>
      </c>
    </row>
    <row r="391" spans="1:9" x14ac:dyDescent="0.25">
      <c r="A391">
        <v>389</v>
      </c>
      <c r="B391">
        <v>93.065882481688703</v>
      </c>
      <c r="C391">
        <v>2.86307059072579E-2</v>
      </c>
      <c r="D391">
        <v>2.9322631184050301E-2</v>
      </c>
      <c r="E391">
        <v>2.0822127323047199E-2</v>
      </c>
      <c r="F391">
        <v>2.89694348311119E-2</v>
      </c>
      <c r="G391">
        <v>2.55137627825456E-2</v>
      </c>
      <c r="H391">
        <v>1.49948346201886E-2</v>
      </c>
      <c r="I391" s="1">
        <v>4.3291489343678601E-91</v>
      </c>
    </row>
    <row r="392" spans="1:9" x14ac:dyDescent="0.25">
      <c r="A392">
        <v>390</v>
      </c>
      <c r="B392">
        <v>93.118377161463101</v>
      </c>
      <c r="C392">
        <v>2.8602149723586601E-2</v>
      </c>
      <c r="D392">
        <v>2.93342524502633E-2</v>
      </c>
      <c r="E392">
        <v>2.1024987073183898E-2</v>
      </c>
      <c r="F392">
        <v>2.9062044204732299E-2</v>
      </c>
      <c r="G392">
        <v>2.5621956884162699E-2</v>
      </c>
      <c r="H392">
        <v>1.4996648762339001E-2</v>
      </c>
      <c r="I392" s="1">
        <v>1.25537005602674E-71</v>
      </c>
    </row>
    <row r="393" spans="1:9" x14ac:dyDescent="0.25">
      <c r="A393">
        <v>391</v>
      </c>
      <c r="B393">
        <v>93.158579675295897</v>
      </c>
      <c r="C393">
        <v>2.8693566623875E-2</v>
      </c>
      <c r="D393">
        <v>2.9430811034417699E-2</v>
      </c>
      <c r="E393">
        <v>2.1004650480048102E-2</v>
      </c>
      <c r="F393">
        <v>2.9177443957714499E-2</v>
      </c>
      <c r="G393">
        <v>2.5750364174994499E-2</v>
      </c>
      <c r="H393">
        <v>1.5117213310345899E-2</v>
      </c>
      <c r="I393" s="1">
        <v>1.1087193810296399E-47</v>
      </c>
    </row>
    <row r="394" spans="1:9" x14ac:dyDescent="0.25">
      <c r="A394">
        <v>392</v>
      </c>
      <c r="B394">
        <v>93.205115712832097</v>
      </c>
      <c r="C394">
        <v>2.8876032898673399E-2</v>
      </c>
      <c r="D394">
        <v>2.95361654596362E-2</v>
      </c>
      <c r="E394">
        <v>2.0933354776621799E-2</v>
      </c>
      <c r="F394">
        <v>2.92721129707053E-2</v>
      </c>
      <c r="G394">
        <v>2.5715181345286602E-2</v>
      </c>
      <c r="H394">
        <v>1.5096928121424401E-2</v>
      </c>
      <c r="I394" s="1">
        <v>5.5328954871489903E-48</v>
      </c>
    </row>
    <row r="395" spans="1:9" x14ac:dyDescent="0.25">
      <c r="A395">
        <v>393</v>
      </c>
      <c r="B395">
        <v>93.246059533622699</v>
      </c>
      <c r="C395">
        <v>2.8702069281814999E-2</v>
      </c>
      <c r="D395">
        <v>2.97514589529752E-2</v>
      </c>
      <c r="E395">
        <v>2.1078815146401801E-2</v>
      </c>
      <c r="F395">
        <v>2.94046982636153E-2</v>
      </c>
      <c r="G395">
        <v>2.5724150972443401E-2</v>
      </c>
      <c r="H395">
        <v>1.50005484983748E-2</v>
      </c>
      <c r="I395" s="1">
        <v>8.9763127331759006E-67</v>
      </c>
    </row>
    <row r="396" spans="1:9" x14ac:dyDescent="0.25">
      <c r="A396">
        <v>394</v>
      </c>
      <c r="B396">
        <v>93.238468888614506</v>
      </c>
      <c r="C396">
        <v>2.8692628058376801E-2</v>
      </c>
      <c r="D396">
        <v>2.9728748549938601E-2</v>
      </c>
      <c r="E396">
        <v>2.12682970160704E-2</v>
      </c>
      <c r="F396">
        <v>2.9416046966410501E-2</v>
      </c>
      <c r="G396">
        <v>2.5856187598427501E-2</v>
      </c>
      <c r="H396">
        <v>1.5049502346937201E-2</v>
      </c>
      <c r="I396" s="1">
        <v>4.0177056116420102E-57</v>
      </c>
    </row>
    <row r="397" spans="1:9" x14ac:dyDescent="0.25">
      <c r="A397">
        <v>395</v>
      </c>
      <c r="B397">
        <v>93.2977142534221</v>
      </c>
      <c r="C397">
        <v>2.8957713187194201E-2</v>
      </c>
      <c r="D397">
        <v>2.9764561236719299E-2</v>
      </c>
      <c r="E397">
        <v>2.1247333447399999E-2</v>
      </c>
      <c r="F397">
        <v>2.9544873353278E-2</v>
      </c>
      <c r="G397">
        <v>2.58881768016107E-2</v>
      </c>
      <c r="H397">
        <v>1.52327484483141E-2</v>
      </c>
      <c r="I397" s="1">
        <v>1.17960099494662E-95</v>
      </c>
    </row>
    <row r="398" spans="1:9" x14ac:dyDescent="0.25">
      <c r="A398">
        <v>396</v>
      </c>
      <c r="B398">
        <v>93.325604870709896</v>
      </c>
      <c r="C398">
        <v>2.8928681417864199E-2</v>
      </c>
      <c r="D398">
        <v>2.98757133071413E-2</v>
      </c>
      <c r="E398">
        <v>2.12130279799469E-2</v>
      </c>
      <c r="F398">
        <v>2.9663803738614401E-2</v>
      </c>
      <c r="G398">
        <v>2.6007970162894498E-2</v>
      </c>
      <c r="H398">
        <v>1.52243342268252E-2</v>
      </c>
      <c r="I398" s="1">
        <v>1.2436835624649101E-47</v>
      </c>
    </row>
    <row r="399" spans="1:9" x14ac:dyDescent="0.25">
      <c r="A399">
        <v>397</v>
      </c>
      <c r="B399">
        <v>93.387088249678897</v>
      </c>
      <c r="C399">
        <v>2.9148535142951501E-2</v>
      </c>
      <c r="D399">
        <v>2.99605542324634E-2</v>
      </c>
      <c r="E399">
        <v>2.14017217138932E-2</v>
      </c>
      <c r="F399">
        <v>2.96267118574229E-2</v>
      </c>
      <c r="G399">
        <v>2.6031434894508699E-2</v>
      </c>
      <c r="H399">
        <v>1.5273913241650301E-2</v>
      </c>
      <c r="I399" s="1">
        <v>3.9437141051571103E-62</v>
      </c>
    </row>
    <row r="400" spans="1:9" x14ac:dyDescent="0.25">
      <c r="A400">
        <v>398</v>
      </c>
      <c r="B400">
        <v>93.431848532905803</v>
      </c>
      <c r="C400">
        <v>2.92055925661244E-2</v>
      </c>
      <c r="D400">
        <v>2.9968188009430699E-2</v>
      </c>
      <c r="E400">
        <v>2.1450910533856001E-2</v>
      </c>
      <c r="F400">
        <v>2.98244334316814E-2</v>
      </c>
      <c r="G400">
        <v>2.61796109163022E-2</v>
      </c>
      <c r="H400">
        <v>1.5254207314727399E-2</v>
      </c>
      <c r="I400" s="1">
        <v>4.7573306578839899E-38</v>
      </c>
    </row>
    <row r="401" spans="1:9" x14ac:dyDescent="0.25">
      <c r="A401">
        <v>399</v>
      </c>
      <c r="B401">
        <v>93.477482599999206</v>
      </c>
      <c r="C401">
        <v>2.9207635969763699E-2</v>
      </c>
      <c r="D401">
        <v>3.00260835086156E-2</v>
      </c>
      <c r="E401">
        <v>2.1523913929553599E-2</v>
      </c>
      <c r="F401">
        <v>2.99858461489673E-2</v>
      </c>
      <c r="G401">
        <v>2.6246617588147E-2</v>
      </c>
      <c r="H401">
        <v>1.5350613822209E-2</v>
      </c>
      <c r="I401" s="1">
        <v>3.9427311367727397E-62</v>
      </c>
    </row>
    <row r="402" spans="1:9" x14ac:dyDescent="0.25">
      <c r="A402">
        <v>400</v>
      </c>
      <c r="B402">
        <v>93.498932584593405</v>
      </c>
      <c r="C402">
        <v>2.9289263400050499E-2</v>
      </c>
      <c r="D402">
        <v>3.0151330694786999E-2</v>
      </c>
      <c r="E402">
        <v>2.1530209921207601E-2</v>
      </c>
      <c r="F402">
        <v>2.9996245115107002E-2</v>
      </c>
      <c r="G402">
        <v>2.6348833451252301E-2</v>
      </c>
      <c r="H402">
        <v>1.5472510048084399E-2</v>
      </c>
      <c r="I402" s="1">
        <v>1.19987489728026E-71</v>
      </c>
    </row>
    <row r="403" spans="1:9" x14ac:dyDescent="0.25">
      <c r="A403">
        <v>401</v>
      </c>
      <c r="B403">
        <v>93.525566080576496</v>
      </c>
      <c r="C403">
        <v>2.9322273645625899E-2</v>
      </c>
      <c r="D403">
        <v>3.0245340808119001E-2</v>
      </c>
      <c r="E403">
        <v>2.16316595933559E-2</v>
      </c>
      <c r="F403">
        <v>3.0124028390497E-2</v>
      </c>
      <c r="G403">
        <v>2.63223397051334E-2</v>
      </c>
      <c r="H403">
        <v>1.5443278170362699E-2</v>
      </c>
      <c r="I403" s="1">
        <v>5.1581971767687201E-62</v>
      </c>
    </row>
    <row r="404" spans="1:9" x14ac:dyDescent="0.25">
      <c r="A404">
        <v>402</v>
      </c>
      <c r="B404">
        <v>93.521803172635202</v>
      </c>
      <c r="C404">
        <v>2.9632721349691499E-2</v>
      </c>
      <c r="D404">
        <v>3.0222576665882201E-2</v>
      </c>
      <c r="E404">
        <v>2.1818248260619202E-2</v>
      </c>
      <c r="F404">
        <v>3.0219344066228799E-2</v>
      </c>
      <c r="G404">
        <v>2.64797223220463E-2</v>
      </c>
      <c r="H404">
        <v>1.53958027382718E-2</v>
      </c>
      <c r="I404" s="1">
        <v>8.2555691019324604E-72</v>
      </c>
    </row>
    <row r="405" spans="1:9" x14ac:dyDescent="0.25">
      <c r="A405">
        <v>403</v>
      </c>
      <c r="B405">
        <v>93.609015258486806</v>
      </c>
      <c r="C405">
        <v>2.9600788501408799E-2</v>
      </c>
      <c r="D405">
        <v>3.03299412302897E-2</v>
      </c>
      <c r="E405">
        <v>2.18098306977796E-2</v>
      </c>
      <c r="F405">
        <v>3.02911698131E-2</v>
      </c>
      <c r="G405">
        <v>2.6593462702193999E-2</v>
      </c>
      <c r="H405">
        <v>1.5535229157641601E-2</v>
      </c>
      <c r="I405" s="1">
        <v>4.2718087603390697E-33</v>
      </c>
    </row>
    <row r="406" spans="1:9" x14ac:dyDescent="0.25">
      <c r="A406">
        <v>404</v>
      </c>
      <c r="B406">
        <v>93.664089009996204</v>
      </c>
      <c r="C406">
        <v>2.9567390395273899E-2</v>
      </c>
      <c r="D406">
        <v>3.0321305106803999E-2</v>
      </c>
      <c r="E406">
        <v>2.1933211309281501E-2</v>
      </c>
      <c r="F406">
        <v>3.0346711292176601E-2</v>
      </c>
      <c r="G406">
        <v>2.6643091351569601E-2</v>
      </c>
      <c r="H406">
        <v>1.55919184876277E-2</v>
      </c>
      <c r="I406" s="1">
        <v>2.0042697433520899E-76</v>
      </c>
    </row>
    <row r="407" spans="1:9" x14ac:dyDescent="0.25">
      <c r="A407">
        <v>405</v>
      </c>
      <c r="B407">
        <v>93.682861269838199</v>
      </c>
      <c r="C407">
        <v>2.96987684463236E-2</v>
      </c>
      <c r="D407">
        <v>3.03987037028727E-2</v>
      </c>
      <c r="E407">
        <v>2.1977109245420401E-2</v>
      </c>
      <c r="F407">
        <v>3.0503675249218001E-2</v>
      </c>
      <c r="G407">
        <v>2.6703984912299299E-2</v>
      </c>
      <c r="H407">
        <v>1.5734010573220301E-2</v>
      </c>
      <c r="I407" s="1">
        <v>5.3415803148728404E-38</v>
      </c>
    </row>
    <row r="408" spans="1:9" x14ac:dyDescent="0.25">
      <c r="A408">
        <v>406</v>
      </c>
      <c r="B408">
        <v>93.689916369895897</v>
      </c>
      <c r="C408">
        <v>2.98041927851256E-2</v>
      </c>
      <c r="D408">
        <v>3.0499630057074099E-2</v>
      </c>
      <c r="E408">
        <v>2.2042692805423401E-2</v>
      </c>
      <c r="F408">
        <v>3.0526485710487099E-2</v>
      </c>
      <c r="G408">
        <v>2.6713410104835598E-2</v>
      </c>
      <c r="H408">
        <v>1.57886941440319E-2</v>
      </c>
      <c r="I408" s="1">
        <v>1.5871411606342301E-47</v>
      </c>
    </row>
    <row r="409" spans="1:9" x14ac:dyDescent="0.25">
      <c r="A409">
        <v>407</v>
      </c>
      <c r="B409">
        <v>93.802234239293</v>
      </c>
      <c r="C409">
        <v>2.9963640926223799E-2</v>
      </c>
      <c r="D409">
        <v>3.0581167115922601E-2</v>
      </c>
      <c r="E409">
        <v>2.2115070650161699E-2</v>
      </c>
      <c r="F409">
        <v>3.0657150636836199E-2</v>
      </c>
      <c r="G409">
        <v>2.6754221435748401E-2</v>
      </c>
      <c r="H409">
        <v>1.5887469903750499E-2</v>
      </c>
      <c r="I409" s="1">
        <v>2.9019311073607802E-57</v>
      </c>
    </row>
    <row r="410" spans="1:9" x14ac:dyDescent="0.25">
      <c r="A410">
        <v>408</v>
      </c>
      <c r="B410">
        <v>93.792256191268805</v>
      </c>
      <c r="C410">
        <v>3.00148604811581E-2</v>
      </c>
      <c r="D410">
        <v>3.0636837845266902E-2</v>
      </c>
      <c r="E410">
        <v>2.2174614119772298E-2</v>
      </c>
      <c r="F410">
        <v>3.06955633306998E-2</v>
      </c>
      <c r="G410">
        <v>2.69112044007917E-2</v>
      </c>
      <c r="H410">
        <v>1.5842541354531399E-2</v>
      </c>
      <c r="I410" s="1">
        <v>8.05983416816678E-96</v>
      </c>
    </row>
    <row r="411" spans="1:9" x14ac:dyDescent="0.25">
      <c r="A411">
        <v>409</v>
      </c>
      <c r="B411">
        <v>93.873749220781093</v>
      </c>
      <c r="C411">
        <v>2.99573900048913E-2</v>
      </c>
      <c r="D411">
        <v>3.07391676963196E-2</v>
      </c>
      <c r="E411">
        <v>2.2271620409610299E-2</v>
      </c>
      <c r="F411">
        <v>3.0802690532329102E-2</v>
      </c>
      <c r="G411">
        <v>2.69440858721639E-2</v>
      </c>
      <c r="H411">
        <v>1.5948658058762E-2</v>
      </c>
      <c r="I411" s="1">
        <v>8.1681549028965103E-43</v>
      </c>
    </row>
    <row r="412" spans="1:9" x14ac:dyDescent="0.25">
      <c r="A412">
        <v>410</v>
      </c>
      <c r="B412">
        <v>93.859867331933998</v>
      </c>
      <c r="C412">
        <v>3.0023947653751201E-2</v>
      </c>
      <c r="D412">
        <v>3.08424620156326E-2</v>
      </c>
      <c r="E412">
        <v>2.2297555166526602E-2</v>
      </c>
      <c r="F412">
        <v>3.09101548356388E-2</v>
      </c>
      <c r="G412">
        <v>2.6970774467824601E-2</v>
      </c>
      <c r="H412">
        <v>1.5989377364594999E-2</v>
      </c>
      <c r="I412" s="1">
        <v>6.8212976305845797E-38</v>
      </c>
    </row>
    <row r="413" spans="1:9" x14ac:dyDescent="0.25">
      <c r="A413">
        <v>411</v>
      </c>
      <c r="B413">
        <v>93.900478551123697</v>
      </c>
      <c r="C413">
        <v>3.0256282550272399E-2</v>
      </c>
      <c r="D413">
        <v>3.0972470836711799E-2</v>
      </c>
      <c r="E413">
        <v>2.2339747706063499E-2</v>
      </c>
      <c r="F413">
        <v>3.0952630473414101E-2</v>
      </c>
      <c r="G413">
        <v>2.7104924163443799E-2</v>
      </c>
      <c r="H413">
        <v>1.6026460793256599E-2</v>
      </c>
      <c r="I413" s="1">
        <v>8.2555820901856901E-72</v>
      </c>
    </row>
    <row r="414" spans="1:9" x14ac:dyDescent="0.25">
      <c r="A414">
        <v>412</v>
      </c>
      <c r="B414">
        <v>93.945444596357902</v>
      </c>
      <c r="C414">
        <v>3.0243076415416799E-2</v>
      </c>
      <c r="D414">
        <v>3.0998449293727401E-2</v>
      </c>
      <c r="E414">
        <v>2.2531641685755999E-2</v>
      </c>
      <c r="F414">
        <v>3.1094106037709901E-2</v>
      </c>
      <c r="G414">
        <v>2.7101592688516599E-2</v>
      </c>
      <c r="H414">
        <v>1.59811238475497E-2</v>
      </c>
      <c r="I414" s="1">
        <v>7.4113317430141298E-38</v>
      </c>
    </row>
    <row r="415" spans="1:9" x14ac:dyDescent="0.25">
      <c r="A415">
        <v>413</v>
      </c>
      <c r="B415">
        <v>93.985410342949393</v>
      </c>
      <c r="C415">
        <v>3.0312459159777601E-2</v>
      </c>
      <c r="D415">
        <v>3.10539077386781E-2</v>
      </c>
      <c r="E415">
        <v>2.2504313086906799E-2</v>
      </c>
      <c r="F415">
        <v>3.11655196534436E-2</v>
      </c>
      <c r="G415">
        <v>2.7186410868172702E-2</v>
      </c>
      <c r="H415">
        <v>1.6179722156255998E-2</v>
      </c>
      <c r="I415" s="1">
        <v>2.1093941699312298E-52</v>
      </c>
    </row>
    <row r="416" spans="1:9" x14ac:dyDescent="0.25">
      <c r="A416">
        <v>414</v>
      </c>
      <c r="B416">
        <v>94.011604128341602</v>
      </c>
      <c r="C416">
        <v>3.0337731642833699E-2</v>
      </c>
      <c r="D416">
        <v>3.1178895237719301E-2</v>
      </c>
      <c r="E416">
        <v>2.2618835464567E-2</v>
      </c>
      <c r="F416">
        <v>3.1213611504315199E-2</v>
      </c>
      <c r="G416">
        <v>2.7196897913676299E-2</v>
      </c>
      <c r="H416">
        <v>1.6179050408319001E-2</v>
      </c>
      <c r="I416" s="1">
        <v>1.1087194013740501E-47</v>
      </c>
    </row>
    <row r="417" spans="1:9" x14ac:dyDescent="0.25">
      <c r="A417">
        <v>415</v>
      </c>
      <c r="B417">
        <v>94.055183394019807</v>
      </c>
      <c r="C417">
        <v>3.0374167959270601E-2</v>
      </c>
      <c r="D417">
        <v>3.1287948981281698E-2</v>
      </c>
      <c r="E417">
        <v>2.2660782464729998E-2</v>
      </c>
      <c r="F417">
        <v>3.1252468391187997E-2</v>
      </c>
      <c r="G417">
        <v>2.7285339288974399E-2</v>
      </c>
      <c r="H417">
        <v>1.6323371736246799E-2</v>
      </c>
      <c r="I417" s="1">
        <v>6.5407392056698101E-43</v>
      </c>
    </row>
    <row r="418" spans="1:9" x14ac:dyDescent="0.25">
      <c r="A418">
        <v>416</v>
      </c>
      <c r="B418">
        <v>94.096665578418495</v>
      </c>
      <c r="C418">
        <v>3.05861895549768E-2</v>
      </c>
      <c r="D418">
        <v>3.13031757182985E-2</v>
      </c>
      <c r="E418">
        <v>2.2706604312460799E-2</v>
      </c>
      <c r="F418">
        <v>3.1396805882266503E-2</v>
      </c>
      <c r="G418">
        <v>2.7213237085347598E-2</v>
      </c>
      <c r="H418">
        <v>1.62252849863865E-2</v>
      </c>
      <c r="I418" s="1">
        <v>1.6564628769389E-76</v>
      </c>
    </row>
    <row r="419" spans="1:9" x14ac:dyDescent="0.25">
      <c r="A419">
        <v>417</v>
      </c>
      <c r="B419">
        <v>94.1202013696618</v>
      </c>
      <c r="C419">
        <v>3.0646470875235001E-2</v>
      </c>
      <c r="D419">
        <v>3.1386727175169903E-2</v>
      </c>
      <c r="E419">
        <v>2.28580332046859E-2</v>
      </c>
      <c r="F419">
        <v>3.1449060289887497E-2</v>
      </c>
      <c r="G419">
        <v>2.7375770608833502E-2</v>
      </c>
      <c r="H419">
        <v>1.6492511175420201E-2</v>
      </c>
      <c r="I419" s="1">
        <v>5.40222219788986E-62</v>
      </c>
    </row>
    <row r="420" spans="1:9" x14ac:dyDescent="0.25">
      <c r="A420">
        <v>418</v>
      </c>
      <c r="B420">
        <v>94.160330598396101</v>
      </c>
      <c r="C420">
        <v>3.0818525645492399E-2</v>
      </c>
      <c r="D420">
        <v>3.14793202857638E-2</v>
      </c>
      <c r="E420">
        <v>2.2907666534325199E-2</v>
      </c>
      <c r="F420">
        <v>3.1456491935098203E-2</v>
      </c>
      <c r="G420">
        <v>2.74301018483161E-2</v>
      </c>
      <c r="H420">
        <v>1.6582090824999299E-2</v>
      </c>
      <c r="I420" s="1">
        <v>4.4631243906436503E-86</v>
      </c>
    </row>
    <row r="421" spans="1:9" x14ac:dyDescent="0.25">
      <c r="A421">
        <v>419</v>
      </c>
      <c r="B421">
        <v>94.167802859783706</v>
      </c>
      <c r="C421">
        <v>3.0821814409537799E-2</v>
      </c>
      <c r="D421">
        <v>3.1538489858906602E-2</v>
      </c>
      <c r="E421">
        <v>2.2887793902268201E-2</v>
      </c>
      <c r="F421">
        <v>3.1598765331911097E-2</v>
      </c>
      <c r="G421">
        <v>2.7529729613166298E-2</v>
      </c>
      <c r="H421">
        <v>1.65609216948777E-2</v>
      </c>
      <c r="I421" s="1">
        <v>1.3119706073720201E-71</v>
      </c>
    </row>
    <row r="422" spans="1:9" x14ac:dyDescent="0.25">
      <c r="A422">
        <v>420</v>
      </c>
      <c r="B422">
        <v>94.208349249847799</v>
      </c>
      <c r="C422">
        <v>3.0813302551087898E-2</v>
      </c>
      <c r="D422">
        <v>3.1596686086050201E-2</v>
      </c>
      <c r="E422">
        <v>2.3001875900152E-2</v>
      </c>
      <c r="F422">
        <v>3.1707895824807403E-2</v>
      </c>
      <c r="G422">
        <v>2.7615254400152899E-2</v>
      </c>
      <c r="H422">
        <v>1.6701618403255201E-2</v>
      </c>
      <c r="I422" s="1">
        <v>5.6446911396447497E-38</v>
      </c>
    </row>
    <row r="423" spans="1:9" x14ac:dyDescent="0.25">
      <c r="A423">
        <v>421</v>
      </c>
      <c r="B423">
        <v>94.287294212859095</v>
      </c>
      <c r="C423">
        <v>3.0877646908025601E-2</v>
      </c>
      <c r="D423">
        <v>3.1774256530545601E-2</v>
      </c>
      <c r="E423">
        <v>2.3026981041389699E-2</v>
      </c>
      <c r="F423">
        <v>3.1757752501569397E-2</v>
      </c>
      <c r="G423">
        <v>2.76191958725251E-2</v>
      </c>
      <c r="H423">
        <v>1.6729594608693801E-2</v>
      </c>
      <c r="I423" s="1">
        <v>1.36945036798432E-71</v>
      </c>
    </row>
    <row r="424" spans="1:9" x14ac:dyDescent="0.25">
      <c r="A424">
        <v>422</v>
      </c>
      <c r="B424">
        <v>94.277251335709394</v>
      </c>
      <c r="C424">
        <v>3.09928729103757E-2</v>
      </c>
      <c r="D424">
        <v>3.1721281721048503E-2</v>
      </c>
      <c r="E424">
        <v>2.3088369242121501E-2</v>
      </c>
      <c r="F424">
        <v>3.1846725530119198E-2</v>
      </c>
      <c r="G424">
        <v>2.77544873538348E-2</v>
      </c>
      <c r="H424">
        <v>1.6714486847314001E-2</v>
      </c>
      <c r="I424" s="1">
        <v>4.4403632228980403E-38</v>
      </c>
    </row>
    <row r="425" spans="1:9" x14ac:dyDescent="0.25">
      <c r="A425">
        <v>423</v>
      </c>
      <c r="B425">
        <v>94.323398398492103</v>
      </c>
      <c r="C425">
        <v>3.1162598753042999E-2</v>
      </c>
      <c r="D425">
        <v>3.1801029868253602E-2</v>
      </c>
      <c r="E425">
        <v>2.32618846335934E-2</v>
      </c>
      <c r="F425">
        <v>3.1855003245817998E-2</v>
      </c>
      <c r="G425">
        <v>2.77180665947288E-2</v>
      </c>
      <c r="H425">
        <v>1.6848225627380701E-2</v>
      </c>
      <c r="I425" s="1">
        <v>2.09198479373863E-76</v>
      </c>
    </row>
    <row r="426" spans="1:9" x14ac:dyDescent="0.25">
      <c r="A426">
        <v>424</v>
      </c>
      <c r="B426">
        <v>94.351193181420399</v>
      </c>
      <c r="C426">
        <v>3.1310062323880297E-2</v>
      </c>
      <c r="D426">
        <v>3.1923047260123801E-2</v>
      </c>
      <c r="E426">
        <v>2.3211306278881402E-2</v>
      </c>
      <c r="F426">
        <v>3.1989222418183402E-2</v>
      </c>
      <c r="G426">
        <v>2.77754940601572E-2</v>
      </c>
      <c r="H426">
        <v>1.6921405536588399E-2</v>
      </c>
      <c r="I426" s="1">
        <v>1.2434246506023799E-47</v>
      </c>
    </row>
    <row r="427" spans="1:9" x14ac:dyDescent="0.25">
      <c r="A427">
        <v>425</v>
      </c>
      <c r="B427">
        <v>94.367538577039497</v>
      </c>
      <c r="C427">
        <v>3.1288962808806803E-2</v>
      </c>
      <c r="D427">
        <v>3.2040871942566503E-2</v>
      </c>
      <c r="E427">
        <v>2.3241721463480799E-2</v>
      </c>
      <c r="F427">
        <v>3.2011775372439398E-2</v>
      </c>
      <c r="G427">
        <v>2.7899454746745499E-2</v>
      </c>
      <c r="H427">
        <v>1.6836160218012299E-2</v>
      </c>
      <c r="I427" s="1">
        <v>5.8836436144093098E-62</v>
      </c>
    </row>
    <row r="428" spans="1:9" x14ac:dyDescent="0.25">
      <c r="A428">
        <v>426</v>
      </c>
      <c r="B428">
        <v>94.445437818068598</v>
      </c>
      <c r="C428">
        <v>3.1384492022616298E-2</v>
      </c>
      <c r="D428">
        <v>3.2041914626547402E-2</v>
      </c>
      <c r="E428">
        <v>2.34400695599685E-2</v>
      </c>
      <c r="F428">
        <v>3.20760072957968E-2</v>
      </c>
      <c r="G428">
        <v>2.79980126045818E-2</v>
      </c>
      <c r="H428">
        <v>1.6955962659301702E-2</v>
      </c>
      <c r="I428" s="1">
        <v>4.6645296224921598E-33</v>
      </c>
    </row>
    <row r="429" spans="1:9" x14ac:dyDescent="0.25">
      <c r="A429">
        <v>427</v>
      </c>
      <c r="B429">
        <v>94.482286129317004</v>
      </c>
      <c r="C429">
        <v>3.1416585647205002E-2</v>
      </c>
      <c r="D429">
        <v>3.2112199118877097E-2</v>
      </c>
      <c r="E429">
        <v>2.35522334440363E-2</v>
      </c>
      <c r="F429">
        <v>3.2046058060883599E-2</v>
      </c>
      <c r="G429">
        <v>2.81124722830688E-2</v>
      </c>
      <c r="H429">
        <v>1.69800451406232E-2</v>
      </c>
      <c r="I429" s="1">
        <v>1.8328918306586001E-76</v>
      </c>
    </row>
    <row r="430" spans="1:9" x14ac:dyDescent="0.25">
      <c r="A430">
        <v>428</v>
      </c>
      <c r="B430">
        <v>94.469362584065394</v>
      </c>
      <c r="C430">
        <v>3.1449446181754499E-2</v>
      </c>
      <c r="D430">
        <v>3.2210240207072499E-2</v>
      </c>
      <c r="E430">
        <v>2.3579420529682499E-2</v>
      </c>
      <c r="F430">
        <v>3.20864238948049E-2</v>
      </c>
      <c r="G430">
        <v>2.8133489391278601E-2</v>
      </c>
      <c r="H430">
        <v>1.7060123168025399E-2</v>
      </c>
      <c r="I430" s="1">
        <v>5.4103697667296597E-67</v>
      </c>
    </row>
    <row r="431" spans="1:9" x14ac:dyDescent="0.25">
      <c r="A431">
        <v>429</v>
      </c>
      <c r="B431">
        <v>94.498501866685004</v>
      </c>
      <c r="C431">
        <v>3.1555499030987498E-2</v>
      </c>
      <c r="D431">
        <v>3.2256279166826003E-2</v>
      </c>
      <c r="E431">
        <v>2.3623652908490399E-2</v>
      </c>
      <c r="F431">
        <v>3.2153715933588803E-2</v>
      </c>
      <c r="G431">
        <v>2.8229107765482701E-2</v>
      </c>
      <c r="H431">
        <v>1.71602514338395E-2</v>
      </c>
      <c r="I431" s="1">
        <v>3.5360465554018601E-57</v>
      </c>
    </row>
    <row r="432" spans="1:9" x14ac:dyDescent="0.25">
      <c r="A432">
        <v>430</v>
      </c>
      <c r="B432">
        <v>94.591604946991495</v>
      </c>
      <c r="C432">
        <v>3.1722694755694399E-2</v>
      </c>
      <c r="D432">
        <v>3.2404000015562297E-2</v>
      </c>
      <c r="E432">
        <v>2.3719516287070599E-2</v>
      </c>
      <c r="F432">
        <v>3.2271230793663702E-2</v>
      </c>
      <c r="G432">
        <v>2.8292786564017999E-2</v>
      </c>
      <c r="H432">
        <v>1.7094108793876302E-2</v>
      </c>
      <c r="I432" s="1">
        <v>3.8590162341071E-57</v>
      </c>
    </row>
    <row r="433" spans="1:9" x14ac:dyDescent="0.25">
      <c r="A433">
        <v>431</v>
      </c>
      <c r="B433">
        <v>94.575284919290993</v>
      </c>
      <c r="C433">
        <v>3.1819616364863502E-2</v>
      </c>
      <c r="D433">
        <v>3.2378823230813203E-2</v>
      </c>
      <c r="E433">
        <v>2.3824443198267799E-2</v>
      </c>
      <c r="F433">
        <v>3.2446569355240699E-2</v>
      </c>
      <c r="G433">
        <v>2.8416538584379501E-2</v>
      </c>
      <c r="H433">
        <v>1.7118106905959999E-2</v>
      </c>
      <c r="I433" s="1">
        <v>1.9182349071372498E-76</v>
      </c>
    </row>
    <row r="434" spans="1:9" x14ac:dyDescent="0.25">
      <c r="A434">
        <v>432</v>
      </c>
      <c r="B434">
        <v>94.639809629847093</v>
      </c>
      <c r="C434">
        <v>3.1832110590930801E-2</v>
      </c>
      <c r="D434">
        <v>3.2490144111771001E-2</v>
      </c>
      <c r="E434">
        <v>2.3822600253626602E-2</v>
      </c>
      <c r="F434">
        <v>3.2420558658087101E-2</v>
      </c>
      <c r="G434">
        <v>2.84314272748891E-2</v>
      </c>
      <c r="H434">
        <v>1.7122466184759901E-2</v>
      </c>
      <c r="I434" s="1">
        <v>4.43635222516745E-38</v>
      </c>
    </row>
    <row r="435" spans="1:9" x14ac:dyDescent="0.25">
      <c r="A435">
        <v>433</v>
      </c>
      <c r="B435">
        <v>94.654624494371006</v>
      </c>
      <c r="C435">
        <v>3.1974547248797502E-2</v>
      </c>
      <c r="D435">
        <v>3.2459258939572397E-2</v>
      </c>
      <c r="E435">
        <v>2.38405938523535E-2</v>
      </c>
      <c r="F435">
        <v>3.2435609709530903E-2</v>
      </c>
      <c r="G435">
        <v>2.8547389522726899E-2</v>
      </c>
      <c r="H435">
        <v>1.7344187307771802E-2</v>
      </c>
      <c r="I435" s="1">
        <v>4.2793378250637297E-33</v>
      </c>
    </row>
    <row r="436" spans="1:9" x14ac:dyDescent="0.25">
      <c r="A436">
        <v>434</v>
      </c>
      <c r="B436">
        <v>94.693956042994898</v>
      </c>
      <c r="C436">
        <v>3.1978833235052399E-2</v>
      </c>
      <c r="D436">
        <v>3.2447369076001903E-2</v>
      </c>
      <c r="E436">
        <v>2.39889843595751E-2</v>
      </c>
      <c r="F436">
        <v>3.2452465076524203E-2</v>
      </c>
      <c r="G436">
        <v>2.8631514061669399E-2</v>
      </c>
      <c r="H436">
        <v>1.7286206279906399E-2</v>
      </c>
      <c r="I436" s="1">
        <v>4.3243408616109997E-91</v>
      </c>
    </row>
    <row r="437" spans="1:9" x14ac:dyDescent="0.25">
      <c r="A437">
        <v>435</v>
      </c>
      <c r="B437">
        <v>94.744147879482398</v>
      </c>
      <c r="C437">
        <v>3.2162008698769798E-2</v>
      </c>
      <c r="D437">
        <v>3.2598169227088102E-2</v>
      </c>
      <c r="E437">
        <v>2.3964793639079301E-2</v>
      </c>
      <c r="F437">
        <v>3.2630555960171601E-2</v>
      </c>
      <c r="G437">
        <v>2.8735377837621801E-2</v>
      </c>
      <c r="H437">
        <v>1.7330372463422498E-2</v>
      </c>
      <c r="I437" s="1">
        <v>2.40618984328866E-57</v>
      </c>
    </row>
    <row r="438" spans="1:9" x14ac:dyDescent="0.25">
      <c r="A438">
        <v>436</v>
      </c>
      <c r="B438">
        <v>94.730697245253296</v>
      </c>
      <c r="C438">
        <v>3.2106960196356199E-2</v>
      </c>
      <c r="D438">
        <v>3.2833860349507298E-2</v>
      </c>
      <c r="E438">
        <v>2.3988317469221199E-2</v>
      </c>
      <c r="F438">
        <v>3.27567395577959E-2</v>
      </c>
      <c r="G438">
        <v>2.8804960130295199E-2</v>
      </c>
      <c r="H438">
        <v>1.7589103729413798E-2</v>
      </c>
      <c r="I438" s="1">
        <v>7.2625797768697993E-43</v>
      </c>
    </row>
    <row r="439" spans="1:9" x14ac:dyDescent="0.25">
      <c r="A439">
        <v>437</v>
      </c>
      <c r="B439">
        <v>94.783964237219394</v>
      </c>
      <c r="C439">
        <v>3.2291810173767997E-2</v>
      </c>
      <c r="D439">
        <v>3.2779014455402398E-2</v>
      </c>
      <c r="E439">
        <v>2.3893670068814502E-2</v>
      </c>
      <c r="F439">
        <v>3.2694801307837702E-2</v>
      </c>
      <c r="G439">
        <v>2.88888714925544E-2</v>
      </c>
      <c r="H439">
        <v>1.75534877148452E-2</v>
      </c>
      <c r="I439" s="1">
        <v>2.10652024454536E-52</v>
      </c>
    </row>
    <row r="440" spans="1:9" x14ac:dyDescent="0.25">
      <c r="A440">
        <v>438</v>
      </c>
      <c r="B440">
        <v>94.843866349255705</v>
      </c>
      <c r="C440">
        <v>3.23671602794934E-2</v>
      </c>
      <c r="D440">
        <v>3.3086559922328097E-2</v>
      </c>
      <c r="E440">
        <v>2.4088982798314298E-2</v>
      </c>
      <c r="F440">
        <v>3.2774196831571997E-2</v>
      </c>
      <c r="G440">
        <v>2.8950714923243501E-2</v>
      </c>
      <c r="H440">
        <v>1.7511386203936399E-2</v>
      </c>
      <c r="I440" s="1">
        <v>3.86380380331353E-86</v>
      </c>
    </row>
    <row r="441" spans="1:9" x14ac:dyDescent="0.25">
      <c r="A441">
        <v>439</v>
      </c>
      <c r="B441">
        <v>94.8413943865108</v>
      </c>
      <c r="C441">
        <v>3.2371617215503301E-2</v>
      </c>
      <c r="D441">
        <v>3.3077180619087702E-2</v>
      </c>
      <c r="E441">
        <v>2.4140215946212702E-2</v>
      </c>
      <c r="F441">
        <v>3.2891476087298303E-2</v>
      </c>
      <c r="G441">
        <v>2.9067199059582001E-2</v>
      </c>
      <c r="H441">
        <v>1.77152127335653E-2</v>
      </c>
      <c r="I441" s="1">
        <v>6.0161302967289095E-67</v>
      </c>
    </row>
    <row r="442" spans="1:9" x14ac:dyDescent="0.25">
      <c r="A442">
        <v>440</v>
      </c>
      <c r="B442">
        <v>94.851907979485304</v>
      </c>
      <c r="C442">
        <v>3.2605571445025398E-2</v>
      </c>
      <c r="D442">
        <v>3.30914334077251E-2</v>
      </c>
      <c r="E442">
        <v>2.4218954242256799E-2</v>
      </c>
      <c r="F442">
        <v>3.2989699465961003E-2</v>
      </c>
      <c r="G442">
        <v>2.9100848060181699E-2</v>
      </c>
      <c r="H442">
        <v>1.7695350697578102E-2</v>
      </c>
      <c r="I442" s="1">
        <v>6.5274599341835801E-38</v>
      </c>
    </row>
    <row r="443" spans="1:9" x14ac:dyDescent="0.25">
      <c r="A443">
        <v>441</v>
      </c>
      <c r="B443">
        <v>94.943207118906102</v>
      </c>
      <c r="C443">
        <v>3.2618326769047599E-2</v>
      </c>
      <c r="D443">
        <v>3.32016976977315E-2</v>
      </c>
      <c r="E443">
        <v>2.4114108705936901E-2</v>
      </c>
      <c r="F443">
        <v>3.3045039959125402E-2</v>
      </c>
      <c r="G443">
        <v>2.9174328840971299E-2</v>
      </c>
      <c r="H443">
        <v>1.7698754539131101E-2</v>
      </c>
      <c r="I443" s="1">
        <v>8.6024263390793694E-67</v>
      </c>
    </row>
    <row r="444" spans="1:9" x14ac:dyDescent="0.25">
      <c r="A444">
        <v>442</v>
      </c>
      <c r="B444">
        <v>94.9658296650761</v>
      </c>
      <c r="C444">
        <v>3.2674033686133197E-2</v>
      </c>
      <c r="D444">
        <v>3.3216567334169299E-2</v>
      </c>
      <c r="E444">
        <v>2.4280062800421401E-2</v>
      </c>
      <c r="F444">
        <v>3.3074113372993499E-2</v>
      </c>
      <c r="G444">
        <v>2.91861320145166E-2</v>
      </c>
      <c r="H444">
        <v>1.7751206530954699E-2</v>
      </c>
      <c r="I444" s="1">
        <v>2.00258166363119E-76</v>
      </c>
    </row>
    <row r="445" spans="1:9" x14ac:dyDescent="0.25">
      <c r="A445">
        <v>443</v>
      </c>
      <c r="B445">
        <v>94.993429960627594</v>
      </c>
      <c r="C445">
        <v>3.2861228526076799E-2</v>
      </c>
      <c r="D445">
        <v>3.3316797857769899E-2</v>
      </c>
      <c r="E445">
        <v>2.4374201520269399E-2</v>
      </c>
      <c r="F445">
        <v>3.3285235446954997E-2</v>
      </c>
      <c r="G445">
        <v>2.9290989651533601E-2</v>
      </c>
      <c r="H445">
        <v>1.7847132241556499E-2</v>
      </c>
      <c r="I445" s="1">
        <v>8.2555864246088201E-72</v>
      </c>
    </row>
    <row r="446" spans="1:9" x14ac:dyDescent="0.25">
      <c r="A446">
        <v>444</v>
      </c>
      <c r="B446">
        <v>95.034246941824605</v>
      </c>
      <c r="C446">
        <v>3.2870166656490299E-2</v>
      </c>
      <c r="D446">
        <v>3.3408120521928902E-2</v>
      </c>
      <c r="E446">
        <v>2.4516247429816101E-2</v>
      </c>
      <c r="F446">
        <v>3.3293119404823601E-2</v>
      </c>
      <c r="G446">
        <v>2.9403281001773598E-2</v>
      </c>
      <c r="H446">
        <v>1.7828225485687198E-2</v>
      </c>
      <c r="I446" s="1">
        <v>4.3273348197080802E-91</v>
      </c>
    </row>
    <row r="447" spans="1:9" x14ac:dyDescent="0.25">
      <c r="A447">
        <v>445</v>
      </c>
      <c r="B447">
        <v>95.0575572404572</v>
      </c>
      <c r="C447">
        <v>3.2878314984287803E-2</v>
      </c>
      <c r="D447">
        <v>3.3478437739134601E-2</v>
      </c>
      <c r="E447">
        <v>2.4488061044718502E-2</v>
      </c>
      <c r="F447">
        <v>3.33631334118916E-2</v>
      </c>
      <c r="G447">
        <v>2.94788255417061E-2</v>
      </c>
      <c r="H447">
        <v>1.79645545573274E-2</v>
      </c>
      <c r="I447" s="1">
        <v>3.6940356546741903E-33</v>
      </c>
    </row>
    <row r="448" spans="1:9" x14ac:dyDescent="0.25">
      <c r="A448">
        <v>446</v>
      </c>
      <c r="B448">
        <v>95.087815530157499</v>
      </c>
      <c r="C448">
        <v>3.2945321677124002E-2</v>
      </c>
      <c r="D448">
        <v>3.3687990724793698E-2</v>
      </c>
      <c r="E448">
        <v>2.44675806616452E-2</v>
      </c>
      <c r="F448">
        <v>3.3486345509969602E-2</v>
      </c>
      <c r="G448">
        <v>2.95586787328674E-2</v>
      </c>
      <c r="H448">
        <v>1.7893645311005402E-2</v>
      </c>
      <c r="I448" s="1">
        <v>1.74349529935837E-76</v>
      </c>
    </row>
    <row r="449" spans="1:9" x14ac:dyDescent="0.25">
      <c r="A449">
        <v>447</v>
      </c>
      <c r="B449">
        <v>95.111652917767699</v>
      </c>
      <c r="C449">
        <v>3.3045353087773503E-2</v>
      </c>
      <c r="D449">
        <v>3.3752944366655199E-2</v>
      </c>
      <c r="E449">
        <v>2.4462801048640501E-2</v>
      </c>
      <c r="F449">
        <v>3.3649825134416299E-2</v>
      </c>
      <c r="G449">
        <v>2.9663940359365398E-2</v>
      </c>
      <c r="H449">
        <v>1.8073646903697001E-2</v>
      </c>
      <c r="I449" s="1">
        <v>4.3255440800081602E-91</v>
      </c>
    </row>
    <row r="450" spans="1:9" x14ac:dyDescent="0.25">
      <c r="A450">
        <v>448</v>
      </c>
      <c r="B450">
        <v>95.121599960557802</v>
      </c>
      <c r="C450">
        <v>3.3192464481324797E-2</v>
      </c>
      <c r="D450">
        <v>3.3814897507237797E-2</v>
      </c>
      <c r="E450">
        <v>2.4514743646170199E-2</v>
      </c>
      <c r="F450">
        <v>3.3672114548846901E-2</v>
      </c>
      <c r="G450">
        <v>2.9756926550014402E-2</v>
      </c>
      <c r="H450">
        <v>1.7988836381655601E-2</v>
      </c>
      <c r="I450" s="1">
        <v>3.6725039556678901E-62</v>
      </c>
    </row>
    <row r="451" spans="1:9" x14ac:dyDescent="0.25">
      <c r="A451">
        <v>449</v>
      </c>
      <c r="B451">
        <v>95.190950212983097</v>
      </c>
      <c r="C451">
        <v>3.3318501005034001E-2</v>
      </c>
      <c r="D451">
        <v>3.38700918439859E-2</v>
      </c>
      <c r="E451">
        <v>2.4502028972870901E-2</v>
      </c>
      <c r="F451">
        <v>3.3710106047589401E-2</v>
      </c>
      <c r="G451">
        <v>2.9769561228646602E-2</v>
      </c>
      <c r="H451">
        <v>1.8146522364424801E-2</v>
      </c>
      <c r="I451" s="1">
        <v>1.0875692943599199E-71</v>
      </c>
    </row>
    <row r="452" spans="1:9" x14ac:dyDescent="0.25">
      <c r="A452">
        <v>450</v>
      </c>
      <c r="B452">
        <v>95.187457896174706</v>
      </c>
      <c r="C452">
        <v>3.3328842944025897E-2</v>
      </c>
      <c r="D452">
        <v>3.3957550331333103E-2</v>
      </c>
      <c r="E452">
        <v>2.45795413319202E-2</v>
      </c>
      <c r="F452">
        <v>3.3781097006933297E-2</v>
      </c>
      <c r="G452">
        <v>3.0011791005903999E-2</v>
      </c>
      <c r="H452">
        <v>1.82308743893752E-2</v>
      </c>
      <c r="I452" s="1">
        <v>4.6673396106166299E-86</v>
      </c>
    </row>
    <row r="453" spans="1:9" x14ac:dyDescent="0.25">
      <c r="A453">
        <v>451</v>
      </c>
      <c r="B453">
        <v>95.221315611673504</v>
      </c>
      <c r="C453">
        <v>3.34225392655444E-2</v>
      </c>
      <c r="D453">
        <v>3.3924279619344702E-2</v>
      </c>
      <c r="E453">
        <v>2.47077096267567E-2</v>
      </c>
      <c r="F453">
        <v>3.3917152836156997E-2</v>
      </c>
      <c r="G453">
        <v>2.9950049219386401E-2</v>
      </c>
      <c r="H453">
        <v>1.8278090176607999E-2</v>
      </c>
      <c r="I453" s="1">
        <v>4.4630936494004901E-86</v>
      </c>
    </row>
    <row r="454" spans="1:9" x14ac:dyDescent="0.25">
      <c r="A454">
        <v>452</v>
      </c>
      <c r="B454">
        <v>95.269807797607697</v>
      </c>
      <c r="C454">
        <v>3.3460996981662501E-2</v>
      </c>
      <c r="D454">
        <v>3.4039370196710099E-2</v>
      </c>
      <c r="E454">
        <v>2.47150529909149E-2</v>
      </c>
      <c r="F454">
        <v>3.4195375010609402E-2</v>
      </c>
      <c r="G454">
        <v>3.0001443623063201E-2</v>
      </c>
      <c r="H454">
        <v>1.8344015540766302E-2</v>
      </c>
      <c r="I454" s="1">
        <v>1.51979058117514E-47</v>
      </c>
    </row>
    <row r="455" spans="1:9" x14ac:dyDescent="0.25">
      <c r="A455">
        <v>453</v>
      </c>
      <c r="B455">
        <v>95.287463869026695</v>
      </c>
      <c r="C455">
        <v>3.3625025242008999E-2</v>
      </c>
      <c r="D455">
        <v>3.40445426162366E-2</v>
      </c>
      <c r="E455">
        <v>2.47308997456063E-2</v>
      </c>
      <c r="F455">
        <v>3.4058535485564603E-2</v>
      </c>
      <c r="G455">
        <v>3.0140896570379699E-2</v>
      </c>
      <c r="H455">
        <v>1.8393361254932902E-2</v>
      </c>
      <c r="I455" s="1">
        <v>3.2168132212551301E-57</v>
      </c>
    </row>
    <row r="456" spans="1:9" x14ac:dyDescent="0.25">
      <c r="A456">
        <v>454</v>
      </c>
      <c r="B456">
        <v>95.325839892712693</v>
      </c>
      <c r="C456">
        <v>3.3557505354885303E-2</v>
      </c>
      <c r="D456">
        <v>3.43466788550367E-2</v>
      </c>
      <c r="E456">
        <v>2.48035646986789E-2</v>
      </c>
      <c r="F456">
        <v>3.4187877963349003E-2</v>
      </c>
      <c r="G456">
        <v>3.0139153223793E-2</v>
      </c>
      <c r="H456">
        <v>1.84294423744292E-2</v>
      </c>
      <c r="I456" s="1">
        <v>3.6587877758586599E-86</v>
      </c>
    </row>
    <row r="457" spans="1:9" x14ac:dyDescent="0.25">
      <c r="A457">
        <v>455</v>
      </c>
      <c r="B457">
        <v>95.387472660536304</v>
      </c>
      <c r="C457">
        <v>3.3729318607997397E-2</v>
      </c>
      <c r="D457">
        <v>3.42895490972564E-2</v>
      </c>
      <c r="E457">
        <v>2.4786727093569001E-2</v>
      </c>
      <c r="F457">
        <v>3.4323029887577697E-2</v>
      </c>
      <c r="G457">
        <v>3.02575045796502E-2</v>
      </c>
      <c r="H457">
        <v>1.85237409861463E-2</v>
      </c>
      <c r="I457" s="1">
        <v>4.6645208633238599E-33</v>
      </c>
    </row>
    <row r="458" spans="1:9" x14ac:dyDescent="0.25">
      <c r="A458">
        <v>456</v>
      </c>
      <c r="B458">
        <v>95.408246167298401</v>
      </c>
      <c r="C458">
        <v>3.3945986092410597E-2</v>
      </c>
      <c r="D458">
        <v>3.4369686458826501E-2</v>
      </c>
      <c r="E458">
        <v>2.48758776696415E-2</v>
      </c>
      <c r="F458">
        <v>3.4563936799328898E-2</v>
      </c>
      <c r="G458">
        <v>3.02081368627314E-2</v>
      </c>
      <c r="H458">
        <v>1.84920822910139E-2</v>
      </c>
      <c r="I458" s="1">
        <v>6.2221023900654404E-38</v>
      </c>
    </row>
    <row r="459" spans="1:9" x14ac:dyDescent="0.25">
      <c r="A459">
        <v>457</v>
      </c>
      <c r="B459">
        <v>95.406050433001596</v>
      </c>
      <c r="C459">
        <v>3.3858804219254697E-2</v>
      </c>
      <c r="D459">
        <v>3.4443875312172002E-2</v>
      </c>
      <c r="E459">
        <v>2.50469818071569E-2</v>
      </c>
      <c r="F459">
        <v>3.4611940016033002E-2</v>
      </c>
      <c r="G459">
        <v>3.0242169330828701E-2</v>
      </c>
      <c r="H459">
        <v>1.8714923200436499E-2</v>
      </c>
      <c r="I459" s="1">
        <v>1.17526077772992E-47</v>
      </c>
    </row>
    <row r="460" spans="1:9" x14ac:dyDescent="0.25">
      <c r="A460">
        <v>458</v>
      </c>
      <c r="B460">
        <v>95.458328076138102</v>
      </c>
      <c r="C460">
        <v>3.3962714711061999E-2</v>
      </c>
      <c r="D460">
        <v>3.4579063844106597E-2</v>
      </c>
      <c r="E460">
        <v>2.5041707528085402E-2</v>
      </c>
      <c r="F460">
        <v>3.4779514616490398E-2</v>
      </c>
      <c r="G460">
        <v>3.0277199654236201E-2</v>
      </c>
      <c r="H460">
        <v>1.8708264740348899E-2</v>
      </c>
      <c r="I460" s="1">
        <v>5.6348746336831603E-62</v>
      </c>
    </row>
    <row r="461" spans="1:9" x14ac:dyDescent="0.25">
      <c r="A461">
        <v>459</v>
      </c>
      <c r="B461">
        <v>95.458438003785901</v>
      </c>
      <c r="C461">
        <v>3.4033626449752899E-2</v>
      </c>
      <c r="D461">
        <v>3.46736897487291E-2</v>
      </c>
      <c r="E461">
        <v>2.4989208154523001E-2</v>
      </c>
      <c r="F461">
        <v>3.4834600047392202E-2</v>
      </c>
      <c r="G461">
        <v>3.04541013223813E-2</v>
      </c>
      <c r="H461">
        <v>1.8780567946822899E-2</v>
      </c>
      <c r="I461" s="1">
        <v>5.0535046873495497E-38</v>
      </c>
    </row>
    <row r="462" spans="1:9" x14ac:dyDescent="0.25">
      <c r="A462">
        <v>460</v>
      </c>
      <c r="B462">
        <v>95.538315942473901</v>
      </c>
      <c r="C462">
        <v>3.41612573630855E-2</v>
      </c>
      <c r="D462">
        <v>3.46699961754686E-2</v>
      </c>
      <c r="E462">
        <v>2.5037226103555601E-2</v>
      </c>
      <c r="F462">
        <v>3.4933496921106699E-2</v>
      </c>
      <c r="G462">
        <v>3.05486572451239E-2</v>
      </c>
      <c r="H462">
        <v>1.8799777493024299E-2</v>
      </c>
      <c r="I462" s="1">
        <v>4.3297341619863802E-91</v>
      </c>
    </row>
    <row r="463" spans="1:9" x14ac:dyDescent="0.25">
      <c r="A463">
        <v>461</v>
      </c>
      <c r="B463">
        <v>95.5485307577393</v>
      </c>
      <c r="C463">
        <v>3.42059801382842E-2</v>
      </c>
      <c r="D463">
        <v>3.4745018512574298E-2</v>
      </c>
      <c r="E463">
        <v>2.5114359836745499E-2</v>
      </c>
      <c r="F463">
        <v>3.5081428783534298E-2</v>
      </c>
      <c r="G463">
        <v>3.0487958120761001E-2</v>
      </c>
      <c r="H463">
        <v>1.8768852493443299E-2</v>
      </c>
      <c r="I463" s="1">
        <v>2.00326031764248E-76</v>
      </c>
    </row>
    <row r="464" spans="1:9" x14ac:dyDescent="0.25">
      <c r="A464">
        <v>462</v>
      </c>
      <c r="B464">
        <v>95.538724647830804</v>
      </c>
      <c r="C464">
        <v>3.4244560590511397E-2</v>
      </c>
      <c r="D464">
        <v>3.4845778500153503E-2</v>
      </c>
      <c r="E464">
        <v>2.5190406546938399E-2</v>
      </c>
      <c r="F464">
        <v>3.51676213844406E-2</v>
      </c>
      <c r="G464">
        <v>3.0470840319045699E-2</v>
      </c>
      <c r="H464">
        <v>1.89614988182185E-2</v>
      </c>
      <c r="I464" s="1">
        <v>6.8201586553969799E-38</v>
      </c>
    </row>
    <row r="465" spans="1:9" x14ac:dyDescent="0.25">
      <c r="A465">
        <v>463</v>
      </c>
      <c r="B465">
        <v>95.608032620391697</v>
      </c>
      <c r="C465">
        <v>3.4279043527799397E-2</v>
      </c>
      <c r="D465">
        <v>3.4950817908149003E-2</v>
      </c>
      <c r="E465">
        <v>2.5185526912576799E-2</v>
      </c>
      <c r="F465">
        <v>3.5294432115913203E-2</v>
      </c>
      <c r="G465">
        <v>3.05815813349333E-2</v>
      </c>
      <c r="H465">
        <v>1.90011284150284E-2</v>
      </c>
      <c r="I465" s="1">
        <v>4.3291395892327598E-91</v>
      </c>
    </row>
    <row r="466" spans="1:9" x14ac:dyDescent="0.25">
      <c r="A466">
        <v>464</v>
      </c>
      <c r="B466">
        <v>95.637450950117</v>
      </c>
      <c r="C466">
        <v>3.4320272147023503E-2</v>
      </c>
      <c r="D466">
        <v>3.4966077034045903E-2</v>
      </c>
      <c r="E466">
        <v>2.53408718445036E-2</v>
      </c>
      <c r="F466">
        <v>3.5383046930503502E-2</v>
      </c>
      <c r="G466">
        <v>3.0640450423899901E-2</v>
      </c>
      <c r="H466">
        <v>1.8929109714447601E-2</v>
      </c>
      <c r="I466" s="1">
        <v>8.1681549028960898E-43</v>
      </c>
    </row>
    <row r="467" spans="1:9" x14ac:dyDescent="0.25">
      <c r="A467">
        <v>465</v>
      </c>
      <c r="B467">
        <v>95.673473394678695</v>
      </c>
      <c r="C467">
        <v>3.4467200244179201E-2</v>
      </c>
      <c r="D467">
        <v>3.5058191765186597E-2</v>
      </c>
      <c r="E467">
        <v>2.5351679951291301E-2</v>
      </c>
      <c r="F467">
        <v>3.5439922677681E-2</v>
      </c>
      <c r="G467">
        <v>3.0739303520000299E-2</v>
      </c>
      <c r="H467">
        <v>1.92348613193325E-2</v>
      </c>
      <c r="I467" s="1">
        <v>1.5195201726377601E-47</v>
      </c>
    </row>
    <row r="468" spans="1:9" x14ac:dyDescent="0.25">
      <c r="A468">
        <v>466</v>
      </c>
      <c r="B468">
        <v>95.674654412227298</v>
      </c>
      <c r="C468">
        <v>3.4554261076989598E-2</v>
      </c>
      <c r="D468">
        <v>3.5145690275163802E-2</v>
      </c>
      <c r="E468">
        <v>2.53971591595121E-2</v>
      </c>
      <c r="F468">
        <v>3.5549884415436897E-2</v>
      </c>
      <c r="G468">
        <v>3.07570464022223E-2</v>
      </c>
      <c r="H468">
        <v>1.9278223002410898E-2</v>
      </c>
      <c r="I468" s="1">
        <v>8.5224798010663506E-96</v>
      </c>
    </row>
    <row r="469" spans="1:9" x14ac:dyDescent="0.25">
      <c r="A469">
        <v>467</v>
      </c>
      <c r="B469">
        <v>95.730771067061298</v>
      </c>
      <c r="C469">
        <v>3.4509261419835201E-2</v>
      </c>
      <c r="D469">
        <v>3.5201135603520901E-2</v>
      </c>
      <c r="E469">
        <v>2.5467541862186201E-2</v>
      </c>
      <c r="F469">
        <v>3.5645223153325599E-2</v>
      </c>
      <c r="G469">
        <v>3.0790691109556401E-2</v>
      </c>
      <c r="H469">
        <v>1.9147059059138299E-2</v>
      </c>
      <c r="I469" s="1">
        <v>4.2620171807811797E-86</v>
      </c>
    </row>
    <row r="470" spans="1:9" x14ac:dyDescent="0.25">
      <c r="A470">
        <v>468</v>
      </c>
      <c r="B470">
        <v>95.743331005478197</v>
      </c>
      <c r="C470">
        <v>3.4769843636313698E-2</v>
      </c>
      <c r="D470">
        <v>3.5275761586563002E-2</v>
      </c>
      <c r="E470">
        <v>2.5553705752736699E-2</v>
      </c>
      <c r="F470">
        <v>3.5735798453554901E-2</v>
      </c>
      <c r="G470">
        <v>3.0844714219200101E-2</v>
      </c>
      <c r="H470">
        <v>1.9351598048270999E-2</v>
      </c>
      <c r="I470" s="1">
        <v>7.1303522600757995E-67</v>
      </c>
    </row>
    <row r="471" spans="1:9" x14ac:dyDescent="0.25">
      <c r="A471">
        <v>469</v>
      </c>
      <c r="B471">
        <v>95.797189915547307</v>
      </c>
      <c r="C471">
        <v>3.4757382930784397E-2</v>
      </c>
      <c r="D471">
        <v>3.5334589987859703E-2</v>
      </c>
      <c r="E471">
        <v>2.5649242261123299E-2</v>
      </c>
      <c r="F471">
        <v>3.5842952827732401E-2</v>
      </c>
      <c r="G471">
        <v>3.0913422144415299E-2</v>
      </c>
      <c r="H471">
        <v>1.942892597882E-2</v>
      </c>
      <c r="I471" s="1">
        <v>1.46023458727972E-43</v>
      </c>
    </row>
    <row r="472" spans="1:9" x14ac:dyDescent="0.25">
      <c r="A472">
        <v>470</v>
      </c>
      <c r="B472">
        <v>95.811122540231906</v>
      </c>
      <c r="C472">
        <v>3.4844871192506899E-2</v>
      </c>
      <c r="D472">
        <v>3.5430693907036501E-2</v>
      </c>
      <c r="E472">
        <v>2.56407898453812E-2</v>
      </c>
      <c r="F472">
        <v>3.5864443068577501E-2</v>
      </c>
      <c r="G472">
        <v>3.0994834470797199E-2</v>
      </c>
      <c r="H472">
        <v>1.9385390562292701E-2</v>
      </c>
      <c r="I472" s="1">
        <v>6.37110146488736E-67</v>
      </c>
    </row>
    <row r="473" spans="1:9" x14ac:dyDescent="0.25">
      <c r="A473">
        <v>471</v>
      </c>
      <c r="B473">
        <v>95.821500837640002</v>
      </c>
      <c r="C473">
        <v>3.4957428584786801E-2</v>
      </c>
      <c r="D473">
        <v>3.5553746776514301E-2</v>
      </c>
      <c r="E473">
        <v>2.5730364208918999E-2</v>
      </c>
      <c r="F473">
        <v>3.5831686315727397E-2</v>
      </c>
      <c r="G473">
        <v>3.09435109834496E-2</v>
      </c>
      <c r="H473">
        <v>1.95181796395043E-2</v>
      </c>
      <c r="I473" s="1">
        <v>1.30473550387502E-76</v>
      </c>
    </row>
    <row r="474" spans="1:9" x14ac:dyDescent="0.25">
      <c r="A474">
        <v>472</v>
      </c>
      <c r="B474">
        <v>95.8703679050396</v>
      </c>
      <c r="C474">
        <v>3.4996850105584197E-2</v>
      </c>
      <c r="D474">
        <v>3.5655565810194703E-2</v>
      </c>
      <c r="E474">
        <v>2.5809450139397401E-2</v>
      </c>
      <c r="F474">
        <v>3.6032994070681799E-2</v>
      </c>
      <c r="G474">
        <v>3.1032944389332899E-2</v>
      </c>
      <c r="H474">
        <v>1.9531483743958401E-2</v>
      </c>
      <c r="I474" s="1">
        <v>6.5205678580184001E-38</v>
      </c>
    </row>
    <row r="475" spans="1:9" x14ac:dyDescent="0.25">
      <c r="A475">
        <v>473</v>
      </c>
      <c r="B475">
        <v>95.913270692885703</v>
      </c>
      <c r="C475">
        <v>3.5159819984471499E-2</v>
      </c>
      <c r="D475">
        <v>3.5631340540726399E-2</v>
      </c>
      <c r="E475">
        <v>2.5858584024568001E-2</v>
      </c>
      <c r="F475">
        <v>3.6120644371133999E-2</v>
      </c>
      <c r="G475">
        <v>3.1102154046560599E-2</v>
      </c>
      <c r="H475">
        <v>1.9538354506039302E-2</v>
      </c>
      <c r="I475" s="1">
        <v>7.7021892736904895E-43</v>
      </c>
    </row>
    <row r="476" spans="1:9" x14ac:dyDescent="0.25">
      <c r="A476">
        <v>474</v>
      </c>
      <c r="B476">
        <v>95.916926491836904</v>
      </c>
      <c r="C476">
        <v>3.5136945896690398E-2</v>
      </c>
      <c r="D476">
        <v>3.5827308599205798E-2</v>
      </c>
      <c r="E476">
        <v>2.5934628259147299E-2</v>
      </c>
      <c r="F476">
        <v>3.6153470031432301E-2</v>
      </c>
      <c r="G476">
        <v>3.1221793590299501E-2</v>
      </c>
      <c r="H476">
        <v>1.9682735147974799E-2</v>
      </c>
      <c r="I476" s="1">
        <v>6.7492891960887193E-67</v>
      </c>
    </row>
    <row r="477" spans="1:9" x14ac:dyDescent="0.25">
      <c r="A477">
        <v>475</v>
      </c>
      <c r="B477">
        <v>95.960925737502606</v>
      </c>
      <c r="C477">
        <v>3.5212123409034499E-2</v>
      </c>
      <c r="D477">
        <v>3.5892386332113703E-2</v>
      </c>
      <c r="E477">
        <v>2.59025422844004E-2</v>
      </c>
      <c r="F477">
        <v>3.6341008107345397E-2</v>
      </c>
      <c r="G477">
        <v>3.1321807018664202E-2</v>
      </c>
      <c r="H477">
        <v>1.9716142761659498E-2</v>
      </c>
      <c r="I477" s="1">
        <v>8.2555822081249803E-72</v>
      </c>
    </row>
    <row r="478" spans="1:9" x14ac:dyDescent="0.25">
      <c r="A478">
        <v>476</v>
      </c>
      <c r="B478">
        <v>95.977623465326005</v>
      </c>
      <c r="C478">
        <v>3.5368590617910999E-2</v>
      </c>
      <c r="D478">
        <v>3.5889963471857099E-2</v>
      </c>
      <c r="E478">
        <v>2.59464664155271E-2</v>
      </c>
      <c r="F478">
        <v>3.6435160004189997E-2</v>
      </c>
      <c r="G478">
        <v>3.13225024414489E-2</v>
      </c>
      <c r="H478">
        <v>1.9712521339242998E-2</v>
      </c>
      <c r="I478" s="1">
        <v>8.9979983863631906E-96</v>
      </c>
    </row>
    <row r="479" spans="1:9" x14ac:dyDescent="0.25">
      <c r="A479">
        <v>477</v>
      </c>
      <c r="B479">
        <v>96.030729793806998</v>
      </c>
      <c r="C479">
        <v>3.5413942185936298E-2</v>
      </c>
      <c r="D479">
        <v>3.5953035038657502E-2</v>
      </c>
      <c r="E479">
        <v>2.6150677652458099E-2</v>
      </c>
      <c r="F479">
        <v>3.6369449818182499E-2</v>
      </c>
      <c r="G479">
        <v>3.1411172332874999E-2</v>
      </c>
      <c r="H479">
        <v>1.9813126028444199E-2</v>
      </c>
      <c r="I479" s="1">
        <v>3.4561526819564798E-86</v>
      </c>
    </row>
    <row r="480" spans="1:9" x14ac:dyDescent="0.25">
      <c r="A480">
        <v>478</v>
      </c>
      <c r="B480">
        <v>96.054674290407306</v>
      </c>
      <c r="C480">
        <v>3.54525575492151E-2</v>
      </c>
      <c r="D480">
        <v>3.6021090100326301E-2</v>
      </c>
      <c r="E480">
        <v>2.6194494139543101E-2</v>
      </c>
      <c r="F480">
        <v>3.6347056424126098E-2</v>
      </c>
      <c r="G480">
        <v>3.1423265331466797E-2</v>
      </c>
      <c r="H480">
        <v>2.0017330839423302E-2</v>
      </c>
      <c r="I480" s="1">
        <v>8.1716581769338293E-43</v>
      </c>
    </row>
    <row r="481" spans="1:9" x14ac:dyDescent="0.25">
      <c r="A481">
        <v>479</v>
      </c>
      <c r="B481">
        <v>96.065404920019603</v>
      </c>
      <c r="C481">
        <v>3.5524491398348498E-2</v>
      </c>
      <c r="D481">
        <v>3.6143472738751903E-2</v>
      </c>
      <c r="E481">
        <v>2.6176490684939002E-2</v>
      </c>
      <c r="F481">
        <v>3.6493813710871598E-2</v>
      </c>
      <c r="G481">
        <v>3.1582208218668098E-2</v>
      </c>
      <c r="H481">
        <v>2.0019373760881001E-2</v>
      </c>
      <c r="I481" s="1">
        <v>1.08706259541574E-95</v>
      </c>
    </row>
    <row r="482" spans="1:9" x14ac:dyDescent="0.25">
      <c r="A482">
        <v>480</v>
      </c>
      <c r="B482">
        <v>96.074007463118406</v>
      </c>
      <c r="C482">
        <v>3.5623634955900603E-2</v>
      </c>
      <c r="D482">
        <v>3.6089600295684303E-2</v>
      </c>
      <c r="E482">
        <v>2.6343568092976801E-2</v>
      </c>
      <c r="F482">
        <v>3.6563492297820202E-2</v>
      </c>
      <c r="G482">
        <v>3.1679191565510197E-2</v>
      </c>
      <c r="H482">
        <v>1.9887246605124202E-2</v>
      </c>
      <c r="I482" s="1">
        <v>3.6725039556678901E-62</v>
      </c>
    </row>
    <row r="483" spans="1:9" x14ac:dyDescent="0.25">
      <c r="A483">
        <v>481</v>
      </c>
      <c r="B483">
        <v>96.110920603492403</v>
      </c>
      <c r="C483">
        <v>3.5568075630939E-2</v>
      </c>
      <c r="D483">
        <v>3.62805620135788E-2</v>
      </c>
      <c r="E483">
        <v>2.6190622457451299E-2</v>
      </c>
      <c r="F483">
        <v>3.6672651515349902E-2</v>
      </c>
      <c r="G483">
        <v>3.1690970445330299E-2</v>
      </c>
      <c r="H483">
        <v>2.0117952030500302E-2</v>
      </c>
      <c r="I483" s="1">
        <v>2.7438519439045199E-57</v>
      </c>
    </row>
    <row r="484" spans="1:9" x14ac:dyDescent="0.25">
      <c r="A484">
        <v>482</v>
      </c>
      <c r="B484">
        <v>96.130823145045596</v>
      </c>
      <c r="C484">
        <v>3.5663910632021303E-2</v>
      </c>
      <c r="D484">
        <v>3.6421476940769699E-2</v>
      </c>
      <c r="E484">
        <v>2.6372503957509001E-2</v>
      </c>
      <c r="F484">
        <v>3.6717805062514097E-2</v>
      </c>
      <c r="G484">
        <v>3.1784820920468901E-2</v>
      </c>
      <c r="H484">
        <v>2.00138928050883E-2</v>
      </c>
      <c r="I484" s="1">
        <v>4.7665098460246003E-38</v>
      </c>
    </row>
    <row r="485" spans="1:9" x14ac:dyDescent="0.25">
      <c r="A485">
        <v>483</v>
      </c>
      <c r="B485">
        <v>96.191035309421693</v>
      </c>
      <c r="C485">
        <v>3.57551693920653E-2</v>
      </c>
      <c r="D485">
        <v>3.6382748035118602E-2</v>
      </c>
      <c r="E485">
        <v>2.6587629718098402E-2</v>
      </c>
      <c r="F485">
        <v>3.6751773499147003E-2</v>
      </c>
      <c r="G485">
        <v>3.1879438501696701E-2</v>
      </c>
      <c r="H485">
        <v>2.0191271996124301E-2</v>
      </c>
      <c r="I485" s="1">
        <v>5.41036417312596E-67</v>
      </c>
    </row>
    <row r="486" spans="1:9" x14ac:dyDescent="0.25">
      <c r="A486">
        <v>484</v>
      </c>
      <c r="B486">
        <v>96.201402332199294</v>
      </c>
      <c r="C486">
        <v>3.5823487870260198E-2</v>
      </c>
      <c r="D486">
        <v>3.64591333161568E-2</v>
      </c>
      <c r="E486">
        <v>2.6627969966568799E-2</v>
      </c>
      <c r="F486">
        <v>3.6781841867976603E-2</v>
      </c>
      <c r="G486">
        <v>3.20500649109388E-2</v>
      </c>
      <c r="H486">
        <v>2.02464139304043E-2</v>
      </c>
      <c r="I486" s="1">
        <v>6.7536247129026207E-67</v>
      </c>
    </row>
    <row r="487" spans="1:9" x14ac:dyDescent="0.25">
      <c r="A487">
        <v>485</v>
      </c>
      <c r="B487">
        <v>96.210292378376806</v>
      </c>
      <c r="C487">
        <v>3.5995509516726303E-2</v>
      </c>
      <c r="D487">
        <v>3.6481247995563397E-2</v>
      </c>
      <c r="E487">
        <v>2.6683830861204402E-2</v>
      </c>
      <c r="F487">
        <v>3.6818796737751597E-2</v>
      </c>
      <c r="G487">
        <v>3.2113110524973697E-2</v>
      </c>
      <c r="H487">
        <v>2.0171478787863E-2</v>
      </c>
      <c r="I487" s="1">
        <v>1.3813435022788299E-47</v>
      </c>
    </row>
    <row r="488" spans="1:9" x14ac:dyDescent="0.25">
      <c r="A488">
        <v>486</v>
      </c>
      <c r="B488">
        <v>96.283247693915897</v>
      </c>
      <c r="C488">
        <v>3.60509690749998E-2</v>
      </c>
      <c r="D488">
        <v>3.6643233173337099E-2</v>
      </c>
      <c r="E488">
        <v>2.6652315536350401E-2</v>
      </c>
      <c r="F488">
        <v>3.6957373222964301E-2</v>
      </c>
      <c r="G488">
        <v>3.2113995155497198E-2</v>
      </c>
      <c r="H488">
        <v>2.0437397612841801E-2</v>
      </c>
      <c r="I488" s="1">
        <v>4.4489525354839397E-86</v>
      </c>
    </row>
    <row r="489" spans="1:9" x14ac:dyDescent="0.25">
      <c r="A489">
        <v>487</v>
      </c>
      <c r="B489">
        <v>96.315473406644699</v>
      </c>
      <c r="C489">
        <v>3.6066249508405097E-2</v>
      </c>
      <c r="D489">
        <v>3.6686234588915498E-2</v>
      </c>
      <c r="E489">
        <v>2.6641714521629899E-2</v>
      </c>
      <c r="F489">
        <v>3.70768945561726E-2</v>
      </c>
      <c r="G489">
        <v>3.2221033328479101E-2</v>
      </c>
      <c r="H489">
        <v>2.0527573520813702E-2</v>
      </c>
      <c r="I489" s="1">
        <v>9.50639525726932E-43</v>
      </c>
    </row>
    <row r="490" spans="1:9" x14ac:dyDescent="0.25">
      <c r="A490">
        <v>488</v>
      </c>
      <c r="B490">
        <v>96.316524765942106</v>
      </c>
      <c r="C490">
        <v>3.61955836026122E-2</v>
      </c>
      <c r="D490">
        <v>3.6687795103774998E-2</v>
      </c>
      <c r="E490">
        <v>2.68106460321191E-2</v>
      </c>
      <c r="F490">
        <v>3.7086460980854503E-2</v>
      </c>
      <c r="G490">
        <v>3.2363966160403497E-2</v>
      </c>
      <c r="H490">
        <v>2.0581642775585898E-2</v>
      </c>
      <c r="I490" s="1">
        <v>1.8993609447649398E-52</v>
      </c>
    </row>
    <row r="491" spans="1:9" x14ac:dyDescent="0.25">
      <c r="A491">
        <v>489</v>
      </c>
      <c r="B491">
        <v>96.359137232051907</v>
      </c>
      <c r="C491">
        <v>3.6309018277838397E-2</v>
      </c>
      <c r="D491">
        <v>3.6837731056275198E-2</v>
      </c>
      <c r="E491">
        <v>2.6847682587415201E-2</v>
      </c>
      <c r="F491">
        <v>3.7185591541361897E-2</v>
      </c>
      <c r="G491">
        <v>3.2392299629368598E-2</v>
      </c>
      <c r="H491">
        <v>2.05039078274806E-2</v>
      </c>
      <c r="I491" s="1">
        <v>4.3249518206599199E-91</v>
      </c>
    </row>
    <row r="492" spans="1:9" x14ac:dyDescent="0.25">
      <c r="A492">
        <v>490</v>
      </c>
      <c r="B492">
        <v>96.373470106120493</v>
      </c>
      <c r="C492">
        <v>3.6388861972898902E-2</v>
      </c>
      <c r="D492">
        <v>3.6892386278384003E-2</v>
      </c>
      <c r="E492">
        <v>2.70131092235164E-2</v>
      </c>
      <c r="F492">
        <v>3.71604071899738E-2</v>
      </c>
      <c r="G492">
        <v>3.2578680777851997E-2</v>
      </c>
      <c r="H492">
        <v>2.0489772900682299E-2</v>
      </c>
      <c r="I492" s="1">
        <v>4.4630936490727699E-86</v>
      </c>
    </row>
    <row r="493" spans="1:9" x14ac:dyDescent="0.25">
      <c r="A493">
        <v>491</v>
      </c>
      <c r="B493">
        <v>96.420747450614499</v>
      </c>
      <c r="C493">
        <v>3.6285309332306302E-2</v>
      </c>
      <c r="D493">
        <v>3.6976324481947098E-2</v>
      </c>
      <c r="E493">
        <v>2.7037979693774201E-2</v>
      </c>
      <c r="F493">
        <v>3.7276483748721299E-2</v>
      </c>
      <c r="G493">
        <v>3.2675288997162898E-2</v>
      </c>
      <c r="H493">
        <v>2.0602612635828799E-2</v>
      </c>
      <c r="I493" s="1">
        <v>2.8981948771576902E-57</v>
      </c>
    </row>
    <row r="494" spans="1:9" x14ac:dyDescent="0.25">
      <c r="A494">
        <v>492</v>
      </c>
      <c r="B494">
        <v>96.436779975236306</v>
      </c>
      <c r="C494">
        <v>3.6524571411106703E-2</v>
      </c>
      <c r="D494">
        <v>3.7056571407634201E-2</v>
      </c>
      <c r="E494">
        <v>2.7104192256397801E-2</v>
      </c>
      <c r="F494">
        <v>3.7300816783763201E-2</v>
      </c>
      <c r="G494">
        <v>3.2700390261956203E-2</v>
      </c>
      <c r="H494">
        <v>2.0633502774846602E-2</v>
      </c>
      <c r="I494" s="1">
        <v>8.0524976454282202E-96</v>
      </c>
    </row>
    <row r="495" spans="1:9" x14ac:dyDescent="0.25">
      <c r="A495">
        <v>493</v>
      </c>
      <c r="B495">
        <v>96.442907736932497</v>
      </c>
      <c r="C495">
        <v>3.66468590884702E-2</v>
      </c>
      <c r="D495">
        <v>3.7027486227667002E-2</v>
      </c>
      <c r="E495">
        <v>2.71381641781549E-2</v>
      </c>
      <c r="F495">
        <v>3.7399638221982799E-2</v>
      </c>
      <c r="G495">
        <v>3.2803258970327501E-2</v>
      </c>
      <c r="H495">
        <v>2.0674420372285E-2</v>
      </c>
      <c r="I495" s="1">
        <v>5.9385288192835002E-38</v>
      </c>
    </row>
    <row r="496" spans="1:9" x14ac:dyDescent="0.25">
      <c r="A496">
        <v>494</v>
      </c>
      <c r="B496">
        <v>96.464724147019098</v>
      </c>
      <c r="C496">
        <v>3.6639431613524003E-2</v>
      </c>
      <c r="D496">
        <v>3.7170425050620903E-2</v>
      </c>
      <c r="E496">
        <v>2.71939109138945E-2</v>
      </c>
      <c r="F496">
        <v>3.7496720000602703E-2</v>
      </c>
      <c r="G496">
        <v>3.2822243400410102E-2</v>
      </c>
      <c r="H496">
        <v>2.0777486067973E-2</v>
      </c>
      <c r="I496" s="1">
        <v>4.0829715511124301E-33</v>
      </c>
    </row>
    <row r="497" spans="1:9" x14ac:dyDescent="0.25">
      <c r="A497">
        <v>495</v>
      </c>
      <c r="B497">
        <v>96.515927881597193</v>
      </c>
      <c r="C497">
        <v>3.6562343288683997E-2</v>
      </c>
      <c r="D497">
        <v>3.7299935892149499E-2</v>
      </c>
      <c r="E497">
        <v>2.7222193228164701E-2</v>
      </c>
      <c r="F497">
        <v>3.7529485576547499E-2</v>
      </c>
      <c r="G497">
        <v>3.2957818975169903E-2</v>
      </c>
      <c r="H497">
        <v>2.07792906722092E-2</v>
      </c>
      <c r="I497" s="1">
        <v>4.8578544884825803E-33</v>
      </c>
    </row>
    <row r="498" spans="1:9" x14ac:dyDescent="0.25">
      <c r="A498">
        <v>496</v>
      </c>
      <c r="B498">
        <v>96.524583979190993</v>
      </c>
      <c r="C498">
        <v>3.6712162038727403E-2</v>
      </c>
      <c r="D498">
        <v>3.7358641065832497E-2</v>
      </c>
      <c r="E498">
        <v>2.72135550470862E-2</v>
      </c>
      <c r="F498">
        <v>3.7609484987489401E-2</v>
      </c>
      <c r="G498">
        <v>3.3109359499755298E-2</v>
      </c>
      <c r="H498">
        <v>2.0918178389050801E-2</v>
      </c>
      <c r="I498" s="1">
        <v>7.7021891134257507E-43</v>
      </c>
    </row>
    <row r="499" spans="1:9" x14ac:dyDescent="0.25">
      <c r="A499">
        <v>497</v>
      </c>
      <c r="B499">
        <v>96.563560376953006</v>
      </c>
      <c r="C499">
        <v>3.68357817632958E-2</v>
      </c>
      <c r="D499">
        <v>3.7418266304952597E-2</v>
      </c>
      <c r="E499">
        <v>2.73219918882084E-2</v>
      </c>
      <c r="F499">
        <v>3.7776156735157197E-2</v>
      </c>
      <c r="G499">
        <v>3.30852760364568E-2</v>
      </c>
      <c r="H499">
        <v>2.0965779497742199E-2</v>
      </c>
      <c r="I499" s="1">
        <v>8.9805973557530603E-67</v>
      </c>
    </row>
    <row r="500" spans="1:9" x14ac:dyDescent="0.25">
      <c r="A500">
        <v>498</v>
      </c>
      <c r="B500">
        <v>96.591591927122494</v>
      </c>
      <c r="C500">
        <v>3.6999760580827802E-2</v>
      </c>
      <c r="D500">
        <v>3.75218687898633E-2</v>
      </c>
      <c r="E500">
        <v>2.7310053081324299E-2</v>
      </c>
      <c r="F500">
        <v>3.7903421438759702E-2</v>
      </c>
      <c r="G500">
        <v>3.3137443332425701E-2</v>
      </c>
      <c r="H500">
        <v>2.1004599370838602E-2</v>
      </c>
      <c r="I500" s="1">
        <v>1.0864647148682801E-71</v>
      </c>
    </row>
    <row r="501" spans="1:9" x14ac:dyDescent="0.25">
      <c r="A501">
        <v>499</v>
      </c>
      <c r="B501">
        <v>96.601065435430101</v>
      </c>
      <c r="C501">
        <v>3.7021911095356297E-2</v>
      </c>
      <c r="D501">
        <v>3.7582667887941797E-2</v>
      </c>
      <c r="E501">
        <v>2.74487257763119E-2</v>
      </c>
      <c r="F501">
        <v>3.7980862167604899E-2</v>
      </c>
      <c r="G501">
        <v>3.3195036382605202E-2</v>
      </c>
      <c r="H501">
        <v>2.09724751174435E-2</v>
      </c>
      <c r="I501" s="1">
        <v>4.8652465857976901E-86</v>
      </c>
    </row>
    <row r="502" spans="1:9" x14ac:dyDescent="0.25">
      <c r="A502">
        <v>500</v>
      </c>
      <c r="B502">
        <v>96.651914019146304</v>
      </c>
      <c r="C502">
        <v>3.7011149285764398E-2</v>
      </c>
      <c r="D502">
        <v>3.7752960690170603E-2</v>
      </c>
      <c r="E502">
        <v>2.74806246713644E-2</v>
      </c>
      <c r="F502">
        <v>3.7987589819383799E-2</v>
      </c>
      <c r="G502">
        <v>3.3352699590221802E-2</v>
      </c>
      <c r="H502">
        <v>2.10672661391406E-2</v>
      </c>
      <c r="I502" s="1">
        <v>5.1515279516070799E-62</v>
      </c>
    </row>
    <row r="503" spans="1:9" x14ac:dyDescent="0.25">
      <c r="A503">
        <v>501</v>
      </c>
      <c r="B503">
        <v>96.650783737435106</v>
      </c>
      <c r="C503">
        <v>3.70006075136107E-2</v>
      </c>
      <c r="D503">
        <v>3.7846663175658601E-2</v>
      </c>
      <c r="E503">
        <v>2.74082541278051E-2</v>
      </c>
      <c r="F503">
        <v>3.8113268826206297E-2</v>
      </c>
      <c r="G503">
        <v>3.3370567245876698E-2</v>
      </c>
      <c r="H503">
        <v>2.10608556143634E-2</v>
      </c>
      <c r="I503" s="1">
        <v>1.8328984555242099E-76</v>
      </c>
    </row>
    <row r="504" spans="1:9" x14ac:dyDescent="0.25">
      <c r="A504">
        <v>502</v>
      </c>
      <c r="B504">
        <v>96.692976223557494</v>
      </c>
      <c r="C504">
        <v>3.7014593791409499E-2</v>
      </c>
      <c r="D504">
        <v>3.7922203303901801E-2</v>
      </c>
      <c r="E504">
        <v>2.76209045228939E-2</v>
      </c>
      <c r="F504">
        <v>3.8067198274693702E-2</v>
      </c>
      <c r="G504">
        <v>3.3470379012722998E-2</v>
      </c>
      <c r="H504">
        <v>2.1115932205834399E-2</v>
      </c>
      <c r="I504" s="1">
        <v>4.3297318485081801E-91</v>
      </c>
    </row>
    <row r="505" spans="1:9" x14ac:dyDescent="0.25">
      <c r="A505">
        <v>503</v>
      </c>
      <c r="B505">
        <v>96.702889442455998</v>
      </c>
      <c r="C505">
        <v>3.7213057906627899E-2</v>
      </c>
      <c r="D505">
        <v>3.7881844894587201E-2</v>
      </c>
      <c r="E505">
        <v>2.7698956687866299E-2</v>
      </c>
      <c r="F505">
        <v>3.81371044541121E-2</v>
      </c>
      <c r="G505">
        <v>3.3472578792863798E-2</v>
      </c>
      <c r="H505">
        <v>2.1262306570929399E-2</v>
      </c>
      <c r="I505" s="1">
        <v>4.6642008589822502E-86</v>
      </c>
    </row>
    <row r="506" spans="1:9" x14ac:dyDescent="0.25">
      <c r="A506">
        <v>504</v>
      </c>
      <c r="B506">
        <v>96.743855812507604</v>
      </c>
      <c r="C506">
        <v>3.7312537181030801E-2</v>
      </c>
      <c r="D506">
        <v>3.8109624206751902E-2</v>
      </c>
      <c r="E506">
        <v>2.7640080027259099E-2</v>
      </c>
      <c r="F506">
        <v>3.8213671802036497E-2</v>
      </c>
      <c r="G506">
        <v>3.3560396605993699E-2</v>
      </c>
      <c r="H506">
        <v>2.1323352185675701E-2</v>
      </c>
      <c r="I506" s="1">
        <v>2.52701366835262E-52</v>
      </c>
    </row>
    <row r="507" spans="1:9" x14ac:dyDescent="0.25">
      <c r="A507">
        <v>505</v>
      </c>
      <c r="B507">
        <v>96.773316422097494</v>
      </c>
      <c r="C507">
        <v>3.7391763570097401E-2</v>
      </c>
      <c r="D507">
        <v>3.8109562666124801E-2</v>
      </c>
      <c r="E507">
        <v>2.7678352378946499E-2</v>
      </c>
      <c r="F507">
        <v>3.8372532131207802E-2</v>
      </c>
      <c r="G507">
        <v>3.3533012319226597E-2</v>
      </c>
      <c r="H507">
        <v>2.1413543658831202E-2</v>
      </c>
      <c r="I507" s="1">
        <v>7.7021890331392106E-43</v>
      </c>
    </row>
    <row r="508" spans="1:9" x14ac:dyDescent="0.25">
      <c r="A508">
        <v>506</v>
      </c>
      <c r="B508">
        <v>96.790713177014197</v>
      </c>
      <c r="C508">
        <v>3.7372787903971499E-2</v>
      </c>
      <c r="D508">
        <v>3.8202931422660999E-2</v>
      </c>
      <c r="E508">
        <v>2.76917641224497E-2</v>
      </c>
      <c r="F508">
        <v>3.8477792179994599E-2</v>
      </c>
      <c r="G508">
        <v>3.3552549547610298E-2</v>
      </c>
      <c r="H508">
        <v>2.1394777741217501E-2</v>
      </c>
      <c r="I508" s="1">
        <v>1.25780628892043E-71</v>
      </c>
    </row>
    <row r="509" spans="1:9" x14ac:dyDescent="0.25">
      <c r="A509">
        <v>507</v>
      </c>
      <c r="B509">
        <v>96.838444325387201</v>
      </c>
      <c r="C509">
        <v>3.74925472581953E-2</v>
      </c>
      <c r="D509">
        <v>3.8267998025637698E-2</v>
      </c>
      <c r="E509">
        <v>2.7676452421671199E-2</v>
      </c>
      <c r="F509">
        <v>3.85703060831981E-2</v>
      </c>
      <c r="G509">
        <v>3.36810396281065E-2</v>
      </c>
      <c r="H509">
        <v>2.1489735761757001E-2</v>
      </c>
      <c r="I509" s="1">
        <v>3.0606058521153902E-57</v>
      </c>
    </row>
    <row r="510" spans="1:9" x14ac:dyDescent="0.25">
      <c r="A510">
        <v>508</v>
      </c>
      <c r="B510">
        <v>96.851088823533004</v>
      </c>
      <c r="C510">
        <v>3.7557965838425099E-2</v>
      </c>
      <c r="D510">
        <v>3.8315448549188502E-2</v>
      </c>
      <c r="E510">
        <v>2.78166541999532E-2</v>
      </c>
      <c r="F510">
        <v>3.8601823475585897E-2</v>
      </c>
      <c r="G510">
        <v>3.3743801920703601E-2</v>
      </c>
      <c r="H510">
        <v>2.1528279388396399E-2</v>
      </c>
      <c r="I510" s="1">
        <v>2.6322326285258E-52</v>
      </c>
    </row>
    <row r="511" spans="1:9" x14ac:dyDescent="0.25">
      <c r="A511">
        <v>509</v>
      </c>
      <c r="B511">
        <v>96.915624808719599</v>
      </c>
      <c r="C511">
        <v>3.7568661857373398E-2</v>
      </c>
      <c r="D511">
        <v>3.8415320310802498E-2</v>
      </c>
      <c r="E511">
        <v>2.7799250716956402E-2</v>
      </c>
      <c r="F511">
        <v>3.8878622043802297E-2</v>
      </c>
      <c r="G511">
        <v>3.3721553447001E-2</v>
      </c>
      <c r="H511">
        <v>2.16037811011477E-2</v>
      </c>
      <c r="I511" s="1">
        <v>5.63388426132318E-62</v>
      </c>
    </row>
    <row r="512" spans="1:9" x14ac:dyDescent="0.25">
      <c r="A512">
        <v>510</v>
      </c>
      <c r="B512">
        <v>96.909172901395493</v>
      </c>
      <c r="C512">
        <v>3.7724221977420001E-2</v>
      </c>
      <c r="D512">
        <v>3.8474121286010701E-2</v>
      </c>
      <c r="E512">
        <v>2.7787920663165599E-2</v>
      </c>
      <c r="F512">
        <v>3.8962509362913698E-2</v>
      </c>
      <c r="G512">
        <v>3.3813831257124297E-2</v>
      </c>
      <c r="H512">
        <v>2.1589137237334799E-2</v>
      </c>
      <c r="I512" s="1">
        <v>2.5807967796536103E-57</v>
      </c>
    </row>
    <row r="513" spans="1:9" x14ac:dyDescent="0.25">
      <c r="A513">
        <v>511</v>
      </c>
      <c r="B513">
        <v>96.968731137200507</v>
      </c>
      <c r="C513">
        <v>3.79137901067675E-2</v>
      </c>
      <c r="D513">
        <v>3.86105551726455E-2</v>
      </c>
      <c r="E513">
        <v>2.7816551114603499E-2</v>
      </c>
      <c r="F513">
        <v>3.9010388205704898E-2</v>
      </c>
      <c r="G513">
        <v>3.3887280159485299E-2</v>
      </c>
      <c r="H513">
        <v>2.1729662488191099E-2</v>
      </c>
      <c r="I513" s="1">
        <v>1.65556808884172E-47</v>
      </c>
    </row>
    <row r="514" spans="1:9" x14ac:dyDescent="0.25">
      <c r="A514">
        <v>512</v>
      </c>
      <c r="B514">
        <v>96.979106615951096</v>
      </c>
      <c r="C514">
        <v>3.7910804326491097E-2</v>
      </c>
      <c r="D514">
        <v>3.8640442404196597E-2</v>
      </c>
      <c r="E514">
        <v>2.7843208984226701E-2</v>
      </c>
      <c r="F514">
        <v>3.9073783933134001E-2</v>
      </c>
      <c r="G514">
        <v>3.3811897735443401E-2</v>
      </c>
      <c r="H514">
        <v>2.1782815884721599E-2</v>
      </c>
      <c r="I514" s="1">
        <v>2.9092812441470798E-33</v>
      </c>
    </row>
    <row r="515" spans="1:9" x14ac:dyDescent="0.25">
      <c r="A515">
        <v>513</v>
      </c>
      <c r="B515">
        <v>97.006740735394104</v>
      </c>
      <c r="C515">
        <v>3.7897925954568E-2</v>
      </c>
      <c r="D515">
        <v>3.8696433479672401E-2</v>
      </c>
      <c r="E515">
        <v>2.79331376616423E-2</v>
      </c>
      <c r="F515">
        <v>3.9190215062687703E-2</v>
      </c>
      <c r="G515">
        <v>3.4049076959192098E-2</v>
      </c>
      <c r="H515">
        <v>2.1863923881001199E-2</v>
      </c>
      <c r="I515" s="1">
        <v>4.7653215269990204E-38</v>
      </c>
    </row>
    <row r="516" spans="1:9" x14ac:dyDescent="0.25">
      <c r="A516">
        <v>514</v>
      </c>
      <c r="B516">
        <v>97.021953030644497</v>
      </c>
      <c r="C516">
        <v>3.8021781344191298E-2</v>
      </c>
      <c r="D516">
        <v>3.8771931653341397E-2</v>
      </c>
      <c r="E516">
        <v>2.7995490340462201E-2</v>
      </c>
      <c r="F516">
        <v>3.9296106743514102E-2</v>
      </c>
      <c r="G516">
        <v>3.4046428719595997E-2</v>
      </c>
      <c r="H516">
        <v>2.1969400795072602E-2</v>
      </c>
      <c r="I516" s="1">
        <v>1.1079206797484801E-47</v>
      </c>
    </row>
    <row r="517" spans="1:9" x14ac:dyDescent="0.25">
      <c r="A517">
        <v>515</v>
      </c>
      <c r="B517">
        <v>97.030662682733293</v>
      </c>
      <c r="C517">
        <v>3.8169489082215798E-2</v>
      </c>
      <c r="D517">
        <v>3.8875129120092902E-2</v>
      </c>
      <c r="E517">
        <v>2.80788739866124E-2</v>
      </c>
      <c r="F517">
        <v>3.9517475991270902E-2</v>
      </c>
      <c r="G517">
        <v>3.4169772056696399E-2</v>
      </c>
      <c r="H517">
        <v>2.1989921516987001E-2</v>
      </c>
      <c r="I517" s="1">
        <v>1.08670112010496E-95</v>
      </c>
    </row>
    <row r="518" spans="1:9" x14ac:dyDescent="0.25">
      <c r="A518">
        <v>516</v>
      </c>
      <c r="B518">
        <v>97.046889694731902</v>
      </c>
      <c r="C518">
        <v>3.8212943905938802E-2</v>
      </c>
      <c r="D518">
        <v>3.8936149647796299E-2</v>
      </c>
      <c r="E518">
        <v>2.8072109796793199E-2</v>
      </c>
      <c r="F518">
        <v>3.9590344418362997E-2</v>
      </c>
      <c r="G518">
        <v>3.4175552155426399E-2</v>
      </c>
      <c r="H518">
        <v>2.2131074548346501E-2</v>
      </c>
      <c r="I518" s="1">
        <v>1.58607725848877E-47</v>
      </c>
    </row>
    <row r="519" spans="1:9" x14ac:dyDescent="0.25">
      <c r="A519">
        <v>517</v>
      </c>
      <c r="B519">
        <v>97.068252300939506</v>
      </c>
      <c r="C519">
        <v>3.8322636536881803E-2</v>
      </c>
      <c r="D519">
        <v>3.90554561968754E-2</v>
      </c>
      <c r="E519">
        <v>2.8033325637046101E-2</v>
      </c>
      <c r="F519">
        <v>3.9720802274382599E-2</v>
      </c>
      <c r="G519">
        <v>3.4264753329815198E-2</v>
      </c>
      <c r="H519">
        <v>2.2145376096140101E-2</v>
      </c>
      <c r="I519" s="1">
        <v>6.81672834688886E-38</v>
      </c>
    </row>
    <row r="520" spans="1:9" x14ac:dyDescent="0.25">
      <c r="A520">
        <v>518</v>
      </c>
      <c r="B520">
        <v>97.0935215666277</v>
      </c>
      <c r="C520">
        <v>3.8299391959140602E-2</v>
      </c>
      <c r="D520">
        <v>3.91081849672823E-2</v>
      </c>
      <c r="E520">
        <v>2.8197997586141901E-2</v>
      </c>
      <c r="F520">
        <v>3.9777441381365901E-2</v>
      </c>
      <c r="G520">
        <v>3.43056013749269E-2</v>
      </c>
      <c r="H520">
        <v>2.2146491868320701E-2</v>
      </c>
      <c r="I520" s="1">
        <v>4.6641671215139498E-86</v>
      </c>
    </row>
    <row r="521" spans="1:9" x14ac:dyDescent="0.25">
      <c r="A521">
        <v>519</v>
      </c>
      <c r="B521">
        <v>97.119563144507595</v>
      </c>
      <c r="C521">
        <v>3.8374117687163999E-2</v>
      </c>
      <c r="D521">
        <v>3.91425488033353E-2</v>
      </c>
      <c r="E521">
        <v>2.8243839905783101E-2</v>
      </c>
      <c r="F521">
        <v>3.9889333251991302E-2</v>
      </c>
      <c r="G521">
        <v>3.4295672315466597E-2</v>
      </c>
      <c r="H521">
        <v>2.2239397893771402E-2</v>
      </c>
      <c r="I521" s="1">
        <v>2.3173819084745699E-52</v>
      </c>
    </row>
    <row r="522" spans="1:9" x14ac:dyDescent="0.25">
      <c r="A522">
        <v>520</v>
      </c>
      <c r="B522">
        <v>97.157251415730997</v>
      </c>
      <c r="C522">
        <v>3.8563738387658003E-2</v>
      </c>
      <c r="D522">
        <v>3.9281056519153902E-2</v>
      </c>
      <c r="E522">
        <v>2.81841982649228E-2</v>
      </c>
      <c r="F522">
        <v>3.9921885913202601E-2</v>
      </c>
      <c r="G522">
        <v>3.4439630130190801E-2</v>
      </c>
      <c r="H522">
        <v>2.2308695913223799E-2</v>
      </c>
      <c r="I522" s="1">
        <v>2.0913074935535999E-76</v>
      </c>
    </row>
    <row r="523" spans="1:9" x14ac:dyDescent="0.25">
      <c r="A523">
        <v>521</v>
      </c>
      <c r="B523">
        <v>97.212871986821398</v>
      </c>
      <c r="C523">
        <v>3.8502468508278903E-2</v>
      </c>
      <c r="D523">
        <v>3.9284676505231597E-2</v>
      </c>
      <c r="E523">
        <v>2.82773386865161E-2</v>
      </c>
      <c r="F523">
        <v>4.0146876004600998E-2</v>
      </c>
      <c r="G523">
        <v>3.4331766388680199E-2</v>
      </c>
      <c r="H523">
        <v>2.2379790553997001E-2</v>
      </c>
      <c r="I523" s="1">
        <v>3.6997119047617798E-57</v>
      </c>
    </row>
    <row r="524" spans="1:9" x14ac:dyDescent="0.25">
      <c r="A524">
        <v>522</v>
      </c>
      <c r="B524">
        <v>97.195131355673396</v>
      </c>
      <c r="C524">
        <v>3.8697895699680802E-2</v>
      </c>
      <c r="D524">
        <v>3.9424266245829898E-2</v>
      </c>
      <c r="E524">
        <v>2.8233314618221199E-2</v>
      </c>
      <c r="F524">
        <v>4.0157590528452997E-2</v>
      </c>
      <c r="G524">
        <v>3.4455714481302101E-2</v>
      </c>
      <c r="H524">
        <v>2.2533755377676899E-2</v>
      </c>
      <c r="I524" s="1">
        <v>1.8977105451060201E-52</v>
      </c>
    </row>
    <row r="525" spans="1:9" x14ac:dyDescent="0.25">
      <c r="A525">
        <v>523</v>
      </c>
      <c r="B525">
        <v>97.252989940925204</v>
      </c>
      <c r="C525">
        <v>3.87276439257822E-2</v>
      </c>
      <c r="D525">
        <v>3.9591835368723502E-2</v>
      </c>
      <c r="E525">
        <v>2.8258219810109099E-2</v>
      </c>
      <c r="F525">
        <v>4.0214644470923003E-2</v>
      </c>
      <c r="G525">
        <v>3.4564062775288E-2</v>
      </c>
      <c r="H525">
        <v>2.2442893494698399E-2</v>
      </c>
      <c r="I525" s="1">
        <v>6.3885167331756301E-67</v>
      </c>
    </row>
    <row r="526" spans="1:9" x14ac:dyDescent="0.25">
      <c r="A526">
        <v>524</v>
      </c>
      <c r="B526">
        <v>97.267483478478894</v>
      </c>
      <c r="C526">
        <v>3.8651072552714903E-2</v>
      </c>
      <c r="D526">
        <v>3.9608761304106802E-2</v>
      </c>
      <c r="E526">
        <v>2.8225719234595902E-2</v>
      </c>
      <c r="F526">
        <v>4.0280517322123698E-2</v>
      </c>
      <c r="G526">
        <v>3.4540463462059398E-2</v>
      </c>
      <c r="H526">
        <v>2.2600687927212201E-2</v>
      </c>
      <c r="I526" s="1">
        <v>9.4569790097487204E-96</v>
      </c>
    </row>
    <row r="527" spans="1:9" x14ac:dyDescent="0.25">
      <c r="A527">
        <v>525</v>
      </c>
      <c r="B527">
        <v>97.307020789110098</v>
      </c>
      <c r="C527">
        <v>3.8878266252945E-2</v>
      </c>
      <c r="D527">
        <v>3.96517395817838E-2</v>
      </c>
      <c r="E527">
        <v>2.8312857031100098E-2</v>
      </c>
      <c r="F527">
        <v>4.0398692329927398E-2</v>
      </c>
      <c r="G527">
        <v>3.4637030611593699E-2</v>
      </c>
      <c r="H527">
        <v>2.2662927899624902E-2</v>
      </c>
      <c r="I527" s="1">
        <v>4.90847106221305E-62</v>
      </c>
    </row>
    <row r="528" spans="1:9" x14ac:dyDescent="0.25">
      <c r="A528">
        <v>526</v>
      </c>
      <c r="B528">
        <v>97.307020789110098</v>
      </c>
      <c r="C528">
        <v>3.89423961665663E-2</v>
      </c>
      <c r="D528">
        <v>3.9718117633861197E-2</v>
      </c>
      <c r="E528">
        <v>2.8384294689672799E-2</v>
      </c>
      <c r="F528">
        <v>4.04959926379155E-2</v>
      </c>
      <c r="G528">
        <v>3.4740043965055499E-2</v>
      </c>
      <c r="H528">
        <v>2.2756933633970602E-2</v>
      </c>
      <c r="I528" s="1">
        <v>2.0882634237628398E-76</v>
      </c>
    </row>
    <row r="529" spans="1:9" x14ac:dyDescent="0.25">
      <c r="A529">
        <v>527</v>
      </c>
      <c r="B529">
        <v>97.312395969218002</v>
      </c>
      <c r="C529">
        <v>3.9063524636580402E-2</v>
      </c>
      <c r="D529">
        <v>3.9872627494598599E-2</v>
      </c>
      <c r="E529">
        <v>2.8246400885635601E-2</v>
      </c>
      <c r="F529">
        <v>4.0713762572822297E-2</v>
      </c>
      <c r="G529">
        <v>3.4647073282147098E-2</v>
      </c>
      <c r="H529">
        <v>2.2892917240749499E-2</v>
      </c>
      <c r="I529" s="1">
        <v>1.7978109500374602E-52</v>
      </c>
    </row>
    <row r="530" spans="1:9" x14ac:dyDescent="0.25">
      <c r="A530">
        <v>528</v>
      </c>
      <c r="B530">
        <v>97.356372665622601</v>
      </c>
      <c r="C530">
        <v>3.9064931986689803E-2</v>
      </c>
      <c r="D530">
        <v>3.9812775552810799E-2</v>
      </c>
      <c r="E530">
        <v>2.83879201011695E-2</v>
      </c>
      <c r="F530">
        <v>4.0665897431919201E-2</v>
      </c>
      <c r="G530">
        <v>3.4793399033551498E-2</v>
      </c>
      <c r="H530">
        <v>2.2702615823607698E-2</v>
      </c>
      <c r="I530" s="1">
        <v>8.25558642480623E-72</v>
      </c>
    </row>
    <row r="531" spans="1:9" x14ac:dyDescent="0.25">
      <c r="A531">
        <v>529</v>
      </c>
      <c r="B531">
        <v>97.366319708412803</v>
      </c>
      <c r="C531">
        <v>3.9244949353481502E-2</v>
      </c>
      <c r="D531">
        <v>3.9875033784525199E-2</v>
      </c>
      <c r="E531">
        <v>2.8436076624474099E-2</v>
      </c>
      <c r="F531">
        <v>4.0672682727589303E-2</v>
      </c>
      <c r="G531">
        <v>3.4999119466182303E-2</v>
      </c>
      <c r="H531">
        <v>2.28722299004901E-2</v>
      </c>
      <c r="I531" s="1">
        <v>1.74282192673889E-76</v>
      </c>
    </row>
    <row r="532" spans="1:9" x14ac:dyDescent="0.25">
      <c r="A532">
        <v>530</v>
      </c>
      <c r="B532">
        <v>97.418005433446197</v>
      </c>
      <c r="C532">
        <v>3.9284029119026898E-2</v>
      </c>
      <c r="D532">
        <v>3.9881882413816697E-2</v>
      </c>
      <c r="E532">
        <v>2.85234684027422E-2</v>
      </c>
      <c r="F532">
        <v>4.0941737979433901E-2</v>
      </c>
      <c r="G532">
        <v>3.4952835533600499E-2</v>
      </c>
      <c r="H532">
        <v>2.3048627051329599E-2</v>
      </c>
      <c r="I532" s="1">
        <v>3.21742579946991E-57</v>
      </c>
    </row>
    <row r="533" spans="1:9" x14ac:dyDescent="0.25">
      <c r="A533">
        <v>531</v>
      </c>
      <c r="B533">
        <v>97.398703265969104</v>
      </c>
      <c r="C533">
        <v>3.92975975956655E-2</v>
      </c>
      <c r="D533">
        <v>3.9987366853048302E-2</v>
      </c>
      <c r="E533">
        <v>2.85549471928391E-2</v>
      </c>
      <c r="F533">
        <v>4.0986547619824197E-2</v>
      </c>
      <c r="G533">
        <v>3.5006449128776602E-2</v>
      </c>
      <c r="H533">
        <v>2.3202609099840499E-2</v>
      </c>
      <c r="I533" s="1">
        <v>4.2635880906900699E-86</v>
      </c>
    </row>
    <row r="534" spans="1:9" x14ac:dyDescent="0.25">
      <c r="A534">
        <v>532</v>
      </c>
      <c r="B534">
        <v>97.481143364446396</v>
      </c>
      <c r="C534">
        <v>3.94508515095617E-2</v>
      </c>
      <c r="D534">
        <v>4.0182006874421701E-2</v>
      </c>
      <c r="E534">
        <v>2.8717501592227902E-2</v>
      </c>
      <c r="F534">
        <v>4.1011558550797599E-2</v>
      </c>
      <c r="G534">
        <v>3.5175926995060801E-2</v>
      </c>
      <c r="H534">
        <v>2.3206573543250598E-2</v>
      </c>
      <c r="I534" s="1">
        <v>4.4375001249418702E-38</v>
      </c>
    </row>
    <row r="535" spans="1:9" x14ac:dyDescent="0.25">
      <c r="A535">
        <v>533</v>
      </c>
      <c r="B535">
        <v>97.476605325655697</v>
      </c>
      <c r="C535">
        <v>3.9698288854780897E-2</v>
      </c>
      <c r="D535">
        <v>4.0118097140576299E-2</v>
      </c>
      <c r="E535">
        <v>2.87490321323992E-2</v>
      </c>
      <c r="F535">
        <v>4.1077319587398797E-2</v>
      </c>
      <c r="G535">
        <v>3.5229006149185303E-2</v>
      </c>
      <c r="H535">
        <v>2.3245103060357399E-2</v>
      </c>
      <c r="I535" s="1">
        <v>1.31263559586927E-71</v>
      </c>
    </row>
    <row r="536" spans="1:9" x14ac:dyDescent="0.25">
      <c r="A536">
        <v>534</v>
      </c>
      <c r="B536">
        <v>97.515925599649094</v>
      </c>
      <c r="C536">
        <v>3.9618456138553498E-2</v>
      </c>
      <c r="D536">
        <v>4.03002319236241E-2</v>
      </c>
      <c r="E536">
        <v>2.8642106301613499E-2</v>
      </c>
      <c r="F536">
        <v>4.1187400091563603E-2</v>
      </c>
      <c r="G536">
        <v>3.5248036943609E-2</v>
      </c>
      <c r="H536">
        <v>2.3433765538819699E-2</v>
      </c>
      <c r="I536" s="1">
        <v>7.1173121039630605E-67</v>
      </c>
    </row>
    <row r="537" spans="1:9" x14ac:dyDescent="0.25">
      <c r="A537">
        <v>535</v>
      </c>
      <c r="B537">
        <v>97.521949071012799</v>
      </c>
      <c r="C537">
        <v>3.9739196503714498E-2</v>
      </c>
      <c r="D537">
        <v>4.0395663250831597E-2</v>
      </c>
      <c r="E537">
        <v>2.8658921418357498E-2</v>
      </c>
      <c r="F537">
        <v>4.1246838067585001E-2</v>
      </c>
      <c r="G537">
        <v>3.5389637570712798E-2</v>
      </c>
      <c r="H537">
        <v>2.3259542808576599E-2</v>
      </c>
      <c r="I537" s="1">
        <v>8.1681549028997698E-43</v>
      </c>
    </row>
    <row r="538" spans="1:9" x14ac:dyDescent="0.25">
      <c r="A538">
        <v>536</v>
      </c>
      <c r="B538">
        <v>97.528291050689205</v>
      </c>
      <c r="C538">
        <v>3.9720755307374699E-2</v>
      </c>
      <c r="D538">
        <v>4.0380523996122603E-2</v>
      </c>
      <c r="E538">
        <v>2.8780942911544399E-2</v>
      </c>
      <c r="F538">
        <v>4.12998816346066E-2</v>
      </c>
      <c r="G538">
        <v>3.5475217048511497E-2</v>
      </c>
      <c r="H538">
        <v>2.33957478328734E-2</v>
      </c>
      <c r="I538" s="1">
        <v>1.17687802543886E-47</v>
      </c>
    </row>
    <row r="539" spans="1:9" x14ac:dyDescent="0.25">
      <c r="A539">
        <v>537</v>
      </c>
      <c r="B539">
        <v>97.559978399809907</v>
      </c>
      <c r="C539">
        <v>3.9889167020611099E-2</v>
      </c>
      <c r="D539">
        <v>4.0450237072441497E-2</v>
      </c>
      <c r="E539">
        <v>2.88321030712279E-2</v>
      </c>
      <c r="F539">
        <v>4.1438995793536798E-2</v>
      </c>
      <c r="G539">
        <v>3.5486016958988502E-2</v>
      </c>
      <c r="H539">
        <v>2.3462994850856098E-2</v>
      </c>
      <c r="I539" s="1">
        <v>7.7021890870141603E-43</v>
      </c>
    </row>
    <row r="540" spans="1:9" x14ac:dyDescent="0.25">
      <c r="A540">
        <v>538</v>
      </c>
      <c r="B540">
        <v>97.594537961059501</v>
      </c>
      <c r="C540">
        <v>3.9953298840297698E-2</v>
      </c>
      <c r="D540">
        <v>4.0560202723644599E-2</v>
      </c>
      <c r="E540">
        <v>2.88909012764379E-2</v>
      </c>
      <c r="F540">
        <v>4.1457502191177498E-2</v>
      </c>
      <c r="G540">
        <v>3.5641700339953702E-2</v>
      </c>
      <c r="H540">
        <v>2.3419841767729599E-2</v>
      </c>
      <c r="I540" s="1">
        <v>9.9803550639219297E-48</v>
      </c>
    </row>
    <row r="541" spans="1:9" x14ac:dyDescent="0.25">
      <c r="A541">
        <v>539</v>
      </c>
      <c r="B541">
        <v>97.608729902246395</v>
      </c>
      <c r="C541">
        <v>3.9949120332170698E-2</v>
      </c>
      <c r="D541">
        <v>4.0722918522864103E-2</v>
      </c>
      <c r="E541">
        <v>2.8940521476917499E-2</v>
      </c>
      <c r="F541">
        <v>4.1507555308550499E-2</v>
      </c>
      <c r="G541">
        <v>3.5732802447864399E-2</v>
      </c>
      <c r="H541">
        <v>2.3553812709081998E-2</v>
      </c>
      <c r="I541" s="1">
        <v>4.0829568342940998E-33</v>
      </c>
    </row>
    <row r="542" spans="1:9" x14ac:dyDescent="0.25">
      <c r="A542">
        <v>540</v>
      </c>
      <c r="B542">
        <v>97.636891110666994</v>
      </c>
      <c r="C542">
        <v>4.0129984312155399E-2</v>
      </c>
      <c r="D542">
        <v>4.0797835566129502E-2</v>
      </c>
      <c r="E542">
        <v>2.8914499815332902E-2</v>
      </c>
      <c r="F542">
        <v>4.1511103896400198E-2</v>
      </c>
      <c r="G542">
        <v>3.58668415095965E-2</v>
      </c>
      <c r="H542">
        <v>2.35518106149947E-2</v>
      </c>
      <c r="I542" s="1">
        <v>1.9168973553777101E-76</v>
      </c>
    </row>
    <row r="543" spans="1:9" x14ac:dyDescent="0.25">
      <c r="A543">
        <v>541</v>
      </c>
      <c r="B543">
        <v>97.643867288311</v>
      </c>
      <c r="C543">
        <v>4.0259170498793802E-2</v>
      </c>
      <c r="D543">
        <v>4.0739237750568098E-2</v>
      </c>
      <c r="E543">
        <v>2.8992576309211801E-2</v>
      </c>
      <c r="F543">
        <v>4.1593567970416002E-2</v>
      </c>
      <c r="G543">
        <v>3.5890889947365598E-2</v>
      </c>
      <c r="H543">
        <v>2.35429603974706E-2</v>
      </c>
      <c r="I543" s="1">
        <v>2.3237385610240501E-57</v>
      </c>
    </row>
    <row r="544" spans="1:9" x14ac:dyDescent="0.25">
      <c r="A544">
        <v>542</v>
      </c>
      <c r="B544">
        <v>97.705026521652101</v>
      </c>
      <c r="C544">
        <v>4.0237384117248802E-2</v>
      </c>
      <c r="D544">
        <v>4.0918668762161998E-2</v>
      </c>
      <c r="E544">
        <v>2.9035369761637501E-2</v>
      </c>
      <c r="F544">
        <v>4.16277216653737E-2</v>
      </c>
      <c r="G544">
        <v>3.5949718972436998E-2</v>
      </c>
      <c r="H544">
        <v>2.3667457569324701E-2</v>
      </c>
      <c r="I544" s="1">
        <v>1.6564628769389E-76</v>
      </c>
    </row>
    <row r="545" spans="1:9" x14ac:dyDescent="0.25">
      <c r="A545">
        <v>543</v>
      </c>
      <c r="B545">
        <v>97.734337742387396</v>
      </c>
      <c r="C545">
        <v>4.0319488412614402E-2</v>
      </c>
      <c r="D545">
        <v>4.0814286648772999E-2</v>
      </c>
      <c r="E545">
        <v>2.9117879141441799E-2</v>
      </c>
      <c r="F545">
        <v>4.1730753993361798E-2</v>
      </c>
      <c r="G545">
        <v>3.6079228158556603E-2</v>
      </c>
      <c r="H545">
        <v>2.3602260354951402E-2</v>
      </c>
      <c r="I545" s="1">
        <v>1.1774042219603899E-47</v>
      </c>
    </row>
    <row r="546" spans="1:9" x14ac:dyDescent="0.25">
      <c r="A546">
        <v>544</v>
      </c>
      <c r="B546">
        <v>97.760982513000997</v>
      </c>
      <c r="C546">
        <v>4.0340858296195499E-2</v>
      </c>
      <c r="D546">
        <v>4.0883717155772797E-2</v>
      </c>
      <c r="E546">
        <v>2.9139026269063902E-2</v>
      </c>
      <c r="F546">
        <v>4.1868380769961598E-2</v>
      </c>
      <c r="G546">
        <v>3.6144473240139301E-2</v>
      </c>
      <c r="H546">
        <v>2.3697164684931701E-2</v>
      </c>
      <c r="I546" s="1">
        <v>3.6725113668356499E-62</v>
      </c>
    </row>
    <row r="547" spans="1:9" x14ac:dyDescent="0.25">
      <c r="A547">
        <v>545</v>
      </c>
      <c r="B547">
        <v>97.754801196809794</v>
      </c>
      <c r="C547">
        <v>4.0402762689383802E-2</v>
      </c>
      <c r="D547">
        <v>4.08713428855184E-2</v>
      </c>
      <c r="E547">
        <v>2.92378232449544E-2</v>
      </c>
      <c r="F547">
        <v>4.18697893424647E-2</v>
      </c>
      <c r="G547">
        <v>3.6301018065935602E-2</v>
      </c>
      <c r="H547">
        <v>2.37362384352575E-2</v>
      </c>
      <c r="I547" s="1">
        <v>2.9092811866385801E-33</v>
      </c>
    </row>
    <row r="548" spans="1:9" x14ac:dyDescent="0.25">
      <c r="A548">
        <v>546</v>
      </c>
      <c r="B548">
        <v>97.785445642605893</v>
      </c>
      <c r="C548">
        <v>4.0596271955221197E-2</v>
      </c>
      <c r="D548">
        <v>4.0889796400713802E-2</v>
      </c>
      <c r="E548">
        <v>2.93568792266302E-2</v>
      </c>
      <c r="F548">
        <v>4.1807983240687997E-2</v>
      </c>
      <c r="G548">
        <v>3.6423026625295798E-2</v>
      </c>
      <c r="H548">
        <v>2.36448297933168E-2</v>
      </c>
      <c r="I548" s="1">
        <v>6.7580337400954095E-67</v>
      </c>
    </row>
    <row r="549" spans="1:9" x14ac:dyDescent="0.25">
      <c r="A549">
        <v>547</v>
      </c>
      <c r="B549">
        <v>97.827550750341601</v>
      </c>
      <c r="C549">
        <v>4.0745072466646597E-2</v>
      </c>
      <c r="D549">
        <v>4.1008925579864797E-2</v>
      </c>
      <c r="E549">
        <v>2.9297334580318701E-2</v>
      </c>
      <c r="F549">
        <v>4.2000958727922297E-2</v>
      </c>
      <c r="G549">
        <v>3.6341678787701601E-2</v>
      </c>
      <c r="H549">
        <v>2.4022187894246101E-2</v>
      </c>
      <c r="I549" s="1">
        <v>6.2289990208600896E-38</v>
      </c>
    </row>
    <row r="550" spans="1:9" x14ac:dyDescent="0.25">
      <c r="A550">
        <v>548</v>
      </c>
      <c r="B550">
        <v>97.834873622874596</v>
      </c>
      <c r="C550">
        <v>4.0814555125449903E-2</v>
      </c>
      <c r="D550">
        <v>4.1138521875835402E-2</v>
      </c>
      <c r="E550">
        <v>2.9310401045545002E-2</v>
      </c>
      <c r="F550">
        <v>4.2061283100020601E-2</v>
      </c>
      <c r="G550">
        <v>3.6487951774635603E-2</v>
      </c>
      <c r="H550">
        <v>2.39938201528372E-2</v>
      </c>
      <c r="I550" s="1">
        <v>3.67012999114508E-62</v>
      </c>
    </row>
    <row r="551" spans="1:9" x14ac:dyDescent="0.25">
      <c r="A551">
        <v>549</v>
      </c>
      <c r="B551">
        <v>97.829732391350305</v>
      </c>
      <c r="C551">
        <v>4.0894480724262099E-2</v>
      </c>
      <c r="D551">
        <v>4.1350357446977903E-2</v>
      </c>
      <c r="E551">
        <v>2.9253413872966299E-2</v>
      </c>
      <c r="F551">
        <v>4.2164179303485302E-2</v>
      </c>
      <c r="G551">
        <v>3.6565951473306997E-2</v>
      </c>
      <c r="H551">
        <v>2.4142315571737301E-2</v>
      </c>
      <c r="I551" s="1">
        <v>2.0053892205192298E-52</v>
      </c>
    </row>
    <row r="552" spans="1:9" x14ac:dyDescent="0.25">
      <c r="A552">
        <v>550</v>
      </c>
      <c r="B552">
        <v>97.853516224465395</v>
      </c>
      <c r="C552">
        <v>4.0778732098034801E-2</v>
      </c>
      <c r="D552">
        <v>4.13464638883623E-2</v>
      </c>
      <c r="E552">
        <v>2.9513713375967799E-2</v>
      </c>
      <c r="F552">
        <v>4.2234588171229701E-2</v>
      </c>
      <c r="G552">
        <v>3.66740184373592E-2</v>
      </c>
      <c r="H552">
        <v>2.41399329919527E-2</v>
      </c>
      <c r="I552" s="1">
        <v>4.8675999902492597E-86</v>
      </c>
    </row>
    <row r="553" spans="1:9" x14ac:dyDescent="0.25">
      <c r="A553">
        <v>551</v>
      </c>
      <c r="B553">
        <v>97.879064537259396</v>
      </c>
      <c r="C553">
        <v>4.0950168890240099E-2</v>
      </c>
      <c r="D553">
        <v>4.1447183862730302E-2</v>
      </c>
      <c r="E553">
        <v>2.95431513059305E-2</v>
      </c>
      <c r="F553">
        <v>4.2207895750212998E-2</v>
      </c>
      <c r="G553">
        <v>3.6667570423333802E-2</v>
      </c>
      <c r="H553">
        <v>2.4178370881606299E-2</v>
      </c>
      <c r="I553" s="1">
        <v>9.9512798041672701E-43</v>
      </c>
    </row>
    <row r="554" spans="1:9" x14ac:dyDescent="0.25">
      <c r="A554">
        <v>552</v>
      </c>
      <c r="B554">
        <v>97.898256777088903</v>
      </c>
      <c r="C554">
        <v>4.1038147228416297E-2</v>
      </c>
      <c r="D554">
        <v>4.1473859158367501E-2</v>
      </c>
      <c r="E554">
        <v>2.9613831856531301E-2</v>
      </c>
      <c r="F554">
        <v>4.2303589202987303E-2</v>
      </c>
      <c r="G554">
        <v>3.6671049438079299E-2</v>
      </c>
      <c r="H554">
        <v>2.4309829072470299E-2</v>
      </c>
      <c r="I554" s="1">
        <v>4.9141277316532704E-62</v>
      </c>
    </row>
    <row r="555" spans="1:9" x14ac:dyDescent="0.25">
      <c r="A555">
        <v>553</v>
      </c>
      <c r="B555">
        <v>97.9338592416631</v>
      </c>
      <c r="C555">
        <v>4.1183611253128603E-2</v>
      </c>
      <c r="D555">
        <v>4.1635576302117498E-2</v>
      </c>
      <c r="E555">
        <v>2.9708614282011301E-2</v>
      </c>
      <c r="F555">
        <v>4.2266391041179803E-2</v>
      </c>
      <c r="G555">
        <v>3.6729873089724002E-2</v>
      </c>
      <c r="H555">
        <v>2.4334173238552501E-2</v>
      </c>
      <c r="I555" s="1">
        <v>1.3990566807112999E-76</v>
      </c>
    </row>
    <row r="556" spans="1:9" x14ac:dyDescent="0.25">
      <c r="A556">
        <v>554</v>
      </c>
      <c r="B556">
        <v>97.949643724413093</v>
      </c>
      <c r="C556">
        <v>4.1155155952761702E-2</v>
      </c>
      <c r="D556">
        <v>4.1683930016760899E-2</v>
      </c>
      <c r="E556">
        <v>2.9833839940270501E-2</v>
      </c>
      <c r="F556">
        <v>4.2358109787541502E-2</v>
      </c>
      <c r="G556">
        <v>3.6898757545347403E-2</v>
      </c>
      <c r="H556">
        <v>2.43129677910351E-2</v>
      </c>
      <c r="I556" s="1">
        <v>5.4103839381634197E-67</v>
      </c>
    </row>
    <row r="557" spans="1:9" x14ac:dyDescent="0.25">
      <c r="A557">
        <v>555</v>
      </c>
      <c r="B557">
        <v>97.981223964543702</v>
      </c>
      <c r="C557">
        <v>4.1207531074711999E-2</v>
      </c>
      <c r="D557">
        <v>4.1697757267359803E-2</v>
      </c>
      <c r="E557">
        <v>2.9715617448801499E-2</v>
      </c>
      <c r="F557">
        <v>4.2595106256433299E-2</v>
      </c>
      <c r="G557">
        <v>3.6930626779777903E-2</v>
      </c>
      <c r="H557">
        <v>2.4607852578342301E-2</v>
      </c>
      <c r="I557" s="1">
        <v>7.1231474893908805E-67</v>
      </c>
    </row>
    <row r="558" spans="1:9" x14ac:dyDescent="0.25">
      <c r="A558">
        <v>556</v>
      </c>
      <c r="B558">
        <v>98.017705850299706</v>
      </c>
      <c r="C558">
        <v>4.1307466566498703E-2</v>
      </c>
      <c r="D558">
        <v>4.1843307657082399E-2</v>
      </c>
      <c r="E558">
        <v>2.9691166650828899E-2</v>
      </c>
      <c r="F558">
        <v>4.2661045488007497E-2</v>
      </c>
      <c r="G558">
        <v>3.6981999309936099E-2</v>
      </c>
      <c r="H558">
        <v>2.4658647966294901E-2</v>
      </c>
      <c r="I558" s="1">
        <v>1.17941598780424E-95</v>
      </c>
    </row>
    <row r="559" spans="1:9" x14ac:dyDescent="0.25">
      <c r="A559">
        <v>557</v>
      </c>
      <c r="B559">
        <v>98.010103930661003</v>
      </c>
      <c r="C559">
        <v>4.1476395911197603E-2</v>
      </c>
      <c r="D559">
        <v>4.1819870452809001E-2</v>
      </c>
      <c r="E559">
        <v>2.9847426689631001E-2</v>
      </c>
      <c r="F559">
        <v>4.2677098156288E-2</v>
      </c>
      <c r="G559">
        <v>3.6982179978369903E-2</v>
      </c>
      <c r="H559">
        <v>2.4603656979548302E-2</v>
      </c>
      <c r="I559" s="1">
        <v>8.2555777889030395E-72</v>
      </c>
    </row>
    <row r="560" spans="1:9" x14ac:dyDescent="0.25">
      <c r="A560">
        <v>558</v>
      </c>
      <c r="B560">
        <v>98.0560593247247</v>
      </c>
      <c r="C560">
        <v>4.1621726869725997E-2</v>
      </c>
      <c r="D560">
        <v>4.1860934436966098E-2</v>
      </c>
      <c r="E560">
        <v>2.9940483649105801E-2</v>
      </c>
      <c r="F560">
        <v>4.2572565503240803E-2</v>
      </c>
      <c r="G560">
        <v>3.7086073830435398E-2</v>
      </c>
      <c r="H560">
        <v>2.48027370433965E-2</v>
      </c>
      <c r="I560" s="1">
        <v>4.6642008589822502E-86</v>
      </c>
    </row>
    <row r="561" spans="1:9" x14ac:dyDescent="0.25">
      <c r="A561">
        <v>559</v>
      </c>
      <c r="B561">
        <v>98.055456131990994</v>
      </c>
      <c r="C561">
        <v>4.1707092651626497E-2</v>
      </c>
      <c r="D561">
        <v>4.1950186729407798E-2</v>
      </c>
      <c r="E561">
        <v>3.01707570617545E-2</v>
      </c>
      <c r="F561">
        <v>4.2716775237945398E-2</v>
      </c>
      <c r="G561">
        <v>3.7128946627906299E-2</v>
      </c>
      <c r="H561">
        <v>2.48912153180652E-2</v>
      </c>
      <c r="I561" s="1">
        <v>2.90005687219985E-57</v>
      </c>
    </row>
    <row r="562" spans="1:9" x14ac:dyDescent="0.25">
      <c r="A562">
        <v>560</v>
      </c>
      <c r="B562">
        <v>98.072069300085403</v>
      </c>
      <c r="C562">
        <v>4.1700477567707901E-2</v>
      </c>
      <c r="D562">
        <v>4.1944949679764698E-2</v>
      </c>
      <c r="E562">
        <v>3.0172684376889799E-2</v>
      </c>
      <c r="F562">
        <v>4.2792326744572798E-2</v>
      </c>
      <c r="G562">
        <v>3.7167315729261699E-2</v>
      </c>
      <c r="H562">
        <v>2.5003585396111899E-2</v>
      </c>
      <c r="I562" s="1">
        <v>4.3243455434653897E-91</v>
      </c>
    </row>
    <row r="563" spans="1:9" x14ac:dyDescent="0.25">
      <c r="A563">
        <v>561</v>
      </c>
      <c r="B563">
        <v>98.123571812372703</v>
      </c>
      <c r="C563">
        <v>4.1821232329273303E-2</v>
      </c>
      <c r="D563">
        <v>4.2148062368691799E-2</v>
      </c>
      <c r="E563">
        <v>3.0140558514036901E-2</v>
      </c>
      <c r="F563">
        <v>4.2916847244257601E-2</v>
      </c>
      <c r="G563">
        <v>3.7174702563511498E-2</v>
      </c>
      <c r="H563">
        <v>2.4995900052127401E-2</v>
      </c>
      <c r="I563" s="1">
        <v>2.4061898432885901E-57</v>
      </c>
    </row>
    <row r="564" spans="1:9" x14ac:dyDescent="0.25">
      <c r="A564">
        <v>562</v>
      </c>
      <c r="B564">
        <v>98.090703445703397</v>
      </c>
      <c r="C564">
        <v>4.1898783148375397E-2</v>
      </c>
      <c r="D564">
        <v>4.2149038867887997E-2</v>
      </c>
      <c r="E564">
        <v>3.0238690005826002E-2</v>
      </c>
      <c r="F564">
        <v>4.29586415348506E-2</v>
      </c>
      <c r="G564">
        <v>3.7392434768992497E-2</v>
      </c>
      <c r="H564">
        <v>2.5167466773785899E-2</v>
      </c>
      <c r="I564" s="1">
        <v>5.6396113339162099E-62</v>
      </c>
    </row>
    <row r="565" spans="1:9" x14ac:dyDescent="0.25">
      <c r="A565">
        <v>563</v>
      </c>
      <c r="B565">
        <v>98.140486576833894</v>
      </c>
      <c r="C565">
        <v>4.1997452246634003E-2</v>
      </c>
      <c r="D565">
        <v>4.2231551880882498E-2</v>
      </c>
      <c r="E565">
        <v>3.0208160455566301E-2</v>
      </c>
      <c r="F565">
        <v>4.3014381674861803E-2</v>
      </c>
      <c r="G565">
        <v>3.7366599259398801E-2</v>
      </c>
      <c r="H565">
        <v>2.52518005596074E-2</v>
      </c>
      <c r="I565" s="1">
        <v>3.67036643198529E-57</v>
      </c>
    </row>
    <row r="566" spans="1:9" x14ac:dyDescent="0.25">
      <c r="A566">
        <v>564</v>
      </c>
      <c r="B566">
        <v>98.172281034944703</v>
      </c>
      <c r="C566">
        <v>4.2091051835370097E-2</v>
      </c>
      <c r="D566">
        <v>4.2322943532944197E-2</v>
      </c>
      <c r="E566">
        <v>3.0284952652134999E-2</v>
      </c>
      <c r="F566">
        <v>4.3118904809996299E-2</v>
      </c>
      <c r="G566">
        <v>3.7346859779860797E-2</v>
      </c>
      <c r="H566">
        <v>2.54233033567638E-2</v>
      </c>
      <c r="I566" s="1">
        <v>8.1576177689934105E-43</v>
      </c>
    </row>
    <row r="567" spans="1:9" x14ac:dyDescent="0.25">
      <c r="A567">
        <v>565</v>
      </c>
      <c r="B567">
        <v>98.215149998899193</v>
      </c>
      <c r="C567">
        <v>4.2183222629329699E-2</v>
      </c>
      <c r="D567">
        <v>4.2388762251676301E-2</v>
      </c>
      <c r="E567">
        <v>3.0340267023347099E-2</v>
      </c>
      <c r="F567">
        <v>4.3217973447381403E-2</v>
      </c>
      <c r="G567">
        <v>3.7350170773015903E-2</v>
      </c>
      <c r="H567">
        <v>2.5497471153385701E-2</v>
      </c>
      <c r="I567" s="1">
        <v>7.2556004664575998E-43</v>
      </c>
    </row>
    <row r="568" spans="1:9" x14ac:dyDescent="0.25">
      <c r="A568">
        <v>566</v>
      </c>
      <c r="B568">
        <v>98.220945158994596</v>
      </c>
      <c r="C568">
        <v>4.2124387425516302E-2</v>
      </c>
      <c r="D568">
        <v>4.2464921030862197E-2</v>
      </c>
      <c r="E568">
        <v>3.0338845408817899E-2</v>
      </c>
      <c r="F568">
        <v>4.3386238741240098E-2</v>
      </c>
      <c r="G568">
        <v>3.7457070513126398E-2</v>
      </c>
      <c r="H568">
        <v>2.5594071584868001E-2</v>
      </c>
      <c r="I568" s="1">
        <v>4.4681662985318002E-33</v>
      </c>
    </row>
    <row r="569" spans="1:9" x14ac:dyDescent="0.25">
      <c r="A569">
        <v>567</v>
      </c>
      <c r="B569">
        <v>98.264169273810893</v>
      </c>
      <c r="C569">
        <v>4.23366267687873E-2</v>
      </c>
      <c r="D569">
        <v>4.2554812007895598E-2</v>
      </c>
      <c r="E569">
        <v>3.0451137491204601E-2</v>
      </c>
      <c r="F569">
        <v>4.3510938910008103E-2</v>
      </c>
      <c r="G569">
        <v>3.7459115414203999E-2</v>
      </c>
      <c r="H569">
        <v>2.5623466382694401E-2</v>
      </c>
      <c r="I569" s="1">
        <v>8.6024263390793602E-67</v>
      </c>
    </row>
    <row r="570" spans="1:9" x14ac:dyDescent="0.25">
      <c r="A570">
        <v>568</v>
      </c>
      <c r="B570">
        <v>98.247096664522203</v>
      </c>
      <c r="C570">
        <v>4.2380590065952399E-2</v>
      </c>
      <c r="D570">
        <v>4.26466551584367E-2</v>
      </c>
      <c r="E570">
        <v>3.05709622585047E-2</v>
      </c>
      <c r="F570">
        <v>4.3491050853709197E-2</v>
      </c>
      <c r="G570">
        <v>3.7545765157569501E-2</v>
      </c>
      <c r="H570">
        <v>2.5872669968473701E-2</v>
      </c>
      <c r="I570" s="1">
        <v>8.1716582294519203E-43</v>
      </c>
    </row>
    <row r="571" spans="1:9" x14ac:dyDescent="0.25">
      <c r="A571">
        <v>569</v>
      </c>
      <c r="B571">
        <v>98.289641482848793</v>
      </c>
      <c r="C571">
        <v>4.2496349547501901E-2</v>
      </c>
      <c r="D571">
        <v>4.2722089509531901E-2</v>
      </c>
      <c r="E571">
        <v>3.0504663094384401E-2</v>
      </c>
      <c r="F571">
        <v>4.3567119770804102E-2</v>
      </c>
      <c r="G571">
        <v>3.75962796039871E-2</v>
      </c>
      <c r="H571">
        <v>2.5795985152816499E-2</v>
      </c>
      <c r="I571" s="1">
        <v>1.1752607940909701E-47</v>
      </c>
    </row>
    <row r="572" spans="1:9" x14ac:dyDescent="0.25">
      <c r="A572">
        <v>570</v>
      </c>
      <c r="B572">
        <v>98.294168247008898</v>
      </c>
      <c r="C572">
        <v>4.2549788879093199E-2</v>
      </c>
      <c r="D572">
        <v>4.2724169271402698E-2</v>
      </c>
      <c r="E572">
        <v>3.04711306357969E-2</v>
      </c>
      <c r="F572">
        <v>4.3719712088446598E-2</v>
      </c>
      <c r="G572">
        <v>3.76581852866293E-2</v>
      </c>
      <c r="H572">
        <v>2.59546576524659E-2</v>
      </c>
      <c r="I572" s="1">
        <v>4.3291489341903801E-91</v>
      </c>
    </row>
    <row r="573" spans="1:9" x14ac:dyDescent="0.25">
      <c r="A573">
        <v>571</v>
      </c>
      <c r="B573">
        <v>98.299783013015698</v>
      </c>
      <c r="C573">
        <v>4.2731769881073502E-2</v>
      </c>
      <c r="D573">
        <v>4.2740218933467002E-2</v>
      </c>
      <c r="E573">
        <v>3.0510212216208699E-2</v>
      </c>
      <c r="F573">
        <v>4.3751657410491397E-2</v>
      </c>
      <c r="G573">
        <v>3.76556039308341E-2</v>
      </c>
      <c r="H573">
        <v>2.60419936035826E-2</v>
      </c>
      <c r="I573" s="1">
        <v>1.57610333200505E-52</v>
      </c>
    </row>
    <row r="574" spans="1:9" x14ac:dyDescent="0.25">
      <c r="A574">
        <v>572</v>
      </c>
      <c r="B574">
        <v>98.330974278392802</v>
      </c>
      <c r="C574">
        <v>4.2769344228645298E-2</v>
      </c>
      <c r="D574">
        <v>4.2816786299264602E-2</v>
      </c>
      <c r="E574">
        <v>3.0580283368166299E-2</v>
      </c>
      <c r="F574">
        <v>4.3865046175152501E-2</v>
      </c>
      <c r="G574">
        <v>3.7787753719085201E-2</v>
      </c>
      <c r="H574">
        <v>2.60913348353672E-2</v>
      </c>
      <c r="I574" s="1">
        <v>2.2158350314291301E-52</v>
      </c>
    </row>
    <row r="575" spans="1:9" x14ac:dyDescent="0.25">
      <c r="A575">
        <v>573</v>
      </c>
      <c r="B575">
        <v>98.342790091194303</v>
      </c>
      <c r="C575">
        <v>4.2871450169535003E-2</v>
      </c>
      <c r="D575">
        <v>4.2938524453650602E-2</v>
      </c>
      <c r="E575">
        <v>3.0686125907246301E-2</v>
      </c>
      <c r="F575">
        <v>4.3988256796729998E-2</v>
      </c>
      <c r="G575">
        <v>3.7772337522213102E-2</v>
      </c>
      <c r="H575">
        <v>2.6110129991645699E-2</v>
      </c>
      <c r="I575" s="1">
        <v>4.3291489434404598E-91</v>
      </c>
    </row>
    <row r="576" spans="1:9" x14ac:dyDescent="0.25">
      <c r="A576">
        <v>574</v>
      </c>
      <c r="B576">
        <v>98.369522240194499</v>
      </c>
      <c r="C576">
        <v>4.2856434470253502E-2</v>
      </c>
      <c r="D576">
        <v>4.30345924636217E-2</v>
      </c>
      <c r="E576">
        <v>3.0682380550672399E-2</v>
      </c>
      <c r="F576">
        <v>4.40343140971554E-2</v>
      </c>
      <c r="G576">
        <v>3.78661082996712E-2</v>
      </c>
      <c r="H576">
        <v>2.6238615794244899E-2</v>
      </c>
      <c r="I576" s="1">
        <v>2.0025407411645599E-52</v>
      </c>
    </row>
    <row r="577" spans="1:9" x14ac:dyDescent="0.25">
      <c r="A577">
        <v>575</v>
      </c>
      <c r="B577">
        <v>98.386487740493195</v>
      </c>
      <c r="C577">
        <v>4.29207261037882E-2</v>
      </c>
      <c r="D577">
        <v>4.3084446889466603E-2</v>
      </c>
      <c r="E577">
        <v>3.07174935567451E-2</v>
      </c>
      <c r="F577">
        <v>4.4113124689660797E-2</v>
      </c>
      <c r="G577">
        <v>3.7986354243871701E-2</v>
      </c>
      <c r="H577">
        <v>2.6263359968693702E-2</v>
      </c>
      <c r="I577" s="1">
        <v>4.1820268627191102E-62</v>
      </c>
    </row>
    <row r="578" spans="1:9" x14ac:dyDescent="0.25">
      <c r="A578">
        <v>576</v>
      </c>
      <c r="B578">
        <v>98.425906667503696</v>
      </c>
      <c r="C578">
        <v>4.3101219636442603E-2</v>
      </c>
      <c r="D578">
        <v>4.3149622244040897E-2</v>
      </c>
      <c r="E578">
        <v>3.0930111037553699E-2</v>
      </c>
      <c r="F578">
        <v>4.4201228430482999E-2</v>
      </c>
      <c r="G578">
        <v>3.79529583511857E-2</v>
      </c>
      <c r="H578">
        <v>2.6317520078125999E-2</v>
      </c>
      <c r="I578" s="1">
        <v>1.08614821390652E-95</v>
      </c>
    </row>
    <row r="579" spans="1:9" x14ac:dyDescent="0.25">
      <c r="A579">
        <v>577</v>
      </c>
      <c r="B579">
        <v>98.441358548653</v>
      </c>
      <c r="C579">
        <v>4.30358186662586E-2</v>
      </c>
      <c r="D579">
        <v>4.3168784893823003E-2</v>
      </c>
      <c r="E579">
        <v>3.08313513756702E-2</v>
      </c>
      <c r="F579">
        <v>4.4303855809018002E-2</v>
      </c>
      <c r="G579">
        <v>3.8107526092071901E-2</v>
      </c>
      <c r="H579">
        <v>2.6494368713259799E-2</v>
      </c>
      <c r="I579" s="1">
        <v>8.1506047556483307E-43</v>
      </c>
    </row>
    <row r="580" spans="1:9" x14ac:dyDescent="0.25">
      <c r="A580">
        <v>578</v>
      </c>
      <c r="B580">
        <v>98.470723323883306</v>
      </c>
      <c r="C580">
        <v>4.3142492361413202E-2</v>
      </c>
      <c r="D580">
        <v>4.3398347727674702E-2</v>
      </c>
      <c r="E580">
        <v>3.0794137923572999E-2</v>
      </c>
      <c r="F580">
        <v>4.4342175168940401E-2</v>
      </c>
      <c r="G580">
        <v>3.7947262380842901E-2</v>
      </c>
      <c r="H580">
        <v>2.64877906001325E-2</v>
      </c>
      <c r="I580" s="1">
        <v>1.1087172806978299E-47</v>
      </c>
    </row>
    <row r="581" spans="1:9" x14ac:dyDescent="0.25">
      <c r="A581">
        <v>579</v>
      </c>
      <c r="B581">
        <v>98.482711074800406</v>
      </c>
      <c r="C581">
        <v>4.3299930367057198E-2</v>
      </c>
      <c r="D581">
        <v>4.3461253327922299E-2</v>
      </c>
      <c r="E581">
        <v>3.08928412246973E-2</v>
      </c>
      <c r="F581">
        <v>4.44771398085737E-2</v>
      </c>
      <c r="G581">
        <v>3.8160092735759897E-2</v>
      </c>
      <c r="H581">
        <v>2.6496500716992302E-2</v>
      </c>
      <c r="I581" s="1">
        <v>2.2154192595261898E-52</v>
      </c>
    </row>
    <row r="582" spans="1:9" x14ac:dyDescent="0.25">
      <c r="A582">
        <v>580</v>
      </c>
      <c r="B582">
        <v>98.496505585260905</v>
      </c>
      <c r="C582">
        <v>4.33249262444413E-2</v>
      </c>
      <c r="D582">
        <v>4.32851980130654E-2</v>
      </c>
      <c r="E582">
        <v>3.0986059921853999E-2</v>
      </c>
      <c r="F582">
        <v>4.4685897216967703E-2</v>
      </c>
      <c r="G582">
        <v>3.8174298596695903E-2</v>
      </c>
      <c r="H582">
        <v>2.6616455349444599E-2</v>
      </c>
      <c r="I582" s="1">
        <v>1.3047236156313801E-76</v>
      </c>
    </row>
    <row r="583" spans="1:9" x14ac:dyDescent="0.25">
      <c r="A583">
        <v>581</v>
      </c>
      <c r="B583">
        <v>98.544321293362898</v>
      </c>
      <c r="C583">
        <v>4.3343536015261003E-2</v>
      </c>
      <c r="D583">
        <v>4.3689002626131401E-2</v>
      </c>
      <c r="E583">
        <v>3.0874682616462E-2</v>
      </c>
      <c r="F583">
        <v>4.4752896233166799E-2</v>
      </c>
      <c r="G583">
        <v>3.8167506471894097E-2</v>
      </c>
      <c r="H583">
        <v>2.6566026669091601E-2</v>
      </c>
      <c r="I583" s="1">
        <v>2.3198241061948501E-52</v>
      </c>
    </row>
    <row r="584" spans="1:9" x14ac:dyDescent="0.25">
      <c r="A584">
        <v>582</v>
      </c>
      <c r="B584">
        <v>98.550869035046603</v>
      </c>
      <c r="C584">
        <v>4.34256681815096E-2</v>
      </c>
      <c r="D584">
        <v>4.3553978022923399E-2</v>
      </c>
      <c r="E584">
        <v>3.1004853925763399E-2</v>
      </c>
      <c r="F584">
        <v>4.48636911918113E-2</v>
      </c>
      <c r="G584">
        <v>3.8360627620297003E-2</v>
      </c>
      <c r="H584">
        <v>2.6761952548521501E-2</v>
      </c>
      <c r="I584" s="1">
        <v>3.5052101195857201E-33</v>
      </c>
    </row>
    <row r="585" spans="1:9" x14ac:dyDescent="0.25">
      <c r="A585">
        <v>583</v>
      </c>
      <c r="B585">
        <v>98.542762575691398</v>
      </c>
      <c r="C585">
        <v>4.3556525757785902E-2</v>
      </c>
      <c r="D585">
        <v>4.3657367094513198E-2</v>
      </c>
      <c r="E585">
        <v>3.09679616066647E-2</v>
      </c>
      <c r="F585">
        <v>4.4887354266479697E-2</v>
      </c>
      <c r="G585">
        <v>3.8460936692755701E-2</v>
      </c>
      <c r="H585">
        <v>2.6771268041780299E-2</v>
      </c>
      <c r="I585" s="1">
        <v>8.2555734198213901E-72</v>
      </c>
    </row>
    <row r="586" spans="1:9" x14ac:dyDescent="0.25">
      <c r="A586">
        <v>584</v>
      </c>
      <c r="B586">
        <v>98.571760925429302</v>
      </c>
      <c r="C586">
        <v>4.3665471663378801E-2</v>
      </c>
      <c r="D586">
        <v>4.3737873174368502E-2</v>
      </c>
      <c r="E586">
        <v>3.09929289733182E-2</v>
      </c>
      <c r="F586">
        <v>4.4934906732443998E-2</v>
      </c>
      <c r="G586">
        <v>3.84860468711423E-2</v>
      </c>
      <c r="H586">
        <v>2.6891038881572401E-2</v>
      </c>
      <c r="I586" s="1">
        <v>3.6720291046950001E-62</v>
      </c>
    </row>
    <row r="587" spans="1:9" x14ac:dyDescent="0.25">
      <c r="A587">
        <v>585</v>
      </c>
      <c r="B587">
        <v>98.571707370934206</v>
      </c>
      <c r="C587">
        <v>4.37461250117391E-2</v>
      </c>
      <c r="D587">
        <v>4.3814204572596702E-2</v>
      </c>
      <c r="E587">
        <v>3.10894261193728E-2</v>
      </c>
      <c r="F587">
        <v>4.5040949863341902E-2</v>
      </c>
      <c r="G587">
        <v>3.8521155252254802E-2</v>
      </c>
      <c r="H587">
        <v>2.7101941862180502E-2</v>
      </c>
      <c r="I587" s="1">
        <v>5.3473692545386397E-38</v>
      </c>
    </row>
    <row r="588" spans="1:9" x14ac:dyDescent="0.25">
      <c r="A588">
        <v>586</v>
      </c>
      <c r="B588">
        <v>98.621318563949103</v>
      </c>
      <c r="C588">
        <v>4.3935295446477299E-2</v>
      </c>
      <c r="D588">
        <v>4.3942993581407498E-2</v>
      </c>
      <c r="E588">
        <v>3.10106763380033E-2</v>
      </c>
      <c r="F588">
        <v>4.5171703982437403E-2</v>
      </c>
      <c r="G588">
        <v>3.8729512069233897E-2</v>
      </c>
      <c r="H588">
        <v>2.69202692506465E-2</v>
      </c>
      <c r="I588" s="1">
        <v>4.32733481192692E-91</v>
      </c>
    </row>
    <row r="589" spans="1:9" x14ac:dyDescent="0.25">
      <c r="A589">
        <v>587</v>
      </c>
      <c r="B589">
        <v>98.623705966965105</v>
      </c>
      <c r="C589">
        <v>4.3889156967055899E-2</v>
      </c>
      <c r="D589">
        <v>4.3953359109563502E-2</v>
      </c>
      <c r="E589">
        <v>3.11432723211253E-2</v>
      </c>
      <c r="F589">
        <v>4.5140483886267103E-2</v>
      </c>
      <c r="G589">
        <v>3.87393148255364E-2</v>
      </c>
      <c r="H589">
        <v>2.6943831613558501E-2</v>
      </c>
      <c r="I589" s="1">
        <v>4.42988708680527E-62</v>
      </c>
    </row>
    <row r="590" spans="1:9" x14ac:dyDescent="0.25">
      <c r="A590">
        <v>588</v>
      </c>
      <c r="B590">
        <v>98.650598779450405</v>
      </c>
      <c r="C590">
        <v>4.3836478882434998E-2</v>
      </c>
      <c r="D590">
        <v>4.4023027458136202E-2</v>
      </c>
      <c r="E590">
        <v>3.10633704967559E-2</v>
      </c>
      <c r="F590">
        <v>4.5201687401210902E-2</v>
      </c>
      <c r="G590">
        <v>3.89330531356415E-2</v>
      </c>
      <c r="H590">
        <v>2.71381427791904E-2</v>
      </c>
      <c r="I590" s="1">
        <v>8.0616558601328497E-96</v>
      </c>
    </row>
    <row r="591" spans="1:9" x14ac:dyDescent="0.25">
      <c r="A591">
        <v>589</v>
      </c>
      <c r="B591">
        <v>98.653952982034795</v>
      </c>
      <c r="C591">
        <v>4.3903148984137198E-2</v>
      </c>
      <c r="D591">
        <v>4.4156257126724503E-2</v>
      </c>
      <c r="E591">
        <v>3.1059665058707098E-2</v>
      </c>
      <c r="F591">
        <v>4.5363878172202603E-2</v>
      </c>
      <c r="G591">
        <v>3.8853286725338401E-2</v>
      </c>
      <c r="H591">
        <v>2.71691614647608E-2</v>
      </c>
      <c r="I591" s="1">
        <v>1.17978101825103E-95</v>
      </c>
    </row>
    <row r="592" spans="1:9" x14ac:dyDescent="0.25">
      <c r="A592">
        <v>590</v>
      </c>
      <c r="B592">
        <v>98.719187994314595</v>
      </c>
      <c r="C592">
        <v>4.4112869508478099E-2</v>
      </c>
      <c r="D592">
        <v>4.4180452550911499E-2</v>
      </c>
      <c r="E592">
        <v>3.1207445644746801E-2</v>
      </c>
      <c r="F592">
        <v>4.5363407023770598E-2</v>
      </c>
      <c r="G592">
        <v>3.8980243568061103E-2</v>
      </c>
      <c r="H592">
        <v>2.7274027267851501E-2</v>
      </c>
      <c r="I592" s="1">
        <v>8.6024263389073195E-67</v>
      </c>
    </row>
    <row r="593" spans="1:9" x14ac:dyDescent="0.25">
      <c r="A593">
        <v>591</v>
      </c>
      <c r="B593">
        <v>98.693961008490902</v>
      </c>
      <c r="C593">
        <v>4.4216284486429502E-2</v>
      </c>
      <c r="D593">
        <v>4.43232079741867E-2</v>
      </c>
      <c r="E593">
        <v>3.1235253890658399E-2</v>
      </c>
      <c r="F593">
        <v>4.5401136741148401E-2</v>
      </c>
      <c r="G593">
        <v>3.9104634736956398E-2</v>
      </c>
      <c r="H593">
        <v>2.7204942693449499E-2</v>
      </c>
      <c r="I593" s="1">
        <v>1.1100557511818499E-47</v>
      </c>
    </row>
    <row r="594" spans="1:9" x14ac:dyDescent="0.25">
      <c r="A594">
        <v>592</v>
      </c>
      <c r="B594">
        <v>98.7100583622383</v>
      </c>
      <c r="C594">
        <v>4.4322769128587902E-2</v>
      </c>
      <c r="D594">
        <v>4.43956561116957E-2</v>
      </c>
      <c r="E594">
        <v>3.1221663553874901E-2</v>
      </c>
      <c r="F594">
        <v>4.5542071433769198E-2</v>
      </c>
      <c r="G594">
        <v>3.91164307256541E-2</v>
      </c>
      <c r="H594">
        <v>2.7421262607260698E-2</v>
      </c>
      <c r="I594" s="1">
        <v>1.0861517634291299E-95</v>
      </c>
    </row>
    <row r="595" spans="1:9" x14ac:dyDescent="0.25">
      <c r="A595">
        <v>593</v>
      </c>
      <c r="B595">
        <v>98.757840246448694</v>
      </c>
      <c r="C595">
        <v>4.4482141149788899E-2</v>
      </c>
      <c r="D595">
        <v>4.4442874155364201E-2</v>
      </c>
      <c r="E595">
        <v>3.1186523139942302E-2</v>
      </c>
      <c r="F595">
        <v>4.56435392693742E-2</v>
      </c>
      <c r="G595">
        <v>3.9221794421908603E-2</v>
      </c>
      <c r="H595">
        <v>2.74759116388592E-2</v>
      </c>
      <c r="I595" s="1">
        <v>1.30490415325429E-76</v>
      </c>
    </row>
    <row r="596" spans="1:9" x14ac:dyDescent="0.25">
      <c r="A596">
        <v>594</v>
      </c>
      <c r="B596">
        <v>98.764249873908298</v>
      </c>
      <c r="C596">
        <v>4.44858381687048E-2</v>
      </c>
      <c r="D596">
        <v>4.4524899374630597E-2</v>
      </c>
      <c r="E596">
        <v>3.1311162798448103E-2</v>
      </c>
      <c r="F596">
        <v>4.5601308074149798E-2</v>
      </c>
      <c r="G596">
        <v>3.9392333394553003E-2</v>
      </c>
      <c r="H596">
        <v>2.7568580648291999E-2</v>
      </c>
      <c r="I596" s="1">
        <v>2.0037626738247699E-52</v>
      </c>
    </row>
    <row r="597" spans="1:9" x14ac:dyDescent="0.25">
      <c r="A597">
        <v>595</v>
      </c>
      <c r="B597">
        <v>98.767874667625506</v>
      </c>
      <c r="C597">
        <v>4.4486772498794597E-2</v>
      </c>
      <c r="D597">
        <v>4.4722331993468097E-2</v>
      </c>
      <c r="E597">
        <v>3.1341237677153903E-2</v>
      </c>
      <c r="F597">
        <v>4.5623271549451699E-2</v>
      </c>
      <c r="G597">
        <v>3.9296994198822002E-2</v>
      </c>
      <c r="H597">
        <v>2.7599304545341902E-2</v>
      </c>
      <c r="I597" s="1">
        <v>4.4704232480439301E-33</v>
      </c>
    </row>
    <row r="598" spans="1:9" x14ac:dyDescent="0.25">
      <c r="A598">
        <v>596</v>
      </c>
      <c r="B598">
        <v>98.781497239970307</v>
      </c>
      <c r="C598">
        <v>4.4565822444962697E-2</v>
      </c>
      <c r="D598">
        <v>4.4640793720021499E-2</v>
      </c>
      <c r="E598">
        <v>3.1348622743779302E-2</v>
      </c>
      <c r="F598">
        <v>4.5863144029978702E-2</v>
      </c>
      <c r="G598">
        <v>3.93368590035858E-2</v>
      </c>
      <c r="H598">
        <v>2.7612146746918299E-2</v>
      </c>
      <c r="I598" s="1">
        <v>8.2555908272291296E-72</v>
      </c>
    </row>
    <row r="599" spans="1:9" x14ac:dyDescent="0.25">
      <c r="A599">
        <v>597</v>
      </c>
      <c r="B599">
        <v>98.769410836036002</v>
      </c>
      <c r="C599">
        <v>4.47222060627172E-2</v>
      </c>
      <c r="D599">
        <v>4.4729265135808799E-2</v>
      </c>
      <c r="E599">
        <v>3.1305512256126801E-2</v>
      </c>
      <c r="F599">
        <v>4.5980855040988103E-2</v>
      </c>
      <c r="G599">
        <v>3.9396905551117398E-2</v>
      </c>
      <c r="H599">
        <v>2.78537596105655E-2</v>
      </c>
      <c r="I599" s="1">
        <v>5.6037963190733199E-67</v>
      </c>
    </row>
    <row r="600" spans="1:9" x14ac:dyDescent="0.25">
      <c r="A600">
        <v>598</v>
      </c>
      <c r="B600">
        <v>98.844398403729201</v>
      </c>
      <c r="C600">
        <v>4.4727488913631999E-2</v>
      </c>
      <c r="D600">
        <v>4.4776498900631498E-2</v>
      </c>
      <c r="E600">
        <v>3.1410679520368599E-2</v>
      </c>
      <c r="F600">
        <v>4.5853865165816403E-2</v>
      </c>
      <c r="G600">
        <v>3.9521946064218001E-2</v>
      </c>
      <c r="H600">
        <v>2.79512648224216E-2</v>
      </c>
      <c r="I600" s="1">
        <v>7.1083148928202097E-38</v>
      </c>
    </row>
    <row r="601" spans="1:9" x14ac:dyDescent="0.25">
      <c r="A601">
        <v>599</v>
      </c>
      <c r="B601">
        <v>98.859182263019207</v>
      </c>
      <c r="C601">
        <v>4.4845185841244098E-2</v>
      </c>
      <c r="D601">
        <v>4.4998797638338202E-2</v>
      </c>
      <c r="E601">
        <v>3.1301344736510001E-2</v>
      </c>
      <c r="F601">
        <v>4.5880830219151202E-2</v>
      </c>
      <c r="G601">
        <v>3.9625332214289301E-2</v>
      </c>
      <c r="H601">
        <v>2.8096581076641602E-2</v>
      </c>
      <c r="I601" s="1">
        <v>8.6024263386475597E-67</v>
      </c>
    </row>
    <row r="602" spans="1:9" x14ac:dyDescent="0.25">
      <c r="A602">
        <v>600</v>
      </c>
      <c r="B602">
        <v>98.864720925269907</v>
      </c>
      <c r="C602">
        <v>4.4884761965241299E-2</v>
      </c>
      <c r="D602">
        <v>4.4963433409260303E-2</v>
      </c>
      <c r="E602">
        <v>3.1504141700282901E-2</v>
      </c>
      <c r="F602">
        <v>4.5949277946459199E-2</v>
      </c>
      <c r="G602">
        <v>3.9661253640459401E-2</v>
      </c>
      <c r="H602">
        <v>2.8187499640172201E-2</v>
      </c>
      <c r="I602" s="1">
        <v>1.58660347944914E-47</v>
      </c>
    </row>
    <row r="603" spans="1:9" x14ac:dyDescent="0.25">
      <c r="A603">
        <v>601</v>
      </c>
      <c r="B603">
        <v>98.8656764502078</v>
      </c>
      <c r="C603">
        <v>4.4970890681344702E-2</v>
      </c>
      <c r="D603">
        <v>4.4943136739595102E-2</v>
      </c>
      <c r="E603">
        <v>3.1552664930529502E-2</v>
      </c>
      <c r="F603">
        <v>4.6101615809659602E-2</v>
      </c>
      <c r="G603">
        <v>3.9738046372110598E-2</v>
      </c>
      <c r="H603">
        <v>2.82164533206407E-2</v>
      </c>
      <c r="I603" s="1">
        <v>1.7949529121545101E-52</v>
      </c>
    </row>
    <row r="604" spans="1:9" x14ac:dyDescent="0.25">
      <c r="A604">
        <v>602</v>
      </c>
      <c r="B604">
        <v>98.906104456651306</v>
      </c>
      <c r="C604">
        <v>4.4994702676505502E-2</v>
      </c>
      <c r="D604">
        <v>4.5166079201196703E-2</v>
      </c>
      <c r="E604">
        <v>3.14777260666066E-2</v>
      </c>
      <c r="F604">
        <v>4.6056631021448198E-2</v>
      </c>
      <c r="G604">
        <v>3.9823185855198E-2</v>
      </c>
      <c r="H604">
        <v>2.8297588925918299E-2</v>
      </c>
      <c r="I604" s="1">
        <v>3.9418075877979403E-62</v>
      </c>
    </row>
    <row r="605" spans="1:9" x14ac:dyDescent="0.25">
      <c r="A605">
        <v>603</v>
      </c>
      <c r="B605">
        <v>98.929062423079699</v>
      </c>
      <c r="C605">
        <v>4.5239059257224802E-2</v>
      </c>
      <c r="D605">
        <v>4.5148191600901298E-2</v>
      </c>
      <c r="E605">
        <v>3.1569034751200299E-2</v>
      </c>
      <c r="F605">
        <v>4.6104752384288197E-2</v>
      </c>
      <c r="G605">
        <v>3.9828092473093199E-2</v>
      </c>
      <c r="H605">
        <v>2.8482655042061801E-2</v>
      </c>
      <c r="I605" s="1">
        <v>3.8637915189232199E-86</v>
      </c>
    </row>
    <row r="606" spans="1:9" x14ac:dyDescent="0.25">
      <c r="A606">
        <v>604</v>
      </c>
      <c r="B606">
        <v>98.929953118892001</v>
      </c>
      <c r="C606">
        <v>4.5077276057041003E-2</v>
      </c>
      <c r="D606">
        <v>4.5333400938004302E-2</v>
      </c>
      <c r="E606">
        <v>3.1513029402493502E-2</v>
      </c>
      <c r="F606">
        <v>4.6272845905840201E-2</v>
      </c>
      <c r="G606">
        <v>3.9858617632287902E-2</v>
      </c>
      <c r="H606">
        <v>2.8673432724728401E-2</v>
      </c>
      <c r="I606" s="1">
        <v>3.6970331196209703E-33</v>
      </c>
    </row>
    <row r="607" spans="1:9" x14ac:dyDescent="0.25">
      <c r="A607">
        <v>605</v>
      </c>
      <c r="B607">
        <v>98.939576016054303</v>
      </c>
      <c r="C607">
        <v>4.5094487234504502E-2</v>
      </c>
      <c r="D607">
        <v>4.5469068050868498E-2</v>
      </c>
      <c r="E607">
        <v>3.1636247509465899E-2</v>
      </c>
      <c r="F607">
        <v>4.6239235160961997E-2</v>
      </c>
      <c r="G607">
        <v>3.9964372819798699E-2</v>
      </c>
      <c r="H607">
        <v>2.8716469881677802E-2</v>
      </c>
      <c r="I607" s="1">
        <v>1.08633323501229E-95</v>
      </c>
    </row>
    <row r="608" spans="1:9" x14ac:dyDescent="0.25">
      <c r="A608">
        <v>606</v>
      </c>
      <c r="B608">
        <v>98.928061799619698</v>
      </c>
      <c r="C608">
        <v>4.5455691533200601E-2</v>
      </c>
      <c r="D608">
        <v>4.55489886067161E-2</v>
      </c>
      <c r="E608">
        <v>3.1460543303557499E-2</v>
      </c>
      <c r="F608">
        <v>4.6338822154389697E-2</v>
      </c>
      <c r="G608">
        <v>4.0074196521564402E-2</v>
      </c>
      <c r="H608">
        <v>2.8878798267528202E-2</v>
      </c>
      <c r="I608" s="1">
        <v>2.17463167246982E-76</v>
      </c>
    </row>
    <row r="609" spans="1:9" x14ac:dyDescent="0.25">
      <c r="A609">
        <v>607</v>
      </c>
      <c r="B609">
        <v>98.959780153974293</v>
      </c>
      <c r="C609">
        <v>4.5342488281894897E-2</v>
      </c>
      <c r="D609">
        <v>4.5547180155998998E-2</v>
      </c>
      <c r="E609">
        <v>3.1642594768087298E-2</v>
      </c>
      <c r="F609">
        <v>4.6539918414995003E-2</v>
      </c>
      <c r="G609">
        <v>4.0149081492531803E-2</v>
      </c>
      <c r="H609">
        <v>2.89009611289009E-2</v>
      </c>
      <c r="I609" s="1">
        <v>6.0060386757201799E-67</v>
      </c>
    </row>
    <row r="610" spans="1:9" x14ac:dyDescent="0.25">
      <c r="A610">
        <v>608</v>
      </c>
      <c r="B610">
        <v>98.939342067470704</v>
      </c>
      <c r="C610">
        <v>4.5475404300237901E-2</v>
      </c>
      <c r="D610">
        <v>4.5630513504962597E-2</v>
      </c>
      <c r="E610">
        <v>3.1610810131823402E-2</v>
      </c>
      <c r="F610">
        <v>4.6506634689686001E-2</v>
      </c>
      <c r="G610">
        <v>4.01803986389698E-2</v>
      </c>
      <c r="H610">
        <v>2.8965841840225E-2</v>
      </c>
      <c r="I610" s="1">
        <v>3.6984770345147798E-57</v>
      </c>
    </row>
    <row r="611" spans="1:9" x14ac:dyDescent="0.25">
      <c r="A611">
        <v>609</v>
      </c>
      <c r="B611">
        <v>98.995737769410397</v>
      </c>
      <c r="C611">
        <v>4.5377759338470498E-2</v>
      </c>
      <c r="D611">
        <v>4.5801523298995103E-2</v>
      </c>
      <c r="E611">
        <v>3.1683396668917597E-2</v>
      </c>
      <c r="F611">
        <v>4.6725661021297903E-2</v>
      </c>
      <c r="G611">
        <v>4.0333584590657903E-2</v>
      </c>
      <c r="H611">
        <v>2.91245289727949E-2</v>
      </c>
      <c r="I611" s="1">
        <v>4.3285309803068498E-91</v>
      </c>
    </row>
    <row r="612" spans="1:9" x14ac:dyDescent="0.25">
      <c r="A612">
        <v>610</v>
      </c>
      <c r="B612">
        <v>99.029209328813394</v>
      </c>
      <c r="C612">
        <v>4.5551995139653398E-2</v>
      </c>
      <c r="D612">
        <v>4.5768656570043698E-2</v>
      </c>
      <c r="E612">
        <v>3.1752367855617997E-2</v>
      </c>
      <c r="F612">
        <v>4.6635954720621597E-2</v>
      </c>
      <c r="G612">
        <v>4.0252230599759402E-2</v>
      </c>
      <c r="H612">
        <v>2.92503294656794E-2</v>
      </c>
      <c r="I612" s="1">
        <v>6.8212887327477203E-38</v>
      </c>
    </row>
    <row r="613" spans="1:9" x14ac:dyDescent="0.25">
      <c r="A613">
        <v>611</v>
      </c>
      <c r="B613">
        <v>99.026165178568704</v>
      </c>
      <c r="C613">
        <v>4.5567105799122501E-2</v>
      </c>
      <c r="D613">
        <v>4.6006995477554699E-2</v>
      </c>
      <c r="E613">
        <v>3.1701495548228799E-2</v>
      </c>
      <c r="F613">
        <v>4.6742707677261797E-2</v>
      </c>
      <c r="G613">
        <v>4.0403073768579302E-2</v>
      </c>
      <c r="H613">
        <v>2.9238036516034301E-2</v>
      </c>
      <c r="I613" s="1">
        <v>1.17847540776942E-47</v>
      </c>
    </row>
    <row r="614" spans="1:9" x14ac:dyDescent="0.25">
      <c r="A614">
        <v>612</v>
      </c>
      <c r="B614">
        <v>99.047175452572105</v>
      </c>
      <c r="C614">
        <v>4.5617633379212097E-2</v>
      </c>
      <c r="D614">
        <v>4.5972924158787697E-2</v>
      </c>
      <c r="E614">
        <v>3.1933838256266799E-2</v>
      </c>
      <c r="F614">
        <v>4.6762926200115802E-2</v>
      </c>
      <c r="G614">
        <v>4.0493901933712897E-2</v>
      </c>
      <c r="H614">
        <v>2.9319806570581398E-2</v>
      </c>
      <c r="I614" s="1">
        <v>5.6037961976061198E-67</v>
      </c>
    </row>
    <row r="615" spans="1:9" x14ac:dyDescent="0.25">
      <c r="A615">
        <v>613</v>
      </c>
      <c r="B615">
        <v>99.0737553940601</v>
      </c>
      <c r="C615">
        <v>4.5741037459078503E-2</v>
      </c>
      <c r="D615">
        <v>4.60338338503102E-2</v>
      </c>
      <c r="E615">
        <v>3.2063772104428297E-2</v>
      </c>
      <c r="F615">
        <v>4.6885306491748699E-2</v>
      </c>
      <c r="G615">
        <v>4.04073542019876E-2</v>
      </c>
      <c r="H615">
        <v>2.9462190993477501E-2</v>
      </c>
      <c r="I615" s="1">
        <v>3.0575040206447199E-57</v>
      </c>
    </row>
    <row r="616" spans="1:9" x14ac:dyDescent="0.25">
      <c r="A616">
        <v>614</v>
      </c>
      <c r="B616">
        <v>99.091549579703099</v>
      </c>
      <c r="C616">
        <v>4.5783925098536002E-2</v>
      </c>
      <c r="D616">
        <v>4.61926149037242E-2</v>
      </c>
      <c r="E616">
        <v>3.1850959808170397E-2</v>
      </c>
      <c r="F616">
        <v>4.7201496092132998E-2</v>
      </c>
      <c r="G616">
        <v>4.0521601707376897E-2</v>
      </c>
      <c r="H616">
        <v>2.9526202286765699E-2</v>
      </c>
      <c r="I616" s="1">
        <v>2.00528314826228E-76</v>
      </c>
    </row>
    <row r="617" spans="1:9" x14ac:dyDescent="0.25">
      <c r="A617">
        <v>615</v>
      </c>
      <c r="B617">
        <v>99.111271727167704</v>
      </c>
      <c r="C617">
        <v>4.5941717441258197E-2</v>
      </c>
      <c r="D617">
        <v>4.61458350678648E-2</v>
      </c>
      <c r="E617">
        <v>3.1919112103283603E-2</v>
      </c>
      <c r="F617">
        <v>4.7024285605890802E-2</v>
      </c>
      <c r="G617">
        <v>4.0541358393217E-2</v>
      </c>
      <c r="H617">
        <v>2.97108609421953E-2</v>
      </c>
      <c r="I617" s="1">
        <v>8.0488542894027596E-96</v>
      </c>
    </row>
    <row r="618" spans="1:9" x14ac:dyDescent="0.25">
      <c r="A618">
        <v>616</v>
      </c>
      <c r="B618">
        <v>99.126334633563502</v>
      </c>
      <c r="C618">
        <v>4.6060146486625902E-2</v>
      </c>
      <c r="D618">
        <v>4.6282379699786103E-2</v>
      </c>
      <c r="E618">
        <v>3.2135228629663899E-2</v>
      </c>
      <c r="F618">
        <v>4.7031994843670398E-2</v>
      </c>
      <c r="G618">
        <v>4.0598329433113201E-2</v>
      </c>
      <c r="H618">
        <v>2.9734932058904099E-2</v>
      </c>
      <c r="I618" s="1">
        <v>4.2620171810628103E-86</v>
      </c>
    </row>
    <row r="619" spans="1:9" x14ac:dyDescent="0.25">
      <c r="A619">
        <v>617</v>
      </c>
      <c r="B619">
        <v>99.136118194210894</v>
      </c>
      <c r="C619">
        <v>4.6197740360917401E-2</v>
      </c>
      <c r="D619">
        <v>4.63331043366444E-2</v>
      </c>
      <c r="E619">
        <v>3.2020563156066502E-2</v>
      </c>
      <c r="F619">
        <v>4.7108424450782602E-2</v>
      </c>
      <c r="G619">
        <v>4.0693201730774897E-2</v>
      </c>
      <c r="H619">
        <v>2.98649138779279E-2</v>
      </c>
      <c r="I619" s="1">
        <v>2.1769944373556301E-76</v>
      </c>
    </row>
    <row r="620" spans="1:9" x14ac:dyDescent="0.25">
      <c r="A620">
        <v>618</v>
      </c>
      <c r="B620">
        <v>99.147731063662704</v>
      </c>
      <c r="C620">
        <v>4.6172622010464799E-2</v>
      </c>
      <c r="D620">
        <v>4.6484396363998599E-2</v>
      </c>
      <c r="E620">
        <v>3.21876343579122E-2</v>
      </c>
      <c r="F620">
        <v>4.70572186943621E-2</v>
      </c>
      <c r="G620">
        <v>4.0581863602977102E-2</v>
      </c>
      <c r="H620">
        <v>3.0006347303264999E-2</v>
      </c>
      <c r="I620" s="1">
        <v>4.3249401254711702E-91</v>
      </c>
    </row>
    <row r="621" spans="1:9" x14ac:dyDescent="0.25">
      <c r="A621">
        <v>619</v>
      </c>
      <c r="B621">
        <v>99.141913354306297</v>
      </c>
      <c r="C621">
        <v>4.6374993793908997E-2</v>
      </c>
      <c r="D621">
        <v>4.6368294554090701E-2</v>
      </c>
      <c r="E621">
        <v>3.21859906909523E-2</v>
      </c>
      <c r="F621">
        <v>4.7135970881519697E-2</v>
      </c>
      <c r="G621">
        <v>4.0869916669160102E-2</v>
      </c>
      <c r="H621">
        <v>3.0071109700212002E-2</v>
      </c>
      <c r="I621" s="1">
        <v>3.6970419698645599E-33</v>
      </c>
    </row>
    <row r="622" spans="1:9" x14ac:dyDescent="0.25">
      <c r="A622">
        <v>620</v>
      </c>
      <c r="B622">
        <v>99.156074290259099</v>
      </c>
      <c r="C622">
        <v>4.6340798433550601E-2</v>
      </c>
      <c r="D622">
        <v>4.6683048126976101E-2</v>
      </c>
      <c r="E622">
        <v>3.1988696585026698E-2</v>
      </c>
      <c r="F622">
        <v>4.7351223624487002E-2</v>
      </c>
      <c r="G622">
        <v>4.0830838932694097E-2</v>
      </c>
      <c r="H622">
        <v>3.0421163803418E-2</v>
      </c>
      <c r="I622" s="1">
        <v>7.2730550900371299E-43</v>
      </c>
    </row>
    <row r="623" spans="1:9" x14ac:dyDescent="0.25">
      <c r="A623">
        <v>621</v>
      </c>
      <c r="B623">
        <v>99.195760989744898</v>
      </c>
      <c r="C623">
        <v>4.6498117199728302E-2</v>
      </c>
      <c r="D623">
        <v>4.6702181937323499E-2</v>
      </c>
      <c r="E623">
        <v>3.2153620368814799E-2</v>
      </c>
      <c r="F623">
        <v>4.7410765437061297E-2</v>
      </c>
      <c r="G623">
        <v>4.0870030503727998E-2</v>
      </c>
      <c r="H623">
        <v>3.01254169043574E-2</v>
      </c>
      <c r="I623" s="1">
        <v>1.5868717919873499E-47</v>
      </c>
    </row>
    <row r="624" spans="1:9" x14ac:dyDescent="0.25">
      <c r="A624">
        <v>622</v>
      </c>
      <c r="B624">
        <v>99.225170863497397</v>
      </c>
      <c r="C624">
        <v>4.6488564790859097E-2</v>
      </c>
      <c r="D624">
        <v>4.6760031180626098E-2</v>
      </c>
      <c r="E624">
        <v>3.2230355988936803E-2</v>
      </c>
      <c r="F624">
        <v>4.7452917641935002E-2</v>
      </c>
      <c r="G624">
        <v>4.0864005242194898E-2</v>
      </c>
      <c r="H624">
        <v>3.0164093958416301E-2</v>
      </c>
      <c r="I624" s="1">
        <v>7.7021891667798995E-43</v>
      </c>
    </row>
    <row r="625" spans="1:9" x14ac:dyDescent="0.25">
      <c r="A625">
        <v>623</v>
      </c>
      <c r="B625">
        <v>99.242136363796007</v>
      </c>
      <c r="C625">
        <v>4.6562349074918401E-2</v>
      </c>
      <c r="D625">
        <v>4.6901345941962998E-2</v>
      </c>
      <c r="E625">
        <v>3.2372612897925E-2</v>
      </c>
      <c r="F625">
        <v>4.7528838949047601E-2</v>
      </c>
      <c r="G625">
        <v>4.0983328008494697E-2</v>
      </c>
      <c r="H625">
        <v>3.0331954212765501E-2</v>
      </c>
      <c r="I625" s="1">
        <v>1.6917587965960598E-52</v>
      </c>
    </row>
    <row r="626" spans="1:9" x14ac:dyDescent="0.25">
      <c r="A626">
        <v>624</v>
      </c>
      <c r="B626">
        <v>99.254019824380705</v>
      </c>
      <c r="C626">
        <v>4.6643336834205198E-2</v>
      </c>
      <c r="D626">
        <v>4.6818318762601403E-2</v>
      </c>
      <c r="E626">
        <v>3.2512027356807097E-2</v>
      </c>
      <c r="F626">
        <v>4.7584948812362401E-2</v>
      </c>
      <c r="G626">
        <v>4.1056757050011897E-2</v>
      </c>
      <c r="H626">
        <v>3.0377490366241801E-2</v>
      </c>
      <c r="I626" s="1">
        <v>7.5806939370214095E-96</v>
      </c>
    </row>
    <row r="627" spans="1:9" x14ac:dyDescent="0.25">
      <c r="A627">
        <v>625</v>
      </c>
      <c r="B627">
        <v>99.268341423818796</v>
      </c>
      <c r="C627">
        <v>4.6788303039923297E-2</v>
      </c>
      <c r="D627">
        <v>4.68789556069268E-2</v>
      </c>
      <c r="E627">
        <v>3.2467670131267203E-2</v>
      </c>
      <c r="F627">
        <v>4.7654868986742399E-2</v>
      </c>
      <c r="G627">
        <v>4.1133813805936899E-2</v>
      </c>
      <c r="H627">
        <v>3.0543614521788699E-2</v>
      </c>
      <c r="I627" s="1">
        <v>4.43864130734534E-38</v>
      </c>
    </row>
    <row r="628" spans="1:9" x14ac:dyDescent="0.25">
      <c r="A628">
        <v>626</v>
      </c>
      <c r="B628">
        <v>99.282727852382294</v>
      </c>
      <c r="C628">
        <v>4.6953081573943303E-2</v>
      </c>
      <c r="D628">
        <v>4.6877298589083301E-2</v>
      </c>
      <c r="E628">
        <v>3.2525963225810299E-2</v>
      </c>
      <c r="F628">
        <v>4.7703785354795497E-2</v>
      </c>
      <c r="G628">
        <v>4.1127688922217402E-2</v>
      </c>
      <c r="H628">
        <v>3.0494962661666399E-2</v>
      </c>
      <c r="I628" s="1">
        <v>3.85217095520881E-57</v>
      </c>
    </row>
    <row r="629" spans="1:9" x14ac:dyDescent="0.25">
      <c r="A629">
        <v>627</v>
      </c>
      <c r="B629">
        <v>99.294749427191107</v>
      </c>
      <c r="C629">
        <v>4.6912890867303401E-2</v>
      </c>
      <c r="D629">
        <v>4.6964955710773602E-2</v>
      </c>
      <c r="E629">
        <v>3.2504295599856702E-2</v>
      </c>
      <c r="F629">
        <v>4.78165964253656E-2</v>
      </c>
      <c r="G629">
        <v>4.1236179400422998E-2</v>
      </c>
      <c r="H629">
        <v>3.0746190055805499E-2</v>
      </c>
      <c r="I629" s="1">
        <v>5.6433947672048297E-62</v>
      </c>
    </row>
    <row r="630" spans="1:9" x14ac:dyDescent="0.25">
      <c r="A630">
        <v>628</v>
      </c>
      <c r="B630">
        <v>99.326231014304497</v>
      </c>
      <c r="C630">
        <v>4.7139882827846098E-2</v>
      </c>
      <c r="D630">
        <v>4.7148985814397998E-2</v>
      </c>
      <c r="E630">
        <v>3.2391734970205803E-2</v>
      </c>
      <c r="F630">
        <v>4.7889334033312699E-2</v>
      </c>
      <c r="G630">
        <v>4.1382171924314502E-2</v>
      </c>
      <c r="H630">
        <v>3.0816333497416699E-2</v>
      </c>
      <c r="I630" s="1">
        <v>1.1335143229778799E-95</v>
      </c>
    </row>
    <row r="631" spans="1:9" x14ac:dyDescent="0.25">
      <c r="A631">
        <v>629</v>
      </c>
      <c r="B631">
        <v>99.318059725823701</v>
      </c>
      <c r="C631">
        <v>4.7203470876803898E-2</v>
      </c>
      <c r="D631">
        <v>4.71641137052193E-2</v>
      </c>
      <c r="E631">
        <v>3.2626553563935103E-2</v>
      </c>
      <c r="F631">
        <v>4.7938468582535802E-2</v>
      </c>
      <c r="G631">
        <v>4.1305890495682403E-2</v>
      </c>
      <c r="H631">
        <v>3.09958138002061E-2</v>
      </c>
      <c r="I631" s="1">
        <v>4.6642008589822502E-86</v>
      </c>
    </row>
    <row r="632" spans="1:9" x14ac:dyDescent="0.25">
      <c r="A632">
        <v>630</v>
      </c>
      <c r="B632">
        <v>99.331972619904803</v>
      </c>
      <c r="C632">
        <v>4.7269704324495801E-2</v>
      </c>
      <c r="D632">
        <v>4.7204951108887998E-2</v>
      </c>
      <c r="E632">
        <v>3.2555641366231798E-2</v>
      </c>
      <c r="F632">
        <v>4.7971333459748501E-2</v>
      </c>
      <c r="G632">
        <v>4.1547363911794803E-2</v>
      </c>
      <c r="H632">
        <v>3.1039864603053201E-2</v>
      </c>
      <c r="I632" s="1">
        <v>4.0822309895805097E-33</v>
      </c>
    </row>
    <row r="633" spans="1:9" x14ac:dyDescent="0.25">
      <c r="A633">
        <v>631</v>
      </c>
      <c r="B633">
        <v>99.345090652533102</v>
      </c>
      <c r="C633">
        <v>4.7293852573451998E-2</v>
      </c>
      <c r="D633">
        <v>4.7215274903651898E-2</v>
      </c>
      <c r="E633">
        <v>3.2649960658649599E-2</v>
      </c>
      <c r="F633">
        <v>4.8013612007213297E-2</v>
      </c>
      <c r="G633">
        <v>4.1541886247241297E-2</v>
      </c>
      <c r="H633">
        <v>3.12571889627178E-2</v>
      </c>
      <c r="I633" s="1">
        <v>8.6024263386472197E-67</v>
      </c>
    </row>
    <row r="634" spans="1:9" x14ac:dyDescent="0.25">
      <c r="A634">
        <v>632</v>
      </c>
      <c r="B634">
        <v>99.3550151460622</v>
      </c>
      <c r="C634">
        <v>4.7295494246161099E-2</v>
      </c>
      <c r="D634">
        <v>4.73250016262248E-2</v>
      </c>
      <c r="E634">
        <v>3.2709667452377501E-2</v>
      </c>
      <c r="F634">
        <v>4.8142888429962803E-2</v>
      </c>
      <c r="G634">
        <v>4.14687649477656E-2</v>
      </c>
      <c r="H634">
        <v>3.1341537155401597E-2</v>
      </c>
      <c r="I634" s="1">
        <v>4.4591634141707198E-86</v>
      </c>
    </row>
    <row r="635" spans="1:9" x14ac:dyDescent="0.25">
      <c r="A635">
        <v>633</v>
      </c>
      <c r="B635">
        <v>99.376606063538205</v>
      </c>
      <c r="C635">
        <v>4.7446269671281197E-2</v>
      </c>
      <c r="D635">
        <v>4.7444631738799301E-2</v>
      </c>
      <c r="E635">
        <v>3.2712351618476701E-2</v>
      </c>
      <c r="F635">
        <v>4.8157914188546598E-2</v>
      </c>
      <c r="G635">
        <v>4.1609401788995401E-2</v>
      </c>
      <c r="H635">
        <v>3.1480942630505403E-2</v>
      </c>
      <c r="I635" s="1">
        <v>1.3131827370345801E-47</v>
      </c>
    </row>
    <row r="636" spans="1:9" x14ac:dyDescent="0.25">
      <c r="A636">
        <v>634</v>
      </c>
      <c r="B636">
        <v>99.392799251645101</v>
      </c>
      <c r="C636">
        <v>4.7555502504759102E-2</v>
      </c>
      <c r="D636">
        <v>4.7506126592118197E-2</v>
      </c>
      <c r="E636">
        <v>3.2868765484478597E-2</v>
      </c>
      <c r="F636">
        <v>4.8233939176712003E-2</v>
      </c>
      <c r="G636">
        <v>4.1591603689138702E-2</v>
      </c>
      <c r="H636">
        <v>3.1667068243100199E-2</v>
      </c>
      <c r="I636" s="1">
        <v>9.7393285793108393E-72</v>
      </c>
    </row>
    <row r="637" spans="1:9" x14ac:dyDescent="0.25">
      <c r="A637">
        <v>635</v>
      </c>
      <c r="B637">
        <v>99.409874679591496</v>
      </c>
      <c r="C637">
        <v>4.7686546860763401E-2</v>
      </c>
      <c r="D637">
        <v>4.7313406534880302E-2</v>
      </c>
      <c r="E637">
        <v>3.2839627283027299E-2</v>
      </c>
      <c r="F637">
        <v>4.8388346216802998E-2</v>
      </c>
      <c r="G637">
        <v>4.1791199329347502E-2</v>
      </c>
      <c r="H637">
        <v>3.1596257294928397E-2</v>
      </c>
      <c r="I637" s="1">
        <v>5.9293275253156397E-38</v>
      </c>
    </row>
    <row r="638" spans="1:9" x14ac:dyDescent="0.25">
      <c r="A638">
        <v>636</v>
      </c>
      <c r="B638">
        <v>99.440978566582004</v>
      </c>
      <c r="C638">
        <v>4.7816126269438097E-2</v>
      </c>
      <c r="D638">
        <v>4.7479154343308801E-2</v>
      </c>
      <c r="E638">
        <v>3.27377527685348E-2</v>
      </c>
      <c r="F638">
        <v>4.8403865701680301E-2</v>
      </c>
      <c r="G638">
        <v>4.1779706126965598E-2</v>
      </c>
      <c r="H638">
        <v>3.1795765719352199E-2</v>
      </c>
      <c r="I638" s="1">
        <v>2.5807967796536103E-57</v>
      </c>
    </row>
    <row r="639" spans="1:9" x14ac:dyDescent="0.25">
      <c r="A639">
        <v>637</v>
      </c>
      <c r="B639">
        <v>99.455139502534806</v>
      </c>
      <c r="C639">
        <v>4.78577675070729E-2</v>
      </c>
      <c r="D639">
        <v>4.7648495691136501E-2</v>
      </c>
      <c r="E639">
        <v>3.2950681845826502E-2</v>
      </c>
      <c r="F639">
        <v>4.8595582557456003E-2</v>
      </c>
      <c r="G639">
        <v>4.1761454554357799E-2</v>
      </c>
      <c r="H639">
        <v>3.1823261009761503E-2</v>
      </c>
      <c r="I639" s="1">
        <v>1.08560243460437E-95</v>
      </c>
    </row>
    <row r="640" spans="1:9" x14ac:dyDescent="0.25">
      <c r="A640">
        <v>638</v>
      </c>
      <c r="B640">
        <v>99.476547207264602</v>
      </c>
      <c r="C640">
        <v>4.7942191947608598E-2</v>
      </c>
      <c r="D640">
        <v>4.7682117247101599E-2</v>
      </c>
      <c r="E640">
        <v>3.2975517280787701E-2</v>
      </c>
      <c r="F640">
        <v>4.8472240279701498E-2</v>
      </c>
      <c r="G640">
        <v>4.1893206630015799E-2</v>
      </c>
      <c r="H640">
        <v>3.21101163538665E-2</v>
      </c>
      <c r="I640" s="1">
        <v>7.1144539718386601E-67</v>
      </c>
    </row>
    <row r="641" spans="1:9" x14ac:dyDescent="0.25">
      <c r="A641">
        <v>639</v>
      </c>
      <c r="B641">
        <v>99.501999685699005</v>
      </c>
      <c r="C641">
        <v>4.7964678215017799E-2</v>
      </c>
      <c r="D641">
        <v>4.7794770632355703E-2</v>
      </c>
      <c r="E641">
        <v>3.2958572538471197E-2</v>
      </c>
      <c r="F641">
        <v>4.8567803065764498E-2</v>
      </c>
      <c r="G641">
        <v>4.1936719461087103E-2</v>
      </c>
      <c r="H641">
        <v>3.2136555303923897E-2</v>
      </c>
      <c r="I641" s="1">
        <v>1.12913332003893E-42</v>
      </c>
    </row>
    <row r="642" spans="1:9" x14ac:dyDescent="0.25">
      <c r="A642">
        <v>640</v>
      </c>
      <c r="B642">
        <v>99.490333261752099</v>
      </c>
      <c r="C642">
        <v>4.8087157834642902E-2</v>
      </c>
      <c r="D642">
        <v>4.7812423579683697E-2</v>
      </c>
      <c r="E642">
        <v>3.2903611856602302E-2</v>
      </c>
      <c r="F642">
        <v>4.8767721959159301E-2</v>
      </c>
      <c r="G642">
        <v>4.1938699498250798E-2</v>
      </c>
      <c r="H642">
        <v>3.2058922597190197E-2</v>
      </c>
      <c r="I642" s="1">
        <v>1.1303608274071101E-42</v>
      </c>
    </row>
    <row r="643" spans="1:9" x14ac:dyDescent="0.25">
      <c r="A643">
        <v>641</v>
      </c>
      <c r="B643">
        <v>99.517310633966503</v>
      </c>
      <c r="C643">
        <v>4.80259937925454E-2</v>
      </c>
      <c r="D643">
        <v>4.7934368366828899E-2</v>
      </c>
      <c r="E643">
        <v>3.3065645745706501E-2</v>
      </c>
      <c r="F643">
        <v>4.8813736372109798E-2</v>
      </c>
      <c r="G643">
        <v>4.20911421283333E-2</v>
      </c>
      <c r="H643">
        <v>3.2307286709449899E-2</v>
      </c>
      <c r="I643" s="1">
        <v>8.5243443558213308E-96</v>
      </c>
    </row>
    <row r="644" spans="1:9" x14ac:dyDescent="0.25">
      <c r="A644">
        <v>642</v>
      </c>
      <c r="B644">
        <v>99.517956106564696</v>
      </c>
      <c r="C644">
        <v>4.8270383924582799E-2</v>
      </c>
      <c r="D644">
        <v>4.78762204822204E-2</v>
      </c>
      <c r="E644">
        <v>3.3013557918811803E-2</v>
      </c>
      <c r="F644">
        <v>4.8896148251810601E-2</v>
      </c>
      <c r="G644">
        <v>4.2252585584106703E-2</v>
      </c>
      <c r="H644">
        <v>3.24285450894371E-2</v>
      </c>
      <c r="I644" s="1">
        <v>5.3427550756477999E-38</v>
      </c>
    </row>
    <row r="645" spans="1:9" x14ac:dyDescent="0.25">
      <c r="A645">
        <v>643</v>
      </c>
      <c r="B645">
        <v>99.534515720164094</v>
      </c>
      <c r="C645">
        <v>4.8399915853700501E-2</v>
      </c>
      <c r="D645">
        <v>4.7985642469562703E-2</v>
      </c>
      <c r="E645">
        <v>3.31460335736532E-2</v>
      </c>
      <c r="F645">
        <v>4.8962325862436602E-2</v>
      </c>
      <c r="G645">
        <v>4.2292157987797001E-2</v>
      </c>
      <c r="H645">
        <v>3.2541331632284398E-2</v>
      </c>
      <c r="I645" s="1">
        <v>5.0592310237322496E-38</v>
      </c>
    </row>
    <row r="646" spans="1:9" x14ac:dyDescent="0.25">
      <c r="A646">
        <v>644</v>
      </c>
      <c r="B646">
        <v>99.547148943679403</v>
      </c>
      <c r="C646">
        <v>4.8301790898312602E-2</v>
      </c>
      <c r="D646">
        <v>4.8195376718107599E-2</v>
      </c>
      <c r="E646">
        <v>3.3061411895749501E-2</v>
      </c>
      <c r="F646">
        <v>4.89877271534555E-2</v>
      </c>
      <c r="G646">
        <v>4.2269482274465003E-2</v>
      </c>
      <c r="H646">
        <v>3.26134093945517E-2</v>
      </c>
      <c r="I646" s="1">
        <v>5.6052535961307599E-67</v>
      </c>
    </row>
    <row r="647" spans="1:9" x14ac:dyDescent="0.25">
      <c r="A647">
        <v>645</v>
      </c>
      <c r="B647">
        <v>99.570898952902894</v>
      </c>
      <c r="C647">
        <v>4.84019260438339E-2</v>
      </c>
      <c r="D647">
        <v>4.8159742299431797E-2</v>
      </c>
      <c r="E647">
        <v>3.3145370429439797E-2</v>
      </c>
      <c r="F647">
        <v>4.90599629546438E-2</v>
      </c>
      <c r="G647">
        <v>4.2215260477476702E-2</v>
      </c>
      <c r="H647">
        <v>3.28347087123598E-2</v>
      </c>
      <c r="I647" s="1">
        <v>1.3137349766079801E-71</v>
      </c>
    </row>
    <row r="648" spans="1:9" x14ac:dyDescent="0.25">
      <c r="A648">
        <v>646</v>
      </c>
      <c r="B648">
        <v>99.575589199205794</v>
      </c>
      <c r="C648">
        <v>4.8583966150154603E-2</v>
      </c>
      <c r="D648">
        <v>4.8211964312132198E-2</v>
      </c>
      <c r="E648">
        <v>3.3162989653626601E-2</v>
      </c>
      <c r="F648">
        <v>4.9130347164485902E-2</v>
      </c>
      <c r="G648">
        <v>4.2284203601420399E-2</v>
      </c>
      <c r="H648">
        <v>3.2806284064380603E-2</v>
      </c>
      <c r="I648" s="1">
        <v>4.2755761742651701E-33</v>
      </c>
    </row>
    <row r="649" spans="1:9" x14ac:dyDescent="0.25">
      <c r="A649">
        <v>647</v>
      </c>
      <c r="B649">
        <v>99.597188572654602</v>
      </c>
      <c r="C649">
        <v>4.8750199364316502E-2</v>
      </c>
      <c r="D649">
        <v>4.8188475791598101E-2</v>
      </c>
      <c r="E649">
        <v>3.3192934467014698E-2</v>
      </c>
      <c r="F649">
        <v>4.9027621434273E-2</v>
      </c>
      <c r="G649">
        <v>4.2507410450942099E-2</v>
      </c>
      <c r="H649">
        <v>3.3013603987916598E-2</v>
      </c>
      <c r="I649" s="1">
        <v>9.1689183154951697E-72</v>
      </c>
    </row>
    <row r="650" spans="1:9" x14ac:dyDescent="0.25">
      <c r="A650">
        <v>648</v>
      </c>
      <c r="B650">
        <v>99.624512639757896</v>
      </c>
      <c r="C650">
        <v>4.8640622293473199E-2</v>
      </c>
      <c r="D650">
        <v>4.8291424685130202E-2</v>
      </c>
      <c r="E650">
        <v>3.3170068206744098E-2</v>
      </c>
      <c r="F650">
        <v>4.90748734810936E-2</v>
      </c>
      <c r="G650">
        <v>4.2381643405550402E-2</v>
      </c>
      <c r="H650">
        <v>3.32130564251404E-2</v>
      </c>
      <c r="I650" s="1">
        <v>1.89771052663087E-52</v>
      </c>
    </row>
    <row r="651" spans="1:9" x14ac:dyDescent="0.25">
      <c r="A651">
        <v>649</v>
      </c>
      <c r="B651">
        <v>99.626877493512794</v>
      </c>
      <c r="C651">
        <v>4.8673122269905299E-2</v>
      </c>
      <c r="D651">
        <v>4.8321711544327697E-2</v>
      </c>
      <c r="E651">
        <v>3.3344859570811999E-2</v>
      </c>
      <c r="F651">
        <v>4.9252500087993402E-2</v>
      </c>
      <c r="G651">
        <v>4.2575402882570099E-2</v>
      </c>
      <c r="H651">
        <v>3.3332265587451199E-2</v>
      </c>
      <c r="I651" s="1">
        <v>7.8606419937405802E-67</v>
      </c>
    </row>
    <row r="652" spans="1:9" x14ac:dyDescent="0.25">
      <c r="A652">
        <v>650</v>
      </c>
      <c r="B652">
        <v>99.642811365117396</v>
      </c>
      <c r="C652">
        <v>4.8914684302858898E-2</v>
      </c>
      <c r="D652">
        <v>4.8385144986795997E-2</v>
      </c>
      <c r="E652">
        <v>3.3307541262688201E-2</v>
      </c>
      <c r="F652">
        <v>4.9253664732699397E-2</v>
      </c>
      <c r="G652">
        <v>4.2714370516026397E-2</v>
      </c>
      <c r="H652">
        <v>3.3294495660847599E-2</v>
      </c>
      <c r="I652" s="1">
        <v>4.3267449207067902E-91</v>
      </c>
    </row>
    <row r="653" spans="1:9" x14ac:dyDescent="0.25">
      <c r="A653">
        <v>651</v>
      </c>
      <c r="B653">
        <v>99.6524145316763</v>
      </c>
      <c r="C653">
        <v>4.8995455887848302E-2</v>
      </c>
      <c r="D653">
        <v>4.8449191570898498E-2</v>
      </c>
      <c r="E653">
        <v>3.3332244053594098E-2</v>
      </c>
      <c r="F653">
        <v>4.9382500041277103E-2</v>
      </c>
      <c r="G653">
        <v>4.2639958896784402E-2</v>
      </c>
      <c r="H653">
        <v>3.3351129032532498E-2</v>
      </c>
      <c r="I653" s="1">
        <v>7.70218922033715E-43</v>
      </c>
    </row>
    <row r="654" spans="1:9" x14ac:dyDescent="0.25">
      <c r="A654">
        <v>652</v>
      </c>
      <c r="B654">
        <v>99.670800635422395</v>
      </c>
      <c r="C654">
        <v>4.8970373817531297E-2</v>
      </c>
      <c r="D654">
        <v>4.8541399869456499E-2</v>
      </c>
      <c r="E654">
        <v>3.3372692530332898E-2</v>
      </c>
      <c r="F654">
        <v>4.9428152470757401E-2</v>
      </c>
      <c r="G654">
        <v>4.27802811951759E-2</v>
      </c>
      <c r="H654">
        <v>3.34074969242458E-2</v>
      </c>
      <c r="I654" s="1">
        <v>4.4397848546437702E-38</v>
      </c>
    </row>
    <row r="655" spans="1:9" x14ac:dyDescent="0.25">
      <c r="A655">
        <v>653</v>
      </c>
      <c r="B655">
        <v>99.662809741030202</v>
      </c>
      <c r="C655">
        <v>4.9051946752846402E-2</v>
      </c>
      <c r="D655">
        <v>4.8657347767616398E-2</v>
      </c>
      <c r="E655">
        <v>3.3391267232484902E-2</v>
      </c>
      <c r="F655">
        <v>4.9580968993544298E-2</v>
      </c>
      <c r="G655">
        <v>4.2693447168452699E-2</v>
      </c>
      <c r="H655">
        <v>3.3769202972610303E-2</v>
      </c>
      <c r="I655" s="1">
        <v>9.7481116296733098E-72</v>
      </c>
    </row>
    <row r="656" spans="1:9" x14ac:dyDescent="0.25">
      <c r="A656">
        <v>654</v>
      </c>
      <c r="B656">
        <v>99.680229045207895</v>
      </c>
      <c r="C656">
        <v>4.9328430263800203E-2</v>
      </c>
      <c r="D656">
        <v>4.8604358923716097E-2</v>
      </c>
      <c r="E656">
        <v>3.3323427936776701E-2</v>
      </c>
      <c r="F656">
        <v>4.95527786815807E-2</v>
      </c>
      <c r="G656">
        <v>4.2988963137076397E-2</v>
      </c>
      <c r="H656">
        <v>3.3789871462267203E-2</v>
      </c>
      <c r="I656" s="1">
        <v>8.2555865092110002E-72</v>
      </c>
    </row>
    <row r="657" spans="1:9" x14ac:dyDescent="0.25">
      <c r="A657">
        <v>655</v>
      </c>
      <c r="B657">
        <v>99.694088384794</v>
      </c>
      <c r="C657">
        <v>4.9248625270770299E-2</v>
      </c>
      <c r="D657">
        <v>4.87503629189164E-2</v>
      </c>
      <c r="E657">
        <v>3.33220387781979E-2</v>
      </c>
      <c r="F657">
        <v>4.9589658459545903E-2</v>
      </c>
      <c r="G657">
        <v>4.3074998382327902E-2</v>
      </c>
      <c r="H657">
        <v>3.3864660224904398E-2</v>
      </c>
      <c r="I657" s="1">
        <v>3.8866227714616198E-33</v>
      </c>
    </row>
    <row r="658" spans="1:9" x14ac:dyDescent="0.25">
      <c r="A658">
        <v>656</v>
      </c>
      <c r="B658">
        <v>99.711668352456797</v>
      </c>
      <c r="C658">
        <v>4.9343250008385402E-2</v>
      </c>
      <c r="D658">
        <v>4.8783859205649802E-2</v>
      </c>
      <c r="E658">
        <v>3.3379226790099498E-2</v>
      </c>
      <c r="F658">
        <v>4.9715009545052501E-2</v>
      </c>
      <c r="G658">
        <v>4.3008205809313201E-2</v>
      </c>
      <c r="H658">
        <v>3.40205238839991E-2</v>
      </c>
      <c r="I658" s="1">
        <v>1.13351502342543E-95</v>
      </c>
    </row>
    <row r="659" spans="1:9" x14ac:dyDescent="0.25">
      <c r="A659">
        <v>657</v>
      </c>
      <c r="B659">
        <v>99.729454082127006</v>
      </c>
      <c r="C659">
        <v>4.9511577725288101E-2</v>
      </c>
      <c r="D659">
        <v>4.8962680721423998E-2</v>
      </c>
      <c r="E659">
        <v>3.3298126350418802E-2</v>
      </c>
      <c r="F659">
        <v>4.9684934012801801E-2</v>
      </c>
      <c r="G659">
        <v>4.3031468103117101E-2</v>
      </c>
      <c r="H659">
        <v>3.3985205546513797E-2</v>
      </c>
      <c r="I659" s="1">
        <v>4.0858598229354101E-33</v>
      </c>
    </row>
    <row r="660" spans="1:9" x14ac:dyDescent="0.25">
      <c r="A660">
        <v>658</v>
      </c>
      <c r="B660">
        <v>99.741678600285297</v>
      </c>
      <c r="C660">
        <v>4.9509859402717002E-2</v>
      </c>
      <c r="D660">
        <v>4.8946680121359797E-2</v>
      </c>
      <c r="E660">
        <v>3.3420566897006197E-2</v>
      </c>
      <c r="F660">
        <v>4.9673045082053002E-2</v>
      </c>
      <c r="G660">
        <v>4.3118605606704101E-2</v>
      </c>
      <c r="H660">
        <v>3.4364114739186401E-2</v>
      </c>
      <c r="I660" s="1">
        <v>4.66418240189658E-86</v>
      </c>
    </row>
    <row r="661" spans="1:9" x14ac:dyDescent="0.25">
      <c r="A661">
        <v>659</v>
      </c>
      <c r="B661">
        <v>99.758796308096194</v>
      </c>
      <c r="C661">
        <v>4.9676003711508501E-2</v>
      </c>
      <c r="D661">
        <v>4.9028687531149903E-2</v>
      </c>
      <c r="E661">
        <v>3.3410114844981902E-2</v>
      </c>
      <c r="F661">
        <v>4.9887276194273703E-2</v>
      </c>
      <c r="G661">
        <v>4.3139565795499699E-2</v>
      </c>
      <c r="H661">
        <v>3.42564944805515E-2</v>
      </c>
      <c r="I661" s="1">
        <v>1.7434874288232399E-76</v>
      </c>
    </row>
    <row r="662" spans="1:9" x14ac:dyDescent="0.25">
      <c r="A662">
        <v>660</v>
      </c>
      <c r="B662">
        <v>99.761626240360698</v>
      </c>
      <c r="C662">
        <v>4.9555208384355502E-2</v>
      </c>
      <c r="D662">
        <v>4.9189167479418199E-2</v>
      </c>
      <c r="E662">
        <v>3.3316613754916798E-2</v>
      </c>
      <c r="F662">
        <v>4.9911001328487102E-2</v>
      </c>
      <c r="G662">
        <v>4.3239882629088303E-2</v>
      </c>
      <c r="H662">
        <v>3.4398408895627598E-2</v>
      </c>
      <c r="I662" s="1">
        <v>4.8578573468627397E-33</v>
      </c>
    </row>
    <row r="663" spans="1:9" x14ac:dyDescent="0.25">
      <c r="A663">
        <v>661</v>
      </c>
      <c r="B663">
        <v>99.779893960486206</v>
      </c>
      <c r="C663">
        <v>4.9666770986406497E-2</v>
      </c>
      <c r="D663">
        <v>4.9203635045847301E-2</v>
      </c>
      <c r="E663">
        <v>3.3431368408791101E-2</v>
      </c>
      <c r="F663">
        <v>4.9970478872678199E-2</v>
      </c>
      <c r="G663">
        <v>4.3347243950480098E-2</v>
      </c>
      <c r="H663">
        <v>3.4574378432596399E-2</v>
      </c>
      <c r="I663" s="1">
        <v>8.1681549028977307E-43</v>
      </c>
    </row>
    <row r="664" spans="1:9" x14ac:dyDescent="0.25">
      <c r="A664">
        <v>662</v>
      </c>
      <c r="B664">
        <v>99.790838808078803</v>
      </c>
      <c r="C664">
        <v>5.0036988030128703E-2</v>
      </c>
      <c r="D664">
        <v>4.9191399274698899E-2</v>
      </c>
      <c r="E664">
        <v>3.3488737485621499E-2</v>
      </c>
      <c r="F664">
        <v>4.9989212790834701E-2</v>
      </c>
      <c r="G664">
        <v>4.3371612060474803E-2</v>
      </c>
      <c r="H664">
        <v>3.4573006493457702E-2</v>
      </c>
      <c r="I664" s="1">
        <v>1.8301983299686599E-76</v>
      </c>
    </row>
    <row r="665" spans="1:9" x14ac:dyDescent="0.25">
      <c r="A665">
        <v>663</v>
      </c>
      <c r="B665">
        <v>99.801902039292003</v>
      </c>
      <c r="C665">
        <v>5.0113048561656402E-2</v>
      </c>
      <c r="D665">
        <v>4.9268883336043297E-2</v>
      </c>
      <c r="E665">
        <v>3.33442913850674E-2</v>
      </c>
      <c r="F665">
        <v>5.0051697330180098E-2</v>
      </c>
      <c r="G665">
        <v>4.3519992090787697E-2</v>
      </c>
      <c r="H665">
        <v>3.4763544728335698E-2</v>
      </c>
      <c r="I665" s="1">
        <v>1.5184447943206101E-47</v>
      </c>
    </row>
    <row r="666" spans="1:9" x14ac:dyDescent="0.25">
      <c r="A666">
        <v>664</v>
      </c>
      <c r="B666">
        <v>99.811386822230105</v>
      </c>
      <c r="C666">
        <v>4.9990084581920897E-2</v>
      </c>
      <c r="D666">
        <v>4.93755170482554E-2</v>
      </c>
      <c r="E666">
        <v>3.34910223789643E-2</v>
      </c>
      <c r="F666">
        <v>5.0184886368249297E-2</v>
      </c>
      <c r="G666">
        <v>4.35278151355286E-2</v>
      </c>
      <c r="H666">
        <v>3.4907973370678198E-2</v>
      </c>
      <c r="I666" s="1">
        <v>5.41037264067333E-67</v>
      </c>
    </row>
    <row r="667" spans="1:9" x14ac:dyDescent="0.25">
      <c r="A667">
        <v>665</v>
      </c>
      <c r="B667">
        <v>99.824138429366101</v>
      </c>
      <c r="C667">
        <v>5.0256966670423099E-2</v>
      </c>
      <c r="D667">
        <v>4.9421343280507998E-2</v>
      </c>
      <c r="E667">
        <v>3.3582146551793299E-2</v>
      </c>
      <c r="F667">
        <v>5.0169873396943898E-2</v>
      </c>
      <c r="G667">
        <v>4.3473283167143002E-2</v>
      </c>
      <c r="H667">
        <v>3.5193138055755399E-2</v>
      </c>
      <c r="I667" s="1">
        <v>7.8562611100948907E-67</v>
      </c>
    </row>
    <row r="668" spans="1:9" x14ac:dyDescent="0.25">
      <c r="A668">
        <v>666</v>
      </c>
      <c r="B668">
        <v>99.834880333608993</v>
      </c>
      <c r="C668">
        <v>5.0332570630627203E-2</v>
      </c>
      <c r="D668">
        <v>4.9527634353972297E-2</v>
      </c>
      <c r="E668">
        <v>3.35087960844722E-2</v>
      </c>
      <c r="F668">
        <v>5.0313609328212397E-2</v>
      </c>
      <c r="G668">
        <v>4.3462814079326E-2</v>
      </c>
      <c r="H668">
        <v>3.5132764390280999E-2</v>
      </c>
      <c r="I668" s="1">
        <v>1.14461119773397E-71</v>
      </c>
    </row>
    <row r="669" spans="1:9" x14ac:dyDescent="0.25">
      <c r="A669">
        <v>667</v>
      </c>
      <c r="B669">
        <v>99.855256409644696</v>
      </c>
      <c r="C669">
        <v>5.0451646873780599E-2</v>
      </c>
      <c r="D669">
        <v>4.9614620424284703E-2</v>
      </c>
      <c r="E669">
        <v>3.3430630611918803E-2</v>
      </c>
      <c r="F669">
        <v>5.0359383070380702E-2</v>
      </c>
      <c r="G669">
        <v>4.3630206756939398E-2</v>
      </c>
      <c r="H669">
        <v>3.51909148632416E-2</v>
      </c>
      <c r="I669" s="1">
        <v>5.4103754597778301E-67</v>
      </c>
    </row>
    <row r="670" spans="1:9" x14ac:dyDescent="0.25">
      <c r="A670">
        <v>668</v>
      </c>
      <c r="B670">
        <v>99.886825375144795</v>
      </c>
      <c r="C670">
        <v>5.0575399099889402E-2</v>
      </c>
      <c r="D670">
        <v>4.9591133353930103E-2</v>
      </c>
      <c r="E670">
        <v>3.3611954705950103E-2</v>
      </c>
      <c r="F670">
        <v>5.0409667934719897E-2</v>
      </c>
      <c r="G670">
        <v>4.3773062381347497E-2</v>
      </c>
      <c r="H670">
        <v>3.53379102016321E-2</v>
      </c>
      <c r="I670" s="1">
        <v>4.1820194584573999E-62</v>
      </c>
    </row>
    <row r="671" spans="1:9" x14ac:dyDescent="0.25">
      <c r="A671">
        <v>669</v>
      </c>
      <c r="B671">
        <v>99.893060245830995</v>
      </c>
      <c r="C671">
        <v>5.0502845744752001E-2</v>
      </c>
      <c r="D671">
        <v>4.97676910783739E-2</v>
      </c>
      <c r="E671">
        <v>3.3420119028819299E-2</v>
      </c>
      <c r="F671">
        <v>5.0597326718247501E-2</v>
      </c>
      <c r="G671">
        <v>4.3961587904894697E-2</v>
      </c>
      <c r="H671">
        <v>3.5524702848407697E-2</v>
      </c>
      <c r="I671" s="1">
        <v>1.17978316968036E-95</v>
      </c>
    </row>
    <row r="672" spans="1:9" x14ac:dyDescent="0.25">
      <c r="A672">
        <v>670</v>
      </c>
      <c r="B672">
        <v>99.8978153212595</v>
      </c>
      <c r="C672">
        <v>5.0572270654166897E-2</v>
      </c>
      <c r="D672">
        <v>4.9817280241297397E-2</v>
      </c>
      <c r="E672">
        <v>3.3452537682738301E-2</v>
      </c>
      <c r="F672">
        <v>5.0497403369257697E-2</v>
      </c>
      <c r="G672">
        <v>4.3908570705457999E-2</v>
      </c>
      <c r="H672">
        <v>3.5655175391072803E-2</v>
      </c>
      <c r="I672" s="1">
        <v>4.3273301211788E-91</v>
      </c>
    </row>
    <row r="673" spans="1:9" x14ac:dyDescent="0.25">
      <c r="A673">
        <v>671</v>
      </c>
      <c r="B673">
        <v>99.918352060780293</v>
      </c>
      <c r="C673">
        <v>5.0776694463602001E-2</v>
      </c>
      <c r="D673">
        <v>4.97257456665572E-2</v>
      </c>
      <c r="E673">
        <v>3.3650175323937603E-2</v>
      </c>
      <c r="F673">
        <v>5.0476111537298599E-2</v>
      </c>
      <c r="G673">
        <v>4.3931370395322203E-2</v>
      </c>
      <c r="H673">
        <v>3.5769276733402702E-2</v>
      </c>
      <c r="I673" s="1">
        <v>4.6641701177860803E-86</v>
      </c>
    </row>
    <row r="674" spans="1:9" x14ac:dyDescent="0.25">
      <c r="A674">
        <v>672</v>
      </c>
      <c r="B674">
        <v>99.935435944699606</v>
      </c>
      <c r="C674">
        <v>5.0997349011479502E-2</v>
      </c>
      <c r="D674">
        <v>4.9846131917894602E-2</v>
      </c>
      <c r="E674">
        <v>3.3586459375497098E-2</v>
      </c>
      <c r="F674">
        <v>5.0496188577362898E-2</v>
      </c>
      <c r="G674">
        <v>4.3954981706077402E-2</v>
      </c>
      <c r="H674">
        <v>3.5985566826199598E-2</v>
      </c>
      <c r="I674" s="1">
        <v>3.69779430920691E-33</v>
      </c>
    </row>
    <row r="675" spans="1:9" x14ac:dyDescent="0.25">
      <c r="A675">
        <v>673</v>
      </c>
      <c r="B675">
        <v>99.947598452389997</v>
      </c>
      <c r="C675">
        <v>5.0951272099471298E-2</v>
      </c>
      <c r="D675">
        <v>4.9966074563180703E-2</v>
      </c>
      <c r="E675">
        <v>3.3773792954911702E-2</v>
      </c>
      <c r="F675">
        <v>5.0739595219802099E-2</v>
      </c>
      <c r="G675">
        <v>4.3932320179009998E-2</v>
      </c>
      <c r="H675">
        <v>3.60522745777783E-2</v>
      </c>
      <c r="I675" s="1">
        <v>1.1774115467421699E-47</v>
      </c>
    </row>
    <row r="676" spans="1:9" x14ac:dyDescent="0.25">
      <c r="A676">
        <v>674</v>
      </c>
      <c r="B676">
        <v>99.9635746038592</v>
      </c>
      <c r="C676">
        <v>5.0953018639610999E-2</v>
      </c>
      <c r="D676">
        <v>4.9994415813579801E-2</v>
      </c>
      <c r="E676">
        <v>3.3761173165493298E-2</v>
      </c>
      <c r="F676">
        <v>5.0833413631327602E-2</v>
      </c>
      <c r="G676">
        <v>4.41936768848228E-2</v>
      </c>
      <c r="H676">
        <v>3.6100112096129199E-2</v>
      </c>
      <c r="I676" s="1">
        <v>6.3726122544482099E-67</v>
      </c>
    </row>
    <row r="677" spans="1:9" x14ac:dyDescent="0.25">
      <c r="A677">
        <v>675</v>
      </c>
      <c r="B677">
        <v>99.961167470239801</v>
      </c>
      <c r="C677">
        <v>5.1107294767949597E-2</v>
      </c>
      <c r="D677">
        <v>5.0004233330477099E-2</v>
      </c>
      <c r="E677">
        <v>3.36833066641248E-2</v>
      </c>
      <c r="F677">
        <v>5.0989518622546103E-2</v>
      </c>
      <c r="G677">
        <v>4.41079638516459E-2</v>
      </c>
      <c r="H677">
        <v>3.6306107325337802E-2</v>
      </c>
      <c r="I677" s="1">
        <v>1.8989419928047102E-52</v>
      </c>
    </row>
    <row r="678" spans="1:9" x14ac:dyDescent="0.25">
      <c r="A678">
        <v>676</v>
      </c>
      <c r="B678">
        <v>99.973220050282507</v>
      </c>
      <c r="C678">
        <v>5.1328668037535698E-2</v>
      </c>
      <c r="D678">
        <v>5.0170305079732601E-2</v>
      </c>
      <c r="E678">
        <v>3.3707346756790699E-2</v>
      </c>
      <c r="F678">
        <v>5.08686593620662E-2</v>
      </c>
      <c r="G678">
        <v>4.4256381099235603E-2</v>
      </c>
      <c r="H678">
        <v>3.6613121304092201E-2</v>
      </c>
      <c r="I678" s="1">
        <v>4.7642184782211401E-38</v>
      </c>
    </row>
    <row r="679" spans="1:9" x14ac:dyDescent="0.25">
      <c r="A679">
        <v>677</v>
      </c>
      <c r="B679">
        <v>99.977510047201307</v>
      </c>
      <c r="C679">
        <v>5.1244453933357297E-2</v>
      </c>
      <c r="D679">
        <v>5.0275260392445897E-2</v>
      </c>
      <c r="E679">
        <v>3.3820418606320499E-2</v>
      </c>
      <c r="F679">
        <v>5.1014516078025901E-2</v>
      </c>
      <c r="G679">
        <v>4.4241150350173397E-2</v>
      </c>
      <c r="H679">
        <v>3.6363455167323498E-2</v>
      </c>
      <c r="I679" s="1">
        <v>7.7021890868029004E-43</v>
      </c>
    </row>
    <row r="680" spans="1:9" x14ac:dyDescent="0.25">
      <c r="A680">
        <v>678</v>
      </c>
      <c r="B680">
        <v>99.993821618928905</v>
      </c>
      <c r="C680">
        <v>5.1290309356819802E-2</v>
      </c>
      <c r="D680">
        <v>5.0303898025649302E-2</v>
      </c>
      <c r="E680">
        <v>3.3746945396115002E-2</v>
      </c>
      <c r="F680">
        <v>5.1112654689500797E-2</v>
      </c>
      <c r="G680">
        <v>4.43337063765918E-2</v>
      </c>
      <c r="H680">
        <v>3.6605816039074097E-2</v>
      </c>
      <c r="I680" s="1">
        <v>2.0025391478290901E-52</v>
      </c>
    </row>
    <row r="681" spans="1:9" x14ac:dyDescent="0.25">
      <c r="A681">
        <v>679</v>
      </c>
      <c r="B681">
        <v>100.015046110912</v>
      </c>
      <c r="C681">
        <v>5.1241921016720697E-2</v>
      </c>
      <c r="D681">
        <v>5.03587440595029E-2</v>
      </c>
      <c r="E681">
        <v>3.3806311338216301E-2</v>
      </c>
      <c r="F681">
        <v>5.1131424009563498E-2</v>
      </c>
      <c r="G681">
        <v>4.4504061239526202E-2</v>
      </c>
      <c r="H681">
        <v>3.6813985877194998E-2</v>
      </c>
      <c r="I681" s="1">
        <v>3.8559193210445201E-57</v>
      </c>
    </row>
    <row r="682" spans="1:9" x14ac:dyDescent="0.25">
      <c r="A682">
        <v>680</v>
      </c>
      <c r="B682">
        <v>100.02170096158601</v>
      </c>
      <c r="C682">
        <v>5.1565754213566697E-2</v>
      </c>
      <c r="D682">
        <v>5.0343895911652101E-2</v>
      </c>
      <c r="E682">
        <v>3.3727900614729502E-2</v>
      </c>
      <c r="F682">
        <v>5.1229762622459402E-2</v>
      </c>
      <c r="G682">
        <v>4.4594729776802601E-2</v>
      </c>
      <c r="H682">
        <v>3.6898674094886598E-2</v>
      </c>
      <c r="I682" s="1">
        <v>5.4103811637941001E-67</v>
      </c>
    </row>
    <row r="683" spans="1:9" x14ac:dyDescent="0.25">
      <c r="A683">
        <v>681</v>
      </c>
      <c r="B683">
        <v>100.03479926361101</v>
      </c>
      <c r="C683">
        <v>5.1622680264978398E-2</v>
      </c>
      <c r="D683">
        <v>5.0411789928686702E-2</v>
      </c>
      <c r="E683">
        <v>3.3823832012725201E-2</v>
      </c>
      <c r="F683">
        <v>5.1255565541426698E-2</v>
      </c>
      <c r="G683">
        <v>4.45283290270235E-2</v>
      </c>
      <c r="H683">
        <v>3.70863752117385E-2</v>
      </c>
      <c r="I683" s="1">
        <v>1.3990672279959301E-76</v>
      </c>
    </row>
    <row r="684" spans="1:9" x14ac:dyDescent="0.25">
      <c r="A684">
        <v>682</v>
      </c>
      <c r="B684">
        <v>100.04184027038001</v>
      </c>
      <c r="C684">
        <v>5.16027947127147E-2</v>
      </c>
      <c r="D684">
        <v>5.0519274815062201E-2</v>
      </c>
      <c r="E684">
        <v>3.3749348820056202E-2</v>
      </c>
      <c r="F684">
        <v>5.1289139709096203E-2</v>
      </c>
      <c r="G684">
        <v>4.4539327058295997E-2</v>
      </c>
      <c r="H684">
        <v>3.7283351782646301E-2</v>
      </c>
      <c r="I684" s="1">
        <v>3.2274824917178998E-245</v>
      </c>
    </row>
    <row r="685" spans="1:9" x14ac:dyDescent="0.25">
      <c r="A685">
        <v>683</v>
      </c>
      <c r="B685">
        <v>100.06750696679499</v>
      </c>
      <c r="C685">
        <v>5.1708041230673497E-2</v>
      </c>
      <c r="D685">
        <v>5.05451242146054E-2</v>
      </c>
      <c r="E685">
        <v>3.3704124019390699E-2</v>
      </c>
      <c r="F685">
        <v>5.1469322420316002E-2</v>
      </c>
      <c r="G685">
        <v>4.4639265417060897E-2</v>
      </c>
      <c r="H685">
        <v>3.7279540209969798E-2</v>
      </c>
      <c r="I685" s="1">
        <v>4.3279433933131502E-91</v>
      </c>
    </row>
    <row r="686" spans="1:9" x14ac:dyDescent="0.25">
      <c r="A686">
        <v>684</v>
      </c>
      <c r="B686">
        <v>100.072109834711</v>
      </c>
      <c r="C686">
        <v>5.1683072420797498E-2</v>
      </c>
      <c r="D686">
        <v>5.0713982251766002E-2</v>
      </c>
      <c r="E686">
        <v>3.3739311604071398E-2</v>
      </c>
      <c r="F686">
        <v>5.1568319875443899E-2</v>
      </c>
      <c r="G686">
        <v>4.4661806549297002E-2</v>
      </c>
      <c r="H686">
        <v>3.7331421366819398E-2</v>
      </c>
      <c r="I686" s="1">
        <v>8.1681549028973196E-43</v>
      </c>
    </row>
    <row r="687" spans="1:9" x14ac:dyDescent="0.25">
      <c r="A687">
        <v>685</v>
      </c>
      <c r="B687">
        <v>100.08835657731299</v>
      </c>
      <c r="C687">
        <v>5.1969805387732097E-2</v>
      </c>
      <c r="D687">
        <v>5.0766369346272697E-2</v>
      </c>
      <c r="E687">
        <v>3.3875974082729902E-2</v>
      </c>
      <c r="F687">
        <v>5.1554731698369299E-2</v>
      </c>
      <c r="G687">
        <v>4.4789743279344103E-2</v>
      </c>
      <c r="H687">
        <v>3.7483760830544201E-2</v>
      </c>
      <c r="I687" s="1">
        <v>4.4251430700944404E-62</v>
      </c>
    </row>
    <row r="688" spans="1:9" x14ac:dyDescent="0.25">
      <c r="A688">
        <v>686</v>
      </c>
      <c r="B688">
        <v>100.088925946155</v>
      </c>
      <c r="C688">
        <v>5.1914867637197097E-2</v>
      </c>
      <c r="D688">
        <v>5.0731337539724197E-2</v>
      </c>
      <c r="E688">
        <v>3.3984263458069298E-2</v>
      </c>
      <c r="F688">
        <v>5.15413271109392E-2</v>
      </c>
      <c r="G688">
        <v>4.4965304995329899E-2</v>
      </c>
      <c r="H688">
        <v>3.7496694125715303E-2</v>
      </c>
      <c r="I688" s="1">
        <v>4.3297411662126899E-91</v>
      </c>
    </row>
    <row r="689" spans="1:9" x14ac:dyDescent="0.25">
      <c r="A689">
        <v>687</v>
      </c>
      <c r="B689">
        <v>100.095408858713</v>
      </c>
      <c r="C689">
        <v>5.1970289056660297E-2</v>
      </c>
      <c r="D689">
        <v>5.0777367790155001E-2</v>
      </c>
      <c r="E689">
        <v>3.3978635451952101E-2</v>
      </c>
      <c r="F689">
        <v>5.1620918535882403E-2</v>
      </c>
      <c r="G689">
        <v>4.4987706953035E-2</v>
      </c>
      <c r="H689">
        <v>3.7860149345452197E-2</v>
      </c>
      <c r="I689" s="1">
        <v>1.1291340042666999E-42</v>
      </c>
    </row>
    <row r="690" spans="1:9" x14ac:dyDescent="0.25">
      <c r="A690">
        <v>688</v>
      </c>
      <c r="B690">
        <v>100.10171137718299</v>
      </c>
      <c r="C690">
        <v>5.2007756116165697E-2</v>
      </c>
      <c r="D690">
        <v>5.0851488435659703E-2</v>
      </c>
      <c r="E690">
        <v>3.3958484019408E-2</v>
      </c>
      <c r="F690">
        <v>5.1803245501714397E-2</v>
      </c>
      <c r="G690">
        <v>4.49213203306102E-2</v>
      </c>
      <c r="H690">
        <v>3.7963063975886897E-2</v>
      </c>
      <c r="I690" s="1">
        <v>9.4679447123516506E-96</v>
      </c>
    </row>
    <row r="691" spans="1:9" x14ac:dyDescent="0.25">
      <c r="A691">
        <v>689</v>
      </c>
      <c r="B691">
        <v>100.115525618246</v>
      </c>
      <c r="C691">
        <v>5.2249928487300798E-2</v>
      </c>
      <c r="D691">
        <v>5.0962840383530397E-2</v>
      </c>
      <c r="E691">
        <v>3.4008233054696399E-2</v>
      </c>
      <c r="F691">
        <v>5.1733866868129003E-2</v>
      </c>
      <c r="G691">
        <v>4.5049954069547003E-2</v>
      </c>
      <c r="H691">
        <v>3.8005408150788997E-2</v>
      </c>
      <c r="I691" s="1">
        <v>1.65583434987638E-47</v>
      </c>
    </row>
    <row r="692" spans="1:9" x14ac:dyDescent="0.25">
      <c r="A692">
        <v>690</v>
      </c>
      <c r="B692">
        <v>100.123192367011</v>
      </c>
      <c r="C692">
        <v>5.2288814855975398E-2</v>
      </c>
      <c r="D692">
        <v>5.1070887680305099E-2</v>
      </c>
      <c r="E692">
        <v>3.3898206488227098E-2</v>
      </c>
      <c r="F692">
        <v>5.1795185974777801E-2</v>
      </c>
      <c r="G692">
        <v>4.5117464566024799E-2</v>
      </c>
      <c r="H692">
        <v>3.7989272168781597E-2</v>
      </c>
      <c r="I692" s="1">
        <v>1.4833876857588201E-76</v>
      </c>
    </row>
    <row r="693" spans="1:9" x14ac:dyDescent="0.25">
      <c r="A693">
        <v>691</v>
      </c>
      <c r="B693">
        <v>100.129117185357</v>
      </c>
      <c r="C693">
        <v>5.2391885170364902E-2</v>
      </c>
      <c r="D693">
        <v>5.1041095615863001E-2</v>
      </c>
      <c r="E693">
        <v>3.4206268671294497E-2</v>
      </c>
      <c r="F693">
        <v>5.1790973212671503E-2</v>
      </c>
      <c r="G693">
        <v>4.51641393973682E-2</v>
      </c>
      <c r="H693">
        <v>3.8231691720636202E-2</v>
      </c>
      <c r="I693" s="1">
        <v>1.17553954697289E-47</v>
      </c>
    </row>
    <row r="694" spans="1:9" x14ac:dyDescent="0.25">
      <c r="A694">
        <v>692</v>
      </c>
      <c r="B694">
        <v>100.14691418965801</v>
      </c>
      <c r="C694">
        <v>5.2303894881653198E-2</v>
      </c>
      <c r="D694">
        <v>5.1271363379075799E-2</v>
      </c>
      <c r="E694">
        <v>3.39602641021867E-2</v>
      </c>
      <c r="F694">
        <v>5.1863824214158097E-2</v>
      </c>
      <c r="G694">
        <v>4.5236862581364501E-2</v>
      </c>
      <c r="H694">
        <v>3.8381378238955897E-2</v>
      </c>
      <c r="I694" s="1">
        <v>5.8836474248679396E-62</v>
      </c>
    </row>
    <row r="695" spans="1:9" x14ac:dyDescent="0.25">
      <c r="A695">
        <v>693</v>
      </c>
      <c r="B695">
        <v>100.158042249997</v>
      </c>
      <c r="C695">
        <v>5.2376506374552503E-2</v>
      </c>
      <c r="D695">
        <v>5.12444443585836E-2</v>
      </c>
      <c r="E695">
        <v>3.4056434949316802E-2</v>
      </c>
      <c r="F695">
        <v>5.20278315523581E-2</v>
      </c>
      <c r="G695">
        <v>4.5274317863827802E-2</v>
      </c>
      <c r="H695">
        <v>3.8458589661222099E-2</v>
      </c>
      <c r="I695" s="1">
        <v>8.1681549028961105E-43</v>
      </c>
    </row>
    <row r="696" spans="1:9" x14ac:dyDescent="0.25">
      <c r="A696">
        <v>694</v>
      </c>
      <c r="B696">
        <v>100.163707751841</v>
      </c>
      <c r="C696">
        <v>5.2611672401934401E-2</v>
      </c>
      <c r="D696">
        <v>5.1301878406063303E-2</v>
      </c>
      <c r="E696">
        <v>3.3996947433009302E-2</v>
      </c>
      <c r="F696">
        <v>5.2134346396542498E-2</v>
      </c>
      <c r="G696">
        <v>4.5323951383026397E-2</v>
      </c>
      <c r="H696">
        <v>3.8634517501308301E-2</v>
      </c>
      <c r="I696" s="1">
        <v>1.31345214648017E-47</v>
      </c>
    </row>
    <row r="697" spans="1:9" x14ac:dyDescent="0.25">
      <c r="A697">
        <v>695</v>
      </c>
      <c r="B697">
        <v>100.167868090509</v>
      </c>
      <c r="C697">
        <v>5.2763219272252297E-2</v>
      </c>
      <c r="D697">
        <v>5.1343131620767E-2</v>
      </c>
      <c r="E697">
        <v>3.4141344977537499E-2</v>
      </c>
      <c r="F697">
        <v>5.2177877260854197E-2</v>
      </c>
      <c r="G697">
        <v>4.5279790488428603E-2</v>
      </c>
      <c r="H697">
        <v>3.8794119650479603E-2</v>
      </c>
      <c r="I697" s="1">
        <v>1.7961795866067799E-52</v>
      </c>
    </row>
    <row r="698" spans="1:9" x14ac:dyDescent="0.25">
      <c r="A698">
        <v>696</v>
      </c>
      <c r="B698">
        <v>100.18137509789</v>
      </c>
      <c r="C698">
        <v>5.27521821254123E-2</v>
      </c>
      <c r="D698">
        <v>5.14284363731531E-2</v>
      </c>
      <c r="E698">
        <v>3.4178224276134102E-2</v>
      </c>
      <c r="F698">
        <v>5.2254360370716603E-2</v>
      </c>
      <c r="G698">
        <v>4.5252098190648599E-2</v>
      </c>
      <c r="H698">
        <v>3.8604851598785801E-2</v>
      </c>
      <c r="I698" s="1">
        <v>8.5225083758618396E-96</v>
      </c>
    </row>
    <row r="699" spans="1:9" x14ac:dyDescent="0.25">
      <c r="A699">
        <v>697</v>
      </c>
      <c r="B699">
        <v>100.189244790004</v>
      </c>
      <c r="C699">
        <v>5.2758939119688798E-2</v>
      </c>
      <c r="D699">
        <v>5.1641033816508503E-2</v>
      </c>
      <c r="E699">
        <v>3.39532488191336E-2</v>
      </c>
      <c r="F699">
        <v>5.2284216604922003E-2</v>
      </c>
      <c r="G699">
        <v>4.5512334999477599E-2</v>
      </c>
      <c r="H699">
        <v>3.8859657622096699E-2</v>
      </c>
      <c r="I699" s="1">
        <v>3.6706140425484101E-62</v>
      </c>
    </row>
    <row r="700" spans="1:9" x14ac:dyDescent="0.25">
      <c r="A700">
        <v>698</v>
      </c>
      <c r="B700">
        <v>100.18927861389599</v>
      </c>
      <c r="C700">
        <v>5.2898620797496902E-2</v>
      </c>
      <c r="D700">
        <v>5.1583532306168099E-2</v>
      </c>
      <c r="E700">
        <v>3.4388919314161798E-2</v>
      </c>
      <c r="F700">
        <v>5.22099025318759E-2</v>
      </c>
      <c r="G700">
        <v>4.5814733765043102E-2</v>
      </c>
      <c r="H700">
        <v>3.87669838436243E-2</v>
      </c>
      <c r="I700" s="1">
        <v>5.6396038860733997E-62</v>
      </c>
    </row>
    <row r="701" spans="1:9" x14ac:dyDescent="0.25">
      <c r="A701">
        <v>699</v>
      </c>
      <c r="B701">
        <v>100.19332056894299</v>
      </c>
      <c r="C701">
        <v>5.2938409555969498E-2</v>
      </c>
      <c r="D701">
        <v>5.15520414772387E-2</v>
      </c>
      <c r="E701">
        <v>3.4283444139629901E-2</v>
      </c>
      <c r="F701">
        <v>5.2312597000545198E-2</v>
      </c>
      <c r="G701">
        <v>4.5757115556618697E-2</v>
      </c>
      <c r="H701">
        <v>3.8950195283657001E-2</v>
      </c>
      <c r="I701" s="1">
        <v>1.05148037910212E-153</v>
      </c>
    </row>
    <row r="702" spans="1:9" x14ac:dyDescent="0.25">
      <c r="A702">
        <v>700</v>
      </c>
      <c r="B702">
        <v>100.20598761635</v>
      </c>
      <c r="C702">
        <v>5.2975399076620702E-2</v>
      </c>
      <c r="D702">
        <v>5.1635996968550403E-2</v>
      </c>
      <c r="E702">
        <v>3.4124606729087299E-2</v>
      </c>
      <c r="F702">
        <v>5.2462606954687498E-2</v>
      </c>
      <c r="G702">
        <v>4.5710840649434301E-2</v>
      </c>
      <c r="H702">
        <v>3.8957708541048103E-2</v>
      </c>
      <c r="I702" s="1">
        <v>5.6443368768153302E-62</v>
      </c>
    </row>
    <row r="703" spans="1:9" x14ac:dyDescent="0.25">
      <c r="A703">
        <v>701</v>
      </c>
      <c r="B703">
        <v>100.20714890329501</v>
      </c>
      <c r="C703">
        <v>5.3025357242032001E-2</v>
      </c>
      <c r="D703">
        <v>5.1572175619721598E-2</v>
      </c>
      <c r="E703">
        <v>3.4405243360349502E-2</v>
      </c>
      <c r="F703">
        <v>5.2479158940972798E-2</v>
      </c>
      <c r="G703">
        <v>4.5546281695897799E-2</v>
      </c>
      <c r="H703">
        <v>3.94929864911217E-2</v>
      </c>
      <c r="I703" s="1">
        <v>3.69969978819521E-57</v>
      </c>
    </row>
    <row r="704" spans="1:9" x14ac:dyDescent="0.25">
      <c r="A704">
        <v>702</v>
      </c>
      <c r="B704">
        <v>100.22750243007</v>
      </c>
      <c r="C704">
        <v>5.3196429659046897E-2</v>
      </c>
      <c r="D704">
        <v>5.1715431247413103E-2</v>
      </c>
      <c r="E704">
        <v>3.4438484560788303E-2</v>
      </c>
      <c r="F704">
        <v>5.2280515274311302E-2</v>
      </c>
      <c r="G704">
        <v>4.5825205299591602E-2</v>
      </c>
      <c r="H704">
        <v>3.93352184008567E-2</v>
      </c>
      <c r="I704" s="1">
        <v>9.0684963034486706E-43</v>
      </c>
    </row>
    <row r="705" spans="1:9" x14ac:dyDescent="0.25">
      <c r="A705">
        <v>703</v>
      </c>
      <c r="B705">
        <v>100.247007540897</v>
      </c>
      <c r="C705">
        <v>5.3268472484158003E-2</v>
      </c>
      <c r="D705">
        <v>5.1917094874075399E-2</v>
      </c>
      <c r="E705">
        <v>3.4432685786166498E-2</v>
      </c>
      <c r="F705">
        <v>5.2460913221413698E-2</v>
      </c>
      <c r="G705">
        <v>4.5749116630037501E-2</v>
      </c>
      <c r="H705">
        <v>3.9648304002180799E-2</v>
      </c>
      <c r="I705" s="1">
        <v>5.4103726626965699E-67</v>
      </c>
    </row>
    <row r="706" spans="1:9" x14ac:dyDescent="0.25">
      <c r="A706">
        <v>704</v>
      </c>
      <c r="B706">
        <v>100.236620787516</v>
      </c>
      <c r="C706">
        <v>5.3355241944209597E-2</v>
      </c>
      <c r="D706">
        <v>5.2018758484061699E-2</v>
      </c>
      <c r="E706">
        <v>3.4461357672634099E-2</v>
      </c>
      <c r="F706">
        <v>5.2399582049545999E-2</v>
      </c>
      <c r="G706">
        <v>4.5743421678161603E-2</v>
      </c>
      <c r="H706">
        <v>3.9812732784713097E-2</v>
      </c>
      <c r="I706" s="1">
        <v>1.8298596103645201E-76</v>
      </c>
    </row>
    <row r="707" spans="1:9" x14ac:dyDescent="0.25">
      <c r="A707">
        <v>705</v>
      </c>
      <c r="B707">
        <v>100.260263687749</v>
      </c>
      <c r="C707">
        <v>5.3549166311090697E-2</v>
      </c>
      <c r="D707">
        <v>5.1929402860823003E-2</v>
      </c>
      <c r="E707">
        <v>3.4690309018377698E-2</v>
      </c>
      <c r="F707">
        <v>5.2531464734662699E-2</v>
      </c>
      <c r="G707">
        <v>4.58493183841895E-2</v>
      </c>
      <c r="H707">
        <v>3.9554920833591897E-2</v>
      </c>
      <c r="I707" s="1">
        <v>1.2450262131586299E-47</v>
      </c>
    </row>
    <row r="708" spans="1:9" x14ac:dyDescent="0.25">
      <c r="A708">
        <v>706</v>
      </c>
      <c r="B708">
        <v>100.26744562739999</v>
      </c>
      <c r="C708">
        <v>5.3448264792849698E-2</v>
      </c>
      <c r="D708">
        <v>5.20803750269134E-2</v>
      </c>
      <c r="E708">
        <v>3.4470160923662202E-2</v>
      </c>
      <c r="F708">
        <v>5.2591712412444799E-2</v>
      </c>
      <c r="G708">
        <v>4.5903731516196797E-2</v>
      </c>
      <c r="H708">
        <v>3.9715921068398399E-2</v>
      </c>
      <c r="I708" s="1">
        <v>1.6564628767181899E-76</v>
      </c>
    </row>
    <row r="709" spans="1:9" x14ac:dyDescent="0.25">
      <c r="A709">
        <v>707</v>
      </c>
      <c r="B709">
        <v>100.267727493164</v>
      </c>
      <c r="C709">
        <v>5.3529273506691198E-2</v>
      </c>
      <c r="D709">
        <v>5.2041705955649699E-2</v>
      </c>
      <c r="E709">
        <v>3.4458566042952797E-2</v>
      </c>
      <c r="F709">
        <v>5.2656971808686198E-2</v>
      </c>
      <c r="G709">
        <v>4.6046884006919801E-2</v>
      </c>
      <c r="H709">
        <v>3.9941817284947702E-2</v>
      </c>
      <c r="I709" s="1">
        <v>1.79454506198099E-52</v>
      </c>
    </row>
    <row r="710" spans="1:9" x14ac:dyDescent="0.25">
      <c r="A710">
        <v>708</v>
      </c>
      <c r="B710">
        <v>100.264178803203</v>
      </c>
      <c r="C710">
        <v>5.3652932195991501E-2</v>
      </c>
      <c r="D710">
        <v>5.2091964226609902E-2</v>
      </c>
      <c r="E710">
        <v>3.4482083341134701E-2</v>
      </c>
      <c r="F710">
        <v>5.2850054589283303E-2</v>
      </c>
      <c r="G710">
        <v>4.6032603818477201E-2</v>
      </c>
      <c r="H710">
        <v>3.9977013323166499E-2</v>
      </c>
      <c r="I710" s="1">
        <v>1.17660239264345E-47</v>
      </c>
    </row>
    <row r="711" spans="1:9" x14ac:dyDescent="0.25">
      <c r="A711">
        <v>709</v>
      </c>
      <c r="B711">
        <v>100.27003879242299</v>
      </c>
      <c r="C711">
        <v>5.3646303875349501E-2</v>
      </c>
      <c r="D711">
        <v>5.2191698469249301E-2</v>
      </c>
      <c r="E711">
        <v>3.4570444446656398E-2</v>
      </c>
      <c r="F711">
        <v>5.2683413417066102E-2</v>
      </c>
      <c r="G711">
        <v>4.6196814826582402E-2</v>
      </c>
      <c r="H711">
        <v>4.0338776085496998E-2</v>
      </c>
      <c r="I711" s="1">
        <v>4.3279504797989799E-91</v>
      </c>
    </row>
    <row r="712" spans="1:9" x14ac:dyDescent="0.25">
      <c r="A712">
        <v>710</v>
      </c>
      <c r="B712">
        <v>100.272843356769</v>
      </c>
      <c r="C712">
        <v>5.37326011849606E-2</v>
      </c>
      <c r="D712">
        <v>5.2156672844507299E-2</v>
      </c>
      <c r="E712">
        <v>3.4667776750787999E-2</v>
      </c>
      <c r="F712">
        <v>5.2781928103766598E-2</v>
      </c>
      <c r="G712">
        <v>4.6260706259102599E-2</v>
      </c>
      <c r="H712">
        <v>4.0197938563151202E-2</v>
      </c>
      <c r="I712" s="1">
        <v>1.03345066848921E-47</v>
      </c>
    </row>
    <row r="713" spans="1:9" x14ac:dyDescent="0.25">
      <c r="A713">
        <v>711</v>
      </c>
      <c r="B713">
        <v>100.2769529596</v>
      </c>
      <c r="C713">
        <v>5.3954392801103403E-2</v>
      </c>
      <c r="D713">
        <v>5.2248828757365397E-2</v>
      </c>
      <c r="E713">
        <v>3.46960317433921E-2</v>
      </c>
      <c r="F713">
        <v>5.2819381873876699E-2</v>
      </c>
      <c r="G713">
        <v>4.6261800301982098E-2</v>
      </c>
      <c r="H713">
        <v>4.0311179661773403E-2</v>
      </c>
      <c r="I713" s="1">
        <v>5.87986778709829E-62</v>
      </c>
    </row>
    <row r="714" spans="1:9" x14ac:dyDescent="0.25">
      <c r="A714">
        <v>712</v>
      </c>
      <c r="B714">
        <v>100.29033876470299</v>
      </c>
      <c r="C714">
        <v>5.4040488731284302E-2</v>
      </c>
      <c r="D714">
        <v>5.2273845128443401E-2</v>
      </c>
      <c r="E714">
        <v>3.4653906225386701E-2</v>
      </c>
      <c r="F714">
        <v>5.2911728385137198E-2</v>
      </c>
      <c r="G714">
        <v>4.61456412304884E-2</v>
      </c>
      <c r="H714">
        <v>4.07227831952943E-2</v>
      </c>
      <c r="I714" s="1">
        <v>5.4103783227552499E-67</v>
      </c>
    </row>
    <row r="715" spans="1:9" x14ac:dyDescent="0.25">
      <c r="A715">
        <v>713</v>
      </c>
      <c r="B715">
        <v>100.298746820425</v>
      </c>
      <c r="C715">
        <v>5.3766291035515799E-2</v>
      </c>
      <c r="D715">
        <v>5.2417979661136302E-2</v>
      </c>
      <c r="E715">
        <v>3.4614321337780599E-2</v>
      </c>
      <c r="F715">
        <v>5.2891307811382501E-2</v>
      </c>
      <c r="G715">
        <v>4.6264722043064498E-2</v>
      </c>
      <c r="H715">
        <v>4.1017946021903097E-2</v>
      </c>
      <c r="I715" s="1">
        <v>3.8911366700830199E-33</v>
      </c>
    </row>
    <row r="716" spans="1:9" x14ac:dyDescent="0.25">
      <c r="A716">
        <v>714</v>
      </c>
      <c r="B716">
        <v>100.310627462352</v>
      </c>
      <c r="C716">
        <v>5.3777398560314597E-2</v>
      </c>
      <c r="D716">
        <v>5.2669910418751999E-2</v>
      </c>
      <c r="E716">
        <v>3.4678151966818303E-2</v>
      </c>
      <c r="F716">
        <v>5.2799192359436198E-2</v>
      </c>
      <c r="G716">
        <v>4.64543126818606E-2</v>
      </c>
      <c r="H716">
        <v>4.1082773705248501E-2</v>
      </c>
      <c r="I716" s="1">
        <v>4.4213447272536796E-62</v>
      </c>
    </row>
    <row r="717" spans="1:9" x14ac:dyDescent="0.25">
      <c r="A717">
        <v>715</v>
      </c>
      <c r="B717">
        <v>100.319875478049</v>
      </c>
      <c r="C717">
        <v>5.3754376057697999E-2</v>
      </c>
      <c r="D717">
        <v>5.2604271634713901E-2</v>
      </c>
      <c r="E717">
        <v>3.4797462143725699E-2</v>
      </c>
      <c r="F717">
        <v>5.27892472983051E-2</v>
      </c>
      <c r="G717">
        <v>4.65501661326507E-2</v>
      </c>
      <c r="H717">
        <v>4.1416353250993299E-2</v>
      </c>
      <c r="I717" s="1">
        <v>1.58794504956487E-47</v>
      </c>
    </row>
    <row r="718" spans="1:9" x14ac:dyDescent="0.25">
      <c r="A718">
        <v>716</v>
      </c>
      <c r="B718">
        <v>100.335961557166</v>
      </c>
      <c r="C718">
        <v>5.3794625471754398E-2</v>
      </c>
      <c r="D718">
        <v>5.2592466873033601E-2</v>
      </c>
      <c r="E718">
        <v>3.4799887523910999E-2</v>
      </c>
      <c r="F718">
        <v>5.2908545629390402E-2</v>
      </c>
      <c r="G718">
        <v>4.6517029412294998E-2</v>
      </c>
      <c r="H718">
        <v>4.1327402657722397E-2</v>
      </c>
      <c r="I718" s="1">
        <v>8.6024263384758405E-67</v>
      </c>
    </row>
    <row r="719" spans="1:9" x14ac:dyDescent="0.25">
      <c r="A719">
        <v>717</v>
      </c>
      <c r="B719">
        <v>100.337520274838</v>
      </c>
      <c r="C719">
        <v>5.38748839399176E-2</v>
      </c>
      <c r="D719">
        <v>5.26606203142648E-2</v>
      </c>
      <c r="E719">
        <v>3.4768739488588302E-2</v>
      </c>
      <c r="F719">
        <v>5.3176386684093399E-2</v>
      </c>
      <c r="G719">
        <v>4.64335202189851E-2</v>
      </c>
      <c r="H719">
        <v>4.1372571926850503E-2</v>
      </c>
      <c r="I719" s="1">
        <v>7.4882552478595898E-67</v>
      </c>
    </row>
    <row r="720" spans="1:9" x14ac:dyDescent="0.25">
      <c r="A720">
        <v>718</v>
      </c>
      <c r="B720">
        <v>100.33910999774299</v>
      </c>
      <c r="C720">
        <v>5.3941135805203599E-2</v>
      </c>
      <c r="D720">
        <v>5.26688096912801E-2</v>
      </c>
      <c r="E720">
        <v>3.4881628050203603E-2</v>
      </c>
      <c r="F720">
        <v>5.2947415669316898E-2</v>
      </c>
      <c r="G720">
        <v>4.6644764551340298E-2</v>
      </c>
      <c r="H720">
        <v>4.1853704428821199E-2</v>
      </c>
      <c r="I720" s="1">
        <v>4.3261339620132398E-91</v>
      </c>
    </row>
    <row r="721" spans="1:9" x14ac:dyDescent="0.25">
      <c r="A721">
        <v>719</v>
      </c>
      <c r="B721">
        <v>100.346819026372</v>
      </c>
      <c r="C721">
        <v>5.39982370213433E-2</v>
      </c>
      <c r="D721">
        <v>5.2934171858233001E-2</v>
      </c>
      <c r="E721">
        <v>3.4674017178026102E-2</v>
      </c>
      <c r="F721">
        <v>5.2927805646618399E-2</v>
      </c>
      <c r="G721">
        <v>4.6714594215033399E-2</v>
      </c>
      <c r="H721">
        <v>4.2107019597206599E-2</v>
      </c>
      <c r="I721" s="1">
        <v>4.6569947721753902E-33</v>
      </c>
    </row>
    <row r="722" spans="1:9" x14ac:dyDescent="0.25">
      <c r="A722">
        <v>720</v>
      </c>
      <c r="B722">
        <v>100.368314109488</v>
      </c>
      <c r="C722">
        <v>5.3935272520900197E-2</v>
      </c>
      <c r="D722">
        <v>5.2685907926391398E-2</v>
      </c>
      <c r="E722">
        <v>3.4644647658875802E-2</v>
      </c>
      <c r="F722">
        <v>5.3206577919150899E-2</v>
      </c>
      <c r="G722">
        <v>4.6726488362447097E-2</v>
      </c>
      <c r="H722">
        <v>4.2107257894179302E-2</v>
      </c>
      <c r="I722" s="1">
        <v>3.7015323816457498E-33</v>
      </c>
    </row>
    <row r="723" spans="1:9" x14ac:dyDescent="0.25">
      <c r="A723">
        <v>721</v>
      </c>
      <c r="B723">
        <v>100.36483024865301</v>
      </c>
      <c r="C723">
        <v>5.3921303419071698E-2</v>
      </c>
      <c r="D723">
        <v>5.2884382217503002E-2</v>
      </c>
      <c r="E723">
        <v>3.48479662547816E-2</v>
      </c>
      <c r="F723">
        <v>5.3172099892050601E-2</v>
      </c>
      <c r="G723">
        <v>4.68967103430145E-2</v>
      </c>
      <c r="H723">
        <v>4.2199391218887099E-2</v>
      </c>
      <c r="I723" s="1">
        <v>9.7437502302717509E-72</v>
      </c>
    </row>
    <row r="724" spans="1:9" x14ac:dyDescent="0.25">
      <c r="A724">
        <v>722</v>
      </c>
      <c r="B724">
        <v>100.375583427526</v>
      </c>
      <c r="C724">
        <v>5.3903978144912698E-2</v>
      </c>
      <c r="D724">
        <v>5.2947983466223002E-2</v>
      </c>
      <c r="E724">
        <v>3.4941255597134901E-2</v>
      </c>
      <c r="F724">
        <v>5.33620238585088E-2</v>
      </c>
      <c r="G724">
        <v>4.7006025624761201E-2</v>
      </c>
      <c r="H724">
        <v>4.2488504303554303E-2</v>
      </c>
      <c r="I724" s="1">
        <v>4.32613624791659E-91</v>
      </c>
    </row>
    <row r="725" spans="1:9" x14ac:dyDescent="0.25">
      <c r="A725">
        <v>723</v>
      </c>
      <c r="B725">
        <v>100.383388290515</v>
      </c>
      <c r="C725">
        <v>5.4255735999167103E-2</v>
      </c>
      <c r="D725">
        <v>5.2782422852350998E-2</v>
      </c>
      <c r="E725">
        <v>3.5045455602367902E-2</v>
      </c>
      <c r="F725">
        <v>5.3219095085463602E-2</v>
      </c>
      <c r="G725">
        <v>4.6832409090544903E-2</v>
      </c>
      <c r="H725">
        <v>4.2851521131748498E-2</v>
      </c>
      <c r="I725" s="1">
        <v>3.6725039556678901E-62</v>
      </c>
    </row>
    <row r="726" spans="1:9" x14ac:dyDescent="0.25">
      <c r="A726">
        <v>724</v>
      </c>
      <c r="B726">
        <v>100.391195972161</v>
      </c>
      <c r="C726">
        <v>5.4082472732580503E-2</v>
      </c>
      <c r="D726">
        <v>5.3081135937717801E-2</v>
      </c>
      <c r="E726">
        <v>3.4775234805559503E-2</v>
      </c>
      <c r="F726">
        <v>5.3277920921842997E-2</v>
      </c>
      <c r="G726">
        <v>4.7006783650056401E-2</v>
      </c>
      <c r="H726">
        <v>4.3091644175919701E-2</v>
      </c>
      <c r="I726" s="1">
        <v>1.5876798570012099E-47</v>
      </c>
    </row>
    <row r="727" spans="1:9" x14ac:dyDescent="0.25">
      <c r="A727">
        <v>725</v>
      </c>
      <c r="B727">
        <v>100.39613989765</v>
      </c>
      <c r="C727">
        <v>5.42002861685369E-2</v>
      </c>
      <c r="D727">
        <v>5.3075166764802999E-2</v>
      </c>
      <c r="E727">
        <v>3.4905623321907601E-2</v>
      </c>
      <c r="F727">
        <v>5.3399655794963898E-2</v>
      </c>
      <c r="G727">
        <v>4.6936422301171302E-2</v>
      </c>
      <c r="H727">
        <v>4.3454807600876201E-2</v>
      </c>
      <c r="I727" s="1">
        <v>1.2463615269313501E-47</v>
      </c>
    </row>
    <row r="728" spans="1:9" x14ac:dyDescent="0.25">
      <c r="A728">
        <v>726</v>
      </c>
      <c r="B728">
        <v>100.40884922492199</v>
      </c>
      <c r="C728">
        <v>5.42248142795239E-2</v>
      </c>
      <c r="D728">
        <v>5.3173422571960498E-2</v>
      </c>
      <c r="E728">
        <v>3.4962620528737297E-2</v>
      </c>
      <c r="F728">
        <v>5.3336201849779899E-2</v>
      </c>
      <c r="G728">
        <v>4.7101661886972401E-2</v>
      </c>
      <c r="H728">
        <v>4.3619221637578698E-2</v>
      </c>
      <c r="I728" s="1">
        <v>6.7736809937025902E-43</v>
      </c>
    </row>
    <row r="729" spans="1:9" x14ac:dyDescent="0.25">
      <c r="A729">
        <v>727</v>
      </c>
      <c r="B729">
        <v>100.422440792033</v>
      </c>
      <c r="C729">
        <v>5.4208876753690301E-2</v>
      </c>
      <c r="D729">
        <v>5.3180820646034403E-2</v>
      </c>
      <c r="E729">
        <v>3.4946173968791301E-2</v>
      </c>
      <c r="F729">
        <v>5.3528329192046101E-2</v>
      </c>
      <c r="G729">
        <v>4.7220579525691898E-2</v>
      </c>
      <c r="H729">
        <v>4.3886543008345297E-2</v>
      </c>
      <c r="I729" s="1">
        <v>1.13071046504995E-42</v>
      </c>
    </row>
    <row r="730" spans="1:9" x14ac:dyDescent="0.25">
      <c r="A730">
        <v>728</v>
      </c>
      <c r="B730">
        <v>100.423246928116</v>
      </c>
      <c r="C730">
        <v>5.4417367796995499E-2</v>
      </c>
      <c r="D730">
        <v>5.3238689663227499E-2</v>
      </c>
      <c r="E730">
        <v>3.5025510838486699E-2</v>
      </c>
      <c r="F730">
        <v>5.3457519538794698E-2</v>
      </c>
      <c r="G730">
        <v>4.7259795952739499E-2</v>
      </c>
      <c r="H730">
        <v>4.3859065114807902E-2</v>
      </c>
      <c r="I730" s="1">
        <v>6.2266851966321204E-38</v>
      </c>
    </row>
    <row r="731" spans="1:9" x14ac:dyDescent="0.25">
      <c r="A731">
        <v>729</v>
      </c>
      <c r="B731">
        <v>100.42683789794199</v>
      </c>
      <c r="C731">
        <v>5.4558582439869198E-2</v>
      </c>
      <c r="D731">
        <v>5.3250107342407697E-2</v>
      </c>
      <c r="E731">
        <v>3.5082726476492999E-2</v>
      </c>
      <c r="F731">
        <v>5.3455454408781397E-2</v>
      </c>
      <c r="G731">
        <v>4.7513274914795699E-2</v>
      </c>
      <c r="H731">
        <v>4.40686786552235E-2</v>
      </c>
      <c r="I731" s="1">
        <v>4.8668174959863901E-86</v>
      </c>
    </row>
    <row r="732" spans="1:9" x14ac:dyDescent="0.25">
      <c r="A732">
        <v>730</v>
      </c>
      <c r="B732">
        <v>100.434935901324</v>
      </c>
      <c r="C732">
        <v>5.4494330108446301E-2</v>
      </c>
      <c r="D732">
        <v>5.3205579068247702E-2</v>
      </c>
      <c r="E732">
        <v>3.5094984125403503E-2</v>
      </c>
      <c r="F732">
        <v>5.3500914774971403E-2</v>
      </c>
      <c r="G732">
        <v>4.7429483722147399E-2</v>
      </c>
      <c r="H732">
        <v>4.4158063727447398E-2</v>
      </c>
      <c r="I732" s="1">
        <v>5.6377084097932398E-62</v>
      </c>
    </row>
    <row r="733" spans="1:9" x14ac:dyDescent="0.25">
      <c r="A733">
        <v>731</v>
      </c>
      <c r="B733">
        <v>100.44559042717999</v>
      </c>
      <c r="C733">
        <v>5.4483328057649903E-2</v>
      </c>
      <c r="D733">
        <v>5.3487675157401902E-2</v>
      </c>
      <c r="E733">
        <v>3.5032072473120297E-2</v>
      </c>
      <c r="F733">
        <v>5.3689759598636401E-2</v>
      </c>
      <c r="G733">
        <v>4.7676124491632499E-2</v>
      </c>
      <c r="H733">
        <v>4.43921146635185E-2</v>
      </c>
      <c r="I733" s="1">
        <v>5.23072207324753E-67</v>
      </c>
    </row>
    <row r="734" spans="1:9" x14ac:dyDescent="0.25">
      <c r="A734">
        <v>732</v>
      </c>
      <c r="B734">
        <v>100.44122432650499</v>
      </c>
      <c r="C734">
        <v>5.46916587125248E-2</v>
      </c>
      <c r="D734">
        <v>5.3405631393541597E-2</v>
      </c>
      <c r="E734">
        <v>3.5190810397670601E-2</v>
      </c>
      <c r="F734">
        <v>5.35629798981083E-2</v>
      </c>
      <c r="G734">
        <v>4.7742792549912497E-2</v>
      </c>
      <c r="H734">
        <v>4.4521031561910403E-2</v>
      </c>
      <c r="I734" s="1">
        <v>6.2300977088536805E-38</v>
      </c>
    </row>
    <row r="735" spans="1:9" x14ac:dyDescent="0.25">
      <c r="A735">
        <v>733</v>
      </c>
      <c r="B735">
        <v>100.440440739683</v>
      </c>
      <c r="C735">
        <v>5.4857149404429997E-2</v>
      </c>
      <c r="D735">
        <v>5.3447291249107499E-2</v>
      </c>
      <c r="E735">
        <v>3.5215310140056702E-2</v>
      </c>
      <c r="F735">
        <v>5.3594627718140803E-2</v>
      </c>
      <c r="G735">
        <v>4.76602893513349E-2</v>
      </c>
      <c r="H735">
        <v>4.4657259661058601E-2</v>
      </c>
      <c r="I735" s="1">
        <v>3.6996949171160201E-57</v>
      </c>
    </row>
    <row r="736" spans="1:9" x14ac:dyDescent="0.25">
      <c r="A736">
        <v>734</v>
      </c>
      <c r="B736">
        <v>100.448310431797</v>
      </c>
      <c r="C736">
        <v>5.4761994319853298E-2</v>
      </c>
      <c r="D736">
        <v>5.3557324554095703E-2</v>
      </c>
      <c r="E736">
        <v>3.5038371275365902E-2</v>
      </c>
      <c r="F736">
        <v>5.3718674503068803E-2</v>
      </c>
      <c r="G736">
        <v>4.76698411541761E-2</v>
      </c>
      <c r="H736">
        <v>4.4919863117563102E-2</v>
      </c>
      <c r="I736" s="1">
        <v>6.8167058039803699E-38</v>
      </c>
    </row>
    <row r="737" spans="1:9" x14ac:dyDescent="0.25">
      <c r="A737">
        <v>735</v>
      </c>
      <c r="B737">
        <v>100.455548744601</v>
      </c>
      <c r="C737">
        <v>5.4836153847115703E-2</v>
      </c>
      <c r="D737">
        <v>5.3469793805932399E-2</v>
      </c>
      <c r="E737">
        <v>3.5086062380571298E-2</v>
      </c>
      <c r="F737">
        <v>5.3812706900707503E-2</v>
      </c>
      <c r="G737">
        <v>4.7878519325136003E-2</v>
      </c>
      <c r="H737">
        <v>4.4910749170543197E-2</v>
      </c>
      <c r="I737" s="1">
        <v>4.3273347663140203E-91</v>
      </c>
    </row>
    <row r="738" spans="1:9" x14ac:dyDescent="0.25">
      <c r="A738">
        <v>736</v>
      </c>
      <c r="B738">
        <v>100.46551551799401</v>
      </c>
      <c r="C738">
        <v>5.4770155453758802E-2</v>
      </c>
      <c r="D738">
        <v>5.35764987295737E-2</v>
      </c>
      <c r="E738">
        <v>3.5060577725721499E-2</v>
      </c>
      <c r="F738">
        <v>5.3878819647246799E-2</v>
      </c>
      <c r="G738">
        <v>4.7888749916891397E-2</v>
      </c>
      <c r="H738">
        <v>4.52905852592582E-2</v>
      </c>
      <c r="I738" s="1">
        <v>1.1081764797602299E-47</v>
      </c>
    </row>
    <row r="739" spans="1:9" x14ac:dyDescent="0.25">
      <c r="A739">
        <v>737</v>
      </c>
      <c r="B739">
        <v>100.467505490284</v>
      </c>
      <c r="C739">
        <v>5.4985426481214399E-2</v>
      </c>
      <c r="D739">
        <v>5.3448515551630001E-2</v>
      </c>
      <c r="E739">
        <v>3.5120891654879E-2</v>
      </c>
      <c r="F739">
        <v>5.3942850039114899E-2</v>
      </c>
      <c r="G739">
        <v>4.7818825705242402E-2</v>
      </c>
      <c r="H739">
        <v>4.5340472938717201E-2</v>
      </c>
      <c r="I739" s="1">
        <v>1.4867769765597101E-76</v>
      </c>
    </row>
    <row r="740" spans="1:9" x14ac:dyDescent="0.25">
      <c r="A740">
        <v>738</v>
      </c>
      <c r="B740">
        <v>100.466924846811</v>
      </c>
      <c r="C740">
        <v>5.4906019502288801E-2</v>
      </c>
      <c r="D740">
        <v>5.3709025446126997E-2</v>
      </c>
      <c r="E740">
        <v>3.5132650297142298E-2</v>
      </c>
      <c r="F740">
        <v>5.3890538231882799E-2</v>
      </c>
      <c r="G740">
        <v>4.8078449545006098E-2</v>
      </c>
      <c r="H740">
        <v>4.5530330222105501E-2</v>
      </c>
      <c r="I740" s="1">
        <v>5.9305336926258895E-38</v>
      </c>
    </row>
    <row r="741" spans="1:9" x14ac:dyDescent="0.25">
      <c r="A741">
        <v>739</v>
      </c>
      <c r="B741">
        <v>100.480223273528</v>
      </c>
      <c r="C741">
        <v>5.4960106104581199E-2</v>
      </c>
      <c r="D741">
        <v>5.37693920002024E-2</v>
      </c>
      <c r="E741">
        <v>3.5171325328226699E-2</v>
      </c>
      <c r="F741">
        <v>5.4139090598522198E-2</v>
      </c>
      <c r="G741">
        <v>4.8145664969054099E-2</v>
      </c>
      <c r="H741">
        <v>4.5516208318091403E-2</v>
      </c>
      <c r="I741" s="1">
        <v>3.4616662555395097E-86</v>
      </c>
    </row>
    <row r="742" spans="1:9" x14ac:dyDescent="0.25">
      <c r="A742">
        <v>740</v>
      </c>
      <c r="B742">
        <v>100.48085747149599</v>
      </c>
      <c r="C742">
        <v>5.4903110123166197E-2</v>
      </c>
      <c r="D742">
        <v>5.37002978676306E-2</v>
      </c>
      <c r="E742">
        <v>3.5263140029965299E-2</v>
      </c>
      <c r="F742">
        <v>5.3903138440090301E-2</v>
      </c>
      <c r="G742">
        <v>4.8158746993102998E-2</v>
      </c>
      <c r="H742">
        <v>4.5841227993445803E-2</v>
      </c>
      <c r="I742" s="1">
        <v>2.6322262808556502E-52</v>
      </c>
    </row>
    <row r="743" spans="1:9" x14ac:dyDescent="0.25">
      <c r="A743">
        <v>741</v>
      </c>
      <c r="B743">
        <v>100.486503242737</v>
      </c>
      <c r="C743">
        <v>5.5149240547910802E-2</v>
      </c>
      <c r="D743">
        <v>5.3657911329302997E-2</v>
      </c>
      <c r="E743">
        <v>3.52823082243253E-2</v>
      </c>
      <c r="F743">
        <v>5.3976324903668299E-2</v>
      </c>
      <c r="G743">
        <v>4.8334955038885102E-2</v>
      </c>
      <c r="H743">
        <v>4.6138989974935297E-2</v>
      </c>
      <c r="I743" s="1">
        <v>8.9943192560636706E-96</v>
      </c>
    </row>
    <row r="744" spans="1:9" x14ac:dyDescent="0.25">
      <c r="A744">
        <v>742</v>
      </c>
      <c r="B744">
        <v>100.490128036454</v>
      </c>
      <c r="C744">
        <v>5.5148215870074298E-2</v>
      </c>
      <c r="D744">
        <v>5.3726916561784403E-2</v>
      </c>
      <c r="E744">
        <v>3.5347004789452199E-2</v>
      </c>
      <c r="F744">
        <v>5.40201933237867E-2</v>
      </c>
      <c r="G744">
        <v>4.8413544765238598E-2</v>
      </c>
      <c r="H744">
        <v>4.6074166229216597E-2</v>
      </c>
      <c r="I744" s="1">
        <v>4.2620171811079698E-86</v>
      </c>
    </row>
    <row r="745" spans="1:9" x14ac:dyDescent="0.25">
      <c r="A745">
        <v>743</v>
      </c>
      <c r="B745">
        <v>100.487610975187</v>
      </c>
      <c r="C745">
        <v>5.5351788908321001E-2</v>
      </c>
      <c r="D745">
        <v>5.3807062116813797E-2</v>
      </c>
      <c r="E745">
        <v>3.5287207413913502E-2</v>
      </c>
      <c r="F745">
        <v>5.4061928472878697E-2</v>
      </c>
      <c r="G745">
        <v>4.8301704512111E-2</v>
      </c>
      <c r="H745">
        <v>4.6480505829103902E-2</v>
      </c>
      <c r="I745" s="1">
        <v>6.52285475966304E-38</v>
      </c>
    </row>
    <row r="746" spans="1:9" x14ac:dyDescent="0.25">
      <c r="A746">
        <v>744</v>
      </c>
      <c r="B746">
        <v>100.48712616607401</v>
      </c>
      <c r="C746">
        <v>5.5320849499149102E-2</v>
      </c>
      <c r="D746">
        <v>5.3776400550383303E-2</v>
      </c>
      <c r="E746">
        <v>3.51196853089858E-2</v>
      </c>
      <c r="F746">
        <v>5.4300595161485499E-2</v>
      </c>
      <c r="G746">
        <v>4.8404547987569102E-2</v>
      </c>
      <c r="H746">
        <v>4.6633159718022801E-2</v>
      </c>
      <c r="I746" s="1">
        <v>2.3237337088444199E-57</v>
      </c>
    </row>
    <row r="747" spans="1:9" x14ac:dyDescent="0.25">
      <c r="A747">
        <v>745</v>
      </c>
      <c r="B747">
        <v>100.47958907556099</v>
      </c>
      <c r="C747">
        <v>5.53132962353736E-2</v>
      </c>
      <c r="D747">
        <v>5.3948973302507197E-2</v>
      </c>
      <c r="E747">
        <v>3.53502301927597E-2</v>
      </c>
      <c r="F747">
        <v>5.4295593968193001E-2</v>
      </c>
      <c r="G747">
        <v>4.8515554024349199E-2</v>
      </c>
      <c r="H747">
        <v>4.6707080189097402E-2</v>
      </c>
      <c r="I747" s="1">
        <v>5.63768612529517E-62</v>
      </c>
    </row>
    <row r="748" spans="1:9" x14ac:dyDescent="0.25">
      <c r="A748">
        <v>746</v>
      </c>
      <c r="B748">
        <v>100.49303125381699</v>
      </c>
      <c r="C748">
        <v>5.5299938577869197E-2</v>
      </c>
      <c r="D748">
        <v>5.3922277602982099E-2</v>
      </c>
      <c r="E748">
        <v>3.5228978693815402E-2</v>
      </c>
      <c r="F748">
        <v>5.4243614538383202E-2</v>
      </c>
      <c r="G748">
        <v>4.8519179891195897E-2</v>
      </c>
      <c r="H748">
        <v>4.6849546587189303E-2</v>
      </c>
      <c r="I748" s="1">
        <v>4.4644076326988298E-33</v>
      </c>
    </row>
    <row r="749" spans="1:9" x14ac:dyDescent="0.25">
      <c r="A749">
        <v>747</v>
      </c>
      <c r="B749">
        <v>100.483332252899</v>
      </c>
      <c r="C749">
        <v>5.54387423379838E-2</v>
      </c>
      <c r="D749">
        <v>5.3866740279424501E-2</v>
      </c>
      <c r="E749">
        <v>3.5202157933086203E-2</v>
      </c>
      <c r="F749">
        <v>5.4321747619043501E-2</v>
      </c>
      <c r="G749">
        <v>4.8536442845840001E-2</v>
      </c>
      <c r="H749">
        <v>4.66256427969663E-2</v>
      </c>
      <c r="I749" s="1">
        <v>8.6082447675602705E-67</v>
      </c>
    </row>
    <row r="750" spans="1:9" x14ac:dyDescent="0.25">
      <c r="A750">
        <v>748</v>
      </c>
      <c r="B750">
        <v>100.48820289328999</v>
      </c>
      <c r="C750">
        <v>5.5525472085359101E-2</v>
      </c>
      <c r="D750">
        <v>5.4022658219435402E-2</v>
      </c>
      <c r="E750">
        <v>3.5347064252640899E-2</v>
      </c>
      <c r="F750">
        <v>5.4441532130362597E-2</v>
      </c>
      <c r="G750">
        <v>4.8661860680357202E-2</v>
      </c>
      <c r="H750">
        <v>4.6334968934177802E-2</v>
      </c>
      <c r="I750" s="1">
        <v>7.7021892206519896E-43</v>
      </c>
    </row>
    <row r="751" spans="1:9" x14ac:dyDescent="0.25">
      <c r="A751">
        <v>749</v>
      </c>
      <c r="B751">
        <v>100.50299802721101</v>
      </c>
      <c r="C751">
        <v>5.5629682005857502E-2</v>
      </c>
      <c r="D751">
        <v>5.4162216269029201E-2</v>
      </c>
      <c r="E751">
        <v>3.5393546170835899E-2</v>
      </c>
      <c r="F751">
        <v>5.4381530324007298E-2</v>
      </c>
      <c r="G751">
        <v>4.8773628359595901E-2</v>
      </c>
      <c r="H751">
        <v>4.5858644704378497E-2</v>
      </c>
      <c r="I751" s="1">
        <v>9.1732536721046595E-72</v>
      </c>
    </row>
    <row r="752" spans="1:9" x14ac:dyDescent="0.25">
      <c r="A752">
        <v>750</v>
      </c>
      <c r="B752">
        <v>100.505901244573</v>
      </c>
      <c r="C752">
        <v>5.5644001595694298E-2</v>
      </c>
      <c r="D752">
        <v>5.4148413338371199E-2</v>
      </c>
      <c r="E752">
        <v>3.5349222617866299E-2</v>
      </c>
      <c r="F752">
        <v>5.4586426518250297E-2</v>
      </c>
      <c r="G752">
        <v>4.8795299799103603E-2</v>
      </c>
      <c r="H752">
        <v>4.5471264675639701E-2</v>
      </c>
      <c r="I752" s="1">
        <v>4.3285473938196698E-91</v>
      </c>
    </row>
    <row r="753" spans="1:9" x14ac:dyDescent="0.25">
      <c r="A753">
        <v>751</v>
      </c>
      <c r="B753">
        <v>100.502439932999</v>
      </c>
      <c r="C753">
        <v>5.5650141352216798E-2</v>
      </c>
      <c r="D753">
        <v>5.41333654132585E-2</v>
      </c>
      <c r="E753">
        <v>3.5391606933328802E-2</v>
      </c>
      <c r="F753">
        <v>5.4391926167038002E-2</v>
      </c>
      <c r="G753">
        <v>4.8797237751332698E-2</v>
      </c>
      <c r="H753">
        <v>4.42047408383269E-2</v>
      </c>
      <c r="I753" s="1">
        <v>9.4643287822185201E-96</v>
      </c>
    </row>
    <row r="754" spans="1:9" x14ac:dyDescent="0.25">
      <c r="A754">
        <v>752</v>
      </c>
      <c r="B754">
        <v>100.495579320318</v>
      </c>
      <c r="C754">
        <v>5.5744359861869097E-2</v>
      </c>
      <c r="D754">
        <v>5.4231188657568798E-2</v>
      </c>
      <c r="E754">
        <v>3.5332218907113501E-2</v>
      </c>
      <c r="F754">
        <v>5.4648896879005197E-2</v>
      </c>
      <c r="G754">
        <v>4.87548615187086E-2</v>
      </c>
      <c r="H754">
        <v>4.3955942679442001E-2</v>
      </c>
      <c r="I754" s="1">
        <v>5.60379625257466E-67</v>
      </c>
    </row>
    <row r="755" spans="1:9" x14ac:dyDescent="0.25">
      <c r="A755">
        <v>753</v>
      </c>
      <c r="B755">
        <v>100.51128769931201</v>
      </c>
      <c r="C755">
        <v>5.5900667541109499E-2</v>
      </c>
      <c r="D755">
        <v>5.4220589490659103E-2</v>
      </c>
      <c r="E755">
        <v>3.5397121703460398E-2</v>
      </c>
      <c r="F755">
        <v>5.4704672483546303E-2</v>
      </c>
      <c r="G755">
        <v>4.8945184141503402E-2</v>
      </c>
      <c r="H755">
        <v>4.3685356540294602E-2</v>
      </c>
      <c r="I755" s="1">
        <v>9.9548036305094996E-43</v>
      </c>
    </row>
    <row r="756" spans="1:9" x14ac:dyDescent="0.25">
      <c r="A756">
        <v>754</v>
      </c>
      <c r="B756">
        <v>100.499159015513</v>
      </c>
      <c r="C756">
        <v>5.5886464077691898E-2</v>
      </c>
      <c r="D756">
        <v>5.4244557620942303E-2</v>
      </c>
      <c r="E756">
        <v>3.5275170018888399E-2</v>
      </c>
      <c r="F756">
        <v>5.4710067170248497E-2</v>
      </c>
      <c r="G756">
        <v>4.9040167199381597E-2</v>
      </c>
      <c r="H756">
        <v>4.3766999760862298E-2</v>
      </c>
      <c r="I756" s="1">
        <v>1.18033394679481E-95</v>
      </c>
    </row>
    <row r="757" spans="1:9" x14ac:dyDescent="0.25">
      <c r="A757">
        <v>755</v>
      </c>
      <c r="B757">
        <v>100.511727409903</v>
      </c>
      <c r="C757">
        <v>5.6002001674984397E-2</v>
      </c>
      <c r="D757">
        <v>5.4147413459826203E-2</v>
      </c>
      <c r="E757">
        <v>3.53726232066085E-2</v>
      </c>
      <c r="F757">
        <v>5.4752965472957701E-2</v>
      </c>
      <c r="G757">
        <v>4.8975037415780298E-2</v>
      </c>
      <c r="H757">
        <v>4.3765069696225199E-2</v>
      </c>
      <c r="I757" s="1">
        <v>4.6642008589822502E-86</v>
      </c>
    </row>
    <row r="758" spans="1:9" x14ac:dyDescent="0.25">
      <c r="A758">
        <v>756</v>
      </c>
      <c r="B758">
        <v>100.51511543637901</v>
      </c>
      <c r="C758">
        <v>5.60902924240489E-2</v>
      </c>
      <c r="D758">
        <v>5.4203366177081803E-2</v>
      </c>
      <c r="E758">
        <v>3.5331479326599503E-2</v>
      </c>
      <c r="F758">
        <v>5.4822702580141797E-2</v>
      </c>
      <c r="G758">
        <v>4.9026557920649701E-2</v>
      </c>
      <c r="H758">
        <v>4.38865846872954E-2</v>
      </c>
      <c r="I758" s="1">
        <v>2.00392979352175E-76</v>
      </c>
    </row>
    <row r="759" spans="1:9" x14ac:dyDescent="0.25">
      <c r="A759">
        <v>757</v>
      </c>
      <c r="B759">
        <v>100.503288348947</v>
      </c>
      <c r="C759">
        <v>5.5990552902123597E-2</v>
      </c>
      <c r="D759">
        <v>5.4360860979193001E-2</v>
      </c>
      <c r="E759">
        <v>3.5509029330849103E-2</v>
      </c>
      <c r="F759">
        <v>5.47363283883881E-2</v>
      </c>
      <c r="G759">
        <v>4.9033671029548198E-2</v>
      </c>
      <c r="H759">
        <v>4.3896375583694899E-2</v>
      </c>
      <c r="I759" s="1">
        <v>9.9600653141514496E-43</v>
      </c>
    </row>
    <row r="760" spans="1:9" x14ac:dyDescent="0.25">
      <c r="A760">
        <v>758</v>
      </c>
      <c r="B760">
        <v>100.51915739142601</v>
      </c>
      <c r="C760">
        <v>5.60004886244597E-2</v>
      </c>
      <c r="D760">
        <v>5.4409026929724297E-2</v>
      </c>
      <c r="E760">
        <v>3.5511883605447402E-2</v>
      </c>
      <c r="F760">
        <v>5.4821360147219E-2</v>
      </c>
      <c r="G760">
        <v>4.9157935595886298E-2</v>
      </c>
      <c r="H760">
        <v>4.3944268418626399E-2</v>
      </c>
      <c r="I760" s="1">
        <v>1.2436835625126399E-47</v>
      </c>
    </row>
    <row r="761" spans="1:9" x14ac:dyDescent="0.25">
      <c r="A761">
        <v>759</v>
      </c>
      <c r="B761">
        <v>100.506772209782</v>
      </c>
      <c r="C761">
        <v>5.6025287097144799E-2</v>
      </c>
      <c r="D761">
        <v>5.4441391889422701E-2</v>
      </c>
      <c r="E761">
        <v>3.5473000017267498E-2</v>
      </c>
      <c r="F761">
        <v>5.5006017691657597E-2</v>
      </c>
      <c r="G761">
        <v>4.9194730198690598E-2</v>
      </c>
      <c r="H761">
        <v>4.4265924042704997E-2</v>
      </c>
      <c r="I761" s="1">
        <v>1.51924768806248E-47</v>
      </c>
    </row>
    <row r="762" spans="1:9" x14ac:dyDescent="0.25">
      <c r="A762">
        <v>760</v>
      </c>
      <c r="B762">
        <v>100.519836687916</v>
      </c>
      <c r="C762">
        <v>5.6297214006928498E-2</v>
      </c>
      <c r="D762">
        <v>5.4341630733470501E-2</v>
      </c>
      <c r="E762">
        <v>3.5495116469295603E-2</v>
      </c>
      <c r="F762">
        <v>5.4914993017646699E-2</v>
      </c>
      <c r="G762">
        <v>4.9174603305664699E-2</v>
      </c>
      <c r="H762">
        <v>4.4141897644965303E-2</v>
      </c>
      <c r="I762" s="1">
        <v>5.6386654863469003E-62</v>
      </c>
    </row>
    <row r="763" spans="1:9" x14ac:dyDescent="0.25">
      <c r="A763">
        <v>761</v>
      </c>
      <c r="B763">
        <v>100.5222861014</v>
      </c>
      <c r="C763">
        <v>5.6320736463851502E-2</v>
      </c>
      <c r="D763">
        <v>5.45558379686703E-2</v>
      </c>
      <c r="E763">
        <v>3.5288219659615899E-2</v>
      </c>
      <c r="F763">
        <v>5.5022135486169597E-2</v>
      </c>
      <c r="G763">
        <v>4.9395639256941203E-2</v>
      </c>
      <c r="H763">
        <v>4.4367428514319997E-2</v>
      </c>
      <c r="I763" s="1">
        <v>6.7420221904977195E-67</v>
      </c>
    </row>
    <row r="764" spans="1:9" x14ac:dyDescent="0.25">
      <c r="A764">
        <v>762</v>
      </c>
      <c r="B764">
        <v>100.518599297214</v>
      </c>
      <c r="C764">
        <v>5.6327594450637702E-2</v>
      </c>
      <c r="D764">
        <v>5.4515799141910903E-2</v>
      </c>
      <c r="E764">
        <v>3.5462472293236402E-2</v>
      </c>
      <c r="F764">
        <v>5.4906952436719302E-2</v>
      </c>
      <c r="G764">
        <v>4.9310947076104297E-2</v>
      </c>
      <c r="H764">
        <v>4.4648030942738101E-2</v>
      </c>
      <c r="I764" s="1">
        <v>6.2370076342622396E-38</v>
      </c>
    </row>
    <row r="765" spans="1:9" x14ac:dyDescent="0.25">
      <c r="A765">
        <v>763</v>
      </c>
      <c r="B765">
        <v>100.52518086278999</v>
      </c>
      <c r="C765">
        <v>5.6103055594066101E-2</v>
      </c>
      <c r="D765">
        <v>5.47147912553302E-2</v>
      </c>
      <c r="E765">
        <v>3.5513696040742102E-2</v>
      </c>
      <c r="F765">
        <v>5.5003537468206201E-2</v>
      </c>
      <c r="G765">
        <v>4.9275855365734401E-2</v>
      </c>
      <c r="H765">
        <v>4.4741192882216597E-2</v>
      </c>
      <c r="I765" s="1">
        <v>1.47271883281134E-52</v>
      </c>
    </row>
    <row r="766" spans="1:9" x14ac:dyDescent="0.25">
      <c r="A766">
        <v>764</v>
      </c>
      <c r="B766">
        <v>100.512062830161</v>
      </c>
      <c r="C766">
        <v>5.6166919459386601E-2</v>
      </c>
      <c r="D766">
        <v>5.4631956461340003E-2</v>
      </c>
      <c r="E766">
        <v>3.5442424856221899E-2</v>
      </c>
      <c r="F766">
        <v>5.5179685232008099E-2</v>
      </c>
      <c r="G766">
        <v>4.9421057377456099E-2</v>
      </c>
      <c r="H766">
        <v>4.4737803814379702E-2</v>
      </c>
      <c r="I766" s="1">
        <v>8.2555734872250595E-72</v>
      </c>
    </row>
    <row r="767" spans="1:9" x14ac:dyDescent="0.25">
      <c r="A767">
        <v>765</v>
      </c>
      <c r="B767">
        <v>100.51486739450699</v>
      </c>
      <c r="C767">
        <v>5.6309745812888598E-2</v>
      </c>
      <c r="D767">
        <v>5.4525452646407901E-2</v>
      </c>
      <c r="E767">
        <v>3.55024273111854E-2</v>
      </c>
      <c r="F767">
        <v>5.5256103800757697E-2</v>
      </c>
      <c r="G767">
        <v>4.9314544375794703E-2</v>
      </c>
      <c r="H767">
        <v>4.5009602939562597E-2</v>
      </c>
      <c r="I767" s="1">
        <v>6.7745739240917501E-43</v>
      </c>
    </row>
    <row r="768" spans="1:9" x14ac:dyDescent="0.25">
      <c r="A768">
        <v>766</v>
      </c>
      <c r="B768">
        <v>100.520589269504</v>
      </c>
      <c r="C768">
        <v>5.6476193830026798E-2</v>
      </c>
      <c r="D768">
        <v>5.4625029304645301E-2</v>
      </c>
      <c r="E768">
        <v>3.5522472361445498E-2</v>
      </c>
      <c r="F768">
        <v>5.52477105652108E-2</v>
      </c>
      <c r="G768">
        <v>4.9418412983734998E-2</v>
      </c>
      <c r="H768">
        <v>4.5303270757762602E-2</v>
      </c>
      <c r="I768" s="1">
        <v>5.3554005159461405E-38</v>
      </c>
    </row>
    <row r="769" spans="1:9" x14ac:dyDescent="0.25">
      <c r="A769">
        <v>767</v>
      </c>
      <c r="B769">
        <v>100.50207350750701</v>
      </c>
      <c r="C769">
        <v>5.6438902450740597E-2</v>
      </c>
      <c r="D769">
        <v>5.4785469874135302E-2</v>
      </c>
      <c r="E769">
        <v>3.5395932828724101E-2</v>
      </c>
      <c r="F769">
        <v>5.5341007543449401E-2</v>
      </c>
      <c r="G769">
        <v>4.9523858958118297E-2</v>
      </c>
      <c r="H769">
        <v>4.5272540771081303E-2</v>
      </c>
      <c r="I769" s="1">
        <v>8.98880439792825E-96</v>
      </c>
    </row>
    <row r="770" spans="1:9" x14ac:dyDescent="0.25">
      <c r="A770">
        <v>768</v>
      </c>
      <c r="B770">
        <v>100.506772209782</v>
      </c>
      <c r="C770">
        <v>5.67348582977115E-2</v>
      </c>
      <c r="D770">
        <v>5.4631513299811002E-2</v>
      </c>
      <c r="E770">
        <v>3.5645738010551001E-2</v>
      </c>
      <c r="F770">
        <v>5.5202817323427598E-2</v>
      </c>
      <c r="G770">
        <v>4.9607485041726199E-2</v>
      </c>
      <c r="H770">
        <v>4.5303795050645197E-2</v>
      </c>
      <c r="I770" s="1">
        <v>3.5044255337853798E-33</v>
      </c>
    </row>
    <row r="771" spans="1:9" x14ac:dyDescent="0.25">
      <c r="A771">
        <v>769</v>
      </c>
      <c r="B771">
        <v>100.505213492111</v>
      </c>
      <c r="C771">
        <v>5.6760395264020498E-2</v>
      </c>
      <c r="D771">
        <v>5.4660030958579499E-2</v>
      </c>
      <c r="E771">
        <v>3.5617388643137703E-2</v>
      </c>
      <c r="F771">
        <v>5.5226848887720302E-2</v>
      </c>
      <c r="G771">
        <v>4.95691297603537E-2</v>
      </c>
      <c r="H771">
        <v>4.5473068613692401E-2</v>
      </c>
      <c r="I771" s="1">
        <v>2.4222025583552301E-52</v>
      </c>
    </row>
    <row r="772" spans="1:9" x14ac:dyDescent="0.25">
      <c r="A772">
        <v>770</v>
      </c>
      <c r="B772">
        <v>100.51281541175</v>
      </c>
      <c r="C772">
        <v>5.6538930407867803E-2</v>
      </c>
      <c r="D772">
        <v>5.4844809790126701E-2</v>
      </c>
      <c r="E772">
        <v>3.5540304502884597E-2</v>
      </c>
      <c r="F772">
        <v>5.5266933839015098E-2</v>
      </c>
      <c r="G772">
        <v>4.9641708239928903E-2</v>
      </c>
      <c r="H772">
        <v>4.5575262606547498E-2</v>
      </c>
      <c r="I772" s="1">
        <v>7.5934667933234595E-96</v>
      </c>
    </row>
    <row r="773" spans="1:9" x14ac:dyDescent="0.25">
      <c r="A773">
        <v>771</v>
      </c>
      <c r="B773">
        <v>100.508750907441</v>
      </c>
      <c r="C773">
        <v>5.6910133529485901E-2</v>
      </c>
      <c r="D773">
        <v>5.4720769719009001E-2</v>
      </c>
      <c r="E773">
        <v>3.5479003330062098E-2</v>
      </c>
      <c r="F773">
        <v>5.5307699331354501E-2</v>
      </c>
      <c r="G773">
        <v>4.9784785253256997E-2</v>
      </c>
      <c r="H773">
        <v>4.5653819983894797E-2</v>
      </c>
      <c r="I773" s="1">
        <v>8.6024263384758405E-67</v>
      </c>
    </row>
    <row r="774" spans="1:9" x14ac:dyDescent="0.25">
      <c r="A774">
        <v>772</v>
      </c>
      <c r="B774">
        <v>100.507020251654</v>
      </c>
      <c r="C774">
        <v>5.6769812219328898E-2</v>
      </c>
      <c r="D774">
        <v>5.48125737791074E-2</v>
      </c>
      <c r="E774">
        <v>3.5544764861492502E-2</v>
      </c>
      <c r="F774">
        <v>5.5441494143506999E-2</v>
      </c>
      <c r="G774">
        <v>4.9621525979388903E-2</v>
      </c>
      <c r="H774">
        <v>4.5856330192973901E-2</v>
      </c>
      <c r="I774" s="1">
        <v>1.9172228457793401E-76</v>
      </c>
    </row>
    <row r="775" spans="1:9" x14ac:dyDescent="0.25">
      <c r="A775">
        <v>773</v>
      </c>
      <c r="B775">
        <v>100.499880591867</v>
      </c>
      <c r="C775">
        <v>5.6938739052203799E-2</v>
      </c>
      <c r="D775">
        <v>5.4724353594560203E-2</v>
      </c>
      <c r="E775">
        <v>3.5561834041455999E-2</v>
      </c>
      <c r="F775">
        <v>5.5461693137024697E-2</v>
      </c>
      <c r="G775">
        <v>4.9801901534564402E-2</v>
      </c>
      <c r="H775">
        <v>4.6006173738455398E-2</v>
      </c>
      <c r="I775" s="1">
        <v>5.0569217009703505E-38</v>
      </c>
    </row>
    <row r="776" spans="1:9" x14ac:dyDescent="0.25">
      <c r="A776">
        <v>774</v>
      </c>
      <c r="B776">
        <v>100.491751583251</v>
      </c>
      <c r="C776">
        <v>5.7009875442980099E-2</v>
      </c>
      <c r="D776">
        <v>5.4844092859240502E-2</v>
      </c>
      <c r="E776">
        <v>3.55265911780673E-2</v>
      </c>
      <c r="F776">
        <v>5.5521243287677997E-2</v>
      </c>
      <c r="G776">
        <v>4.9788846950917398E-2</v>
      </c>
      <c r="H776">
        <v>4.6119823374963502E-2</v>
      </c>
      <c r="I776" s="1">
        <v>1.8977105388824299E-52</v>
      </c>
    </row>
    <row r="777" spans="1:9" x14ac:dyDescent="0.25">
      <c r="A777">
        <v>775</v>
      </c>
      <c r="B777">
        <v>100.493234197167</v>
      </c>
      <c r="C777">
        <v>5.6933458252726901E-2</v>
      </c>
      <c r="D777">
        <v>5.4898358883269702E-2</v>
      </c>
      <c r="E777">
        <v>3.5624779048514701E-2</v>
      </c>
      <c r="F777">
        <v>5.5570084729570299E-2</v>
      </c>
      <c r="G777">
        <v>4.98229821985317E-2</v>
      </c>
      <c r="H777">
        <v>4.64415255535508E-2</v>
      </c>
      <c r="I777" s="1">
        <v>1.6594950662268999E-76</v>
      </c>
    </row>
    <row r="778" spans="1:9" x14ac:dyDescent="0.25">
      <c r="A778">
        <v>776</v>
      </c>
      <c r="B778">
        <v>100.48223579507901</v>
      </c>
      <c r="C778">
        <v>5.7021528933173603E-2</v>
      </c>
      <c r="D778">
        <v>5.4968964864337201E-2</v>
      </c>
      <c r="E778">
        <v>3.5584190787997301E-2</v>
      </c>
      <c r="F778">
        <v>5.5564272215561303E-2</v>
      </c>
      <c r="G778">
        <v>4.9802152156801102E-2</v>
      </c>
      <c r="H778">
        <v>4.6480789312764698E-2</v>
      </c>
      <c r="I778" s="1">
        <v>2.9646263339807201E-260</v>
      </c>
    </row>
    <row r="779" spans="1:9" x14ac:dyDescent="0.25">
      <c r="A779">
        <v>777</v>
      </c>
      <c r="B779">
        <v>100.47060037636599</v>
      </c>
      <c r="C779">
        <v>5.71442121251187E-2</v>
      </c>
      <c r="D779">
        <v>5.5020511590194499E-2</v>
      </c>
      <c r="E779">
        <v>3.5436375720734402E-2</v>
      </c>
      <c r="F779">
        <v>5.5491997634261901E-2</v>
      </c>
      <c r="G779">
        <v>4.9912212784097E-2</v>
      </c>
      <c r="H779">
        <v>4.6650156596368002E-2</v>
      </c>
      <c r="I779" s="1">
        <v>8.25558642493904E-72</v>
      </c>
    </row>
    <row r="780" spans="1:9" x14ac:dyDescent="0.25">
      <c r="A780">
        <v>778</v>
      </c>
      <c r="B780">
        <v>100.466471042932</v>
      </c>
      <c r="C780">
        <v>5.7131584565642698E-2</v>
      </c>
      <c r="D780">
        <v>5.4809497102190297E-2</v>
      </c>
      <c r="E780">
        <v>3.5691275454452602E-2</v>
      </c>
      <c r="F780">
        <v>5.5527192787787998E-2</v>
      </c>
      <c r="G780">
        <v>4.9920118432504497E-2</v>
      </c>
      <c r="H780">
        <v>4.6781681171907098E-2</v>
      </c>
      <c r="I780" s="1">
        <v>4.6642008589822502E-86</v>
      </c>
    </row>
    <row r="781" spans="1:9" x14ac:dyDescent="0.25">
      <c r="A781">
        <v>779</v>
      </c>
      <c r="B781">
        <v>100.46344098597601</v>
      </c>
      <c r="C781">
        <v>5.7158006005544403E-2</v>
      </c>
      <c r="D781">
        <v>5.5025045058051301E-2</v>
      </c>
      <c r="E781">
        <v>3.5740852784686902E-2</v>
      </c>
      <c r="F781">
        <v>5.5520809453443898E-2</v>
      </c>
      <c r="G781">
        <v>4.9989432298951801E-2</v>
      </c>
      <c r="H781">
        <v>4.6993216002499498E-2</v>
      </c>
      <c r="I781" s="1">
        <v>2.4230055265832499E-52</v>
      </c>
    </row>
    <row r="782" spans="1:9" x14ac:dyDescent="0.25">
      <c r="A782">
        <v>780</v>
      </c>
      <c r="B782">
        <v>100.442213675335</v>
      </c>
      <c r="C782">
        <v>5.7387129904016898E-2</v>
      </c>
      <c r="D782">
        <v>5.5030982631076898E-2</v>
      </c>
      <c r="E782">
        <v>3.5522671003174702E-2</v>
      </c>
      <c r="F782">
        <v>5.5674025883940201E-2</v>
      </c>
      <c r="G782">
        <v>5.0058441270375502E-2</v>
      </c>
      <c r="H782">
        <v>4.7104685496126897E-2</v>
      </c>
      <c r="I782" s="1">
        <v>8.2555864756723401E-72</v>
      </c>
    </row>
    <row r="783" spans="1:9" x14ac:dyDescent="0.25">
      <c r="A783">
        <v>781</v>
      </c>
      <c r="B783">
        <v>100.443752662403</v>
      </c>
      <c r="C783">
        <v>5.7276008169958398E-2</v>
      </c>
      <c r="D783">
        <v>5.5031653790230402E-2</v>
      </c>
      <c r="E783">
        <v>3.5674796992301798E-2</v>
      </c>
      <c r="F783">
        <v>5.5686236852309501E-2</v>
      </c>
      <c r="G783">
        <v>5.0040320018082098E-2</v>
      </c>
      <c r="H783">
        <v>4.7213675353086501E-2</v>
      </c>
      <c r="I783" s="1">
        <v>9.5168844158774294E-43</v>
      </c>
    </row>
    <row r="784" spans="1:9" x14ac:dyDescent="0.25">
      <c r="A784">
        <v>782</v>
      </c>
      <c r="B784">
        <v>100.437796838822</v>
      </c>
      <c r="C784">
        <v>5.7326912240620503E-2</v>
      </c>
      <c r="D784">
        <v>5.5130818287153799E-2</v>
      </c>
      <c r="E784">
        <v>3.5559250603582802E-2</v>
      </c>
      <c r="F784">
        <v>5.5659983495395499E-2</v>
      </c>
      <c r="G784">
        <v>5.0236864546687701E-2</v>
      </c>
      <c r="H784">
        <v>4.7292771920923099E-2</v>
      </c>
      <c r="I784" s="1">
        <v>4.3279293575708701E-91</v>
      </c>
    </row>
    <row r="785" spans="1:9" x14ac:dyDescent="0.25">
      <c r="A785">
        <v>783</v>
      </c>
      <c r="B785">
        <v>100.429194295724</v>
      </c>
      <c r="C785">
        <v>5.7327525583278999E-2</v>
      </c>
      <c r="D785">
        <v>5.5083440623394202E-2</v>
      </c>
      <c r="E785">
        <v>3.5817079883880602E-2</v>
      </c>
      <c r="F785">
        <v>5.5584507056255998E-2</v>
      </c>
      <c r="G785">
        <v>5.01837841654467E-2</v>
      </c>
      <c r="H785">
        <v>4.7539017141358497E-2</v>
      </c>
      <c r="I785" s="1">
        <v>4.7573306578839899E-38</v>
      </c>
    </row>
    <row r="786" spans="1:9" x14ac:dyDescent="0.25">
      <c r="A786">
        <v>784</v>
      </c>
      <c r="B786">
        <v>100.42908718673399</v>
      </c>
      <c r="C786">
        <v>5.7341774866732899E-2</v>
      </c>
      <c r="D786">
        <v>5.5225254648137698E-2</v>
      </c>
      <c r="E786">
        <v>3.5842362073453399E-2</v>
      </c>
      <c r="F786">
        <v>5.55784183182104E-2</v>
      </c>
      <c r="G786">
        <v>5.0179719410441199E-2</v>
      </c>
      <c r="H786">
        <v>4.7822297424043397E-2</v>
      </c>
      <c r="I786" s="1">
        <v>9.1644012957234895E-72</v>
      </c>
    </row>
    <row r="787" spans="1:9" x14ac:dyDescent="0.25">
      <c r="A787">
        <v>785</v>
      </c>
      <c r="B787">
        <v>100.41680629542201</v>
      </c>
      <c r="C787">
        <v>5.73460355464952E-2</v>
      </c>
      <c r="D787">
        <v>5.53356964304796E-2</v>
      </c>
      <c r="E787">
        <v>3.56019344577835E-2</v>
      </c>
      <c r="F787">
        <v>5.5781276213736498E-2</v>
      </c>
      <c r="G787">
        <v>5.0316241419772902E-2</v>
      </c>
      <c r="H787">
        <v>4.7860263132079701E-2</v>
      </c>
      <c r="I787" s="1">
        <v>1.51844588315158E-47</v>
      </c>
    </row>
    <row r="788" spans="1:9" x14ac:dyDescent="0.25">
      <c r="A788">
        <v>786</v>
      </c>
      <c r="B788">
        <v>100.402270478004</v>
      </c>
      <c r="C788">
        <v>5.7549977422645997E-2</v>
      </c>
      <c r="D788">
        <v>5.5247822292541701E-2</v>
      </c>
      <c r="E788">
        <v>3.5560719699511897E-2</v>
      </c>
      <c r="F788">
        <v>5.57864294063804E-2</v>
      </c>
      <c r="G788">
        <v>5.0369696007492401E-2</v>
      </c>
      <c r="H788">
        <v>4.7990436773293503E-2</v>
      </c>
      <c r="I788" s="1">
        <v>3.3126172055039199E-33</v>
      </c>
    </row>
    <row r="789" spans="1:9" x14ac:dyDescent="0.25">
      <c r="A789">
        <v>787</v>
      </c>
      <c r="B789">
        <v>100.39447407098901</v>
      </c>
      <c r="C789">
        <v>5.7656361141810802E-2</v>
      </c>
      <c r="D789">
        <v>5.5124620438151299E-2</v>
      </c>
      <c r="E789">
        <v>3.5674476337845901E-2</v>
      </c>
      <c r="F789">
        <v>5.5838066407939098E-2</v>
      </c>
      <c r="G789">
        <v>5.0437237655683698E-2</v>
      </c>
      <c r="H789">
        <v>4.8214754536197002E-2</v>
      </c>
      <c r="I789" s="1">
        <v>4.6642008589822502E-86</v>
      </c>
    </row>
    <row r="790" spans="1:9" x14ac:dyDescent="0.25">
      <c r="A790">
        <v>788</v>
      </c>
      <c r="B790">
        <v>100.383732166746</v>
      </c>
      <c r="C790">
        <v>5.75843655830112E-2</v>
      </c>
      <c r="D790">
        <v>5.5214643189424602E-2</v>
      </c>
      <c r="E790">
        <v>3.5763571389869402E-2</v>
      </c>
      <c r="F790">
        <v>5.5801190919592999E-2</v>
      </c>
      <c r="G790">
        <v>5.0464159101385499E-2</v>
      </c>
      <c r="H790">
        <v>4.8185036999983701E-2</v>
      </c>
      <c r="I790" s="1">
        <v>6.2301245614412997E-38</v>
      </c>
    </row>
    <row r="791" spans="1:9" x14ac:dyDescent="0.25">
      <c r="A791">
        <v>789</v>
      </c>
      <c r="B791">
        <v>100.37770023940899</v>
      </c>
      <c r="C791">
        <v>5.7625256332317597E-2</v>
      </c>
      <c r="D791">
        <v>5.5378329823631098E-2</v>
      </c>
      <c r="E791">
        <v>3.5631413452166201E-2</v>
      </c>
      <c r="F791">
        <v>5.5792218602036703E-2</v>
      </c>
      <c r="G791">
        <v>5.0443441303032098E-2</v>
      </c>
      <c r="H791">
        <v>4.8453796837188402E-2</v>
      </c>
      <c r="I791" s="1">
        <v>4.8533552839001703E-33</v>
      </c>
    </row>
    <row r="792" spans="1:9" x14ac:dyDescent="0.25">
      <c r="A792">
        <v>790</v>
      </c>
      <c r="B792">
        <v>100.357143769285</v>
      </c>
      <c r="C792">
        <v>5.7666052109796702E-2</v>
      </c>
      <c r="D792">
        <v>5.5231956087019203E-2</v>
      </c>
      <c r="E792">
        <v>3.57416067957598E-2</v>
      </c>
      <c r="F792">
        <v>5.5826484674234803E-2</v>
      </c>
      <c r="G792">
        <v>5.0514530049400999E-2</v>
      </c>
      <c r="H792">
        <v>4.8717057889273899E-2</v>
      </c>
      <c r="I792" s="1">
        <v>4.3243525841244199E-91</v>
      </c>
    </row>
    <row r="793" spans="1:9" x14ac:dyDescent="0.25">
      <c r="A793">
        <v>791</v>
      </c>
      <c r="B793">
        <v>100.35214347064201</v>
      </c>
      <c r="C793">
        <v>5.7567307147592901E-2</v>
      </c>
      <c r="D793">
        <v>5.5348445911778898E-2</v>
      </c>
      <c r="E793">
        <v>3.5872539439601503E-2</v>
      </c>
      <c r="F793">
        <v>5.5868027885956198E-2</v>
      </c>
      <c r="G793">
        <v>5.0413312399024503E-2</v>
      </c>
      <c r="H793">
        <v>4.8856453792323999E-2</v>
      </c>
      <c r="I793" s="1">
        <v>5.3427596473840502E-38</v>
      </c>
    </row>
    <row r="794" spans="1:9" x14ac:dyDescent="0.25">
      <c r="A794">
        <v>792</v>
      </c>
      <c r="B794">
        <v>100.338884505132</v>
      </c>
      <c r="C794">
        <v>5.7709583224664802E-2</v>
      </c>
      <c r="D794">
        <v>5.5486050967861099E-2</v>
      </c>
      <c r="E794">
        <v>3.5656101007490303E-2</v>
      </c>
      <c r="F794">
        <v>5.5944777910350497E-2</v>
      </c>
      <c r="G794">
        <v>5.0576302333955603E-2</v>
      </c>
      <c r="H794">
        <v>4.89124044708414E-2</v>
      </c>
      <c r="I794" s="1">
        <v>1.08621857065785E-42</v>
      </c>
    </row>
    <row r="795" spans="1:9" x14ac:dyDescent="0.25">
      <c r="A795">
        <v>793</v>
      </c>
      <c r="B795">
        <v>100.32975769171399</v>
      </c>
      <c r="C795">
        <v>5.77680978296259E-2</v>
      </c>
      <c r="D795">
        <v>5.5341961610301901E-2</v>
      </c>
      <c r="E795">
        <v>3.57099982012829E-2</v>
      </c>
      <c r="F795">
        <v>5.58289750067716E-2</v>
      </c>
      <c r="G795">
        <v>5.0696596735232101E-2</v>
      </c>
      <c r="H795">
        <v>4.9101010994070798E-2</v>
      </c>
      <c r="I795" s="1">
        <v>3.6260452690365099E-43</v>
      </c>
    </row>
    <row r="796" spans="1:9" x14ac:dyDescent="0.25">
      <c r="A796">
        <v>794</v>
      </c>
      <c r="B796">
        <v>100.328734518993</v>
      </c>
      <c r="C796">
        <v>5.7813110715640402E-2</v>
      </c>
      <c r="D796">
        <v>5.5316563528096399E-2</v>
      </c>
      <c r="E796">
        <v>3.57566951643997E-2</v>
      </c>
      <c r="F796">
        <v>5.59495247236865E-2</v>
      </c>
      <c r="G796">
        <v>5.0619961482848003E-2</v>
      </c>
      <c r="H796">
        <v>4.9339425356375199E-2</v>
      </c>
      <c r="I796" s="1">
        <v>1.6921825155810202E-52</v>
      </c>
    </row>
    <row r="797" spans="1:9" x14ac:dyDescent="0.25">
      <c r="A797">
        <v>795</v>
      </c>
      <c r="B797">
        <v>100.311089722204</v>
      </c>
      <c r="C797">
        <v>5.7872487292399202E-2</v>
      </c>
      <c r="D797">
        <v>5.54619699097601E-2</v>
      </c>
      <c r="E797">
        <v>3.57032273249984E-2</v>
      </c>
      <c r="F797">
        <v>5.59147056555463E-2</v>
      </c>
      <c r="G797">
        <v>5.0734173861486702E-2</v>
      </c>
      <c r="H797">
        <v>4.9430647080958602E-2</v>
      </c>
      <c r="I797" s="1">
        <v>1.6550272675926401E-47</v>
      </c>
    </row>
    <row r="798" spans="1:9" x14ac:dyDescent="0.25">
      <c r="A798">
        <v>796</v>
      </c>
      <c r="B798">
        <v>100.30493941124701</v>
      </c>
      <c r="C798">
        <v>5.7899582719501498E-2</v>
      </c>
      <c r="D798">
        <v>5.5367436936404703E-2</v>
      </c>
      <c r="E798">
        <v>3.5739095731442599E-2</v>
      </c>
      <c r="F798">
        <v>5.5864780619485001E-2</v>
      </c>
      <c r="G798">
        <v>5.0836279861388403E-2</v>
      </c>
      <c r="H798">
        <v>4.9473849238043599E-2</v>
      </c>
      <c r="I798" s="1">
        <v>1.0398786332713499E-95</v>
      </c>
    </row>
    <row r="799" spans="1:9" x14ac:dyDescent="0.25">
      <c r="A799">
        <v>797</v>
      </c>
      <c r="B799">
        <v>100.27783238078101</v>
      </c>
      <c r="C799">
        <v>5.8021834278427498E-2</v>
      </c>
      <c r="D799">
        <v>5.5300746233412697E-2</v>
      </c>
      <c r="E799">
        <v>3.5840157323680497E-2</v>
      </c>
      <c r="F799">
        <v>5.58587213858684E-2</v>
      </c>
      <c r="G799">
        <v>5.0861903503273E-2</v>
      </c>
      <c r="H799">
        <v>4.98557471387224E-2</v>
      </c>
      <c r="I799" s="1">
        <v>1.2436835542764799E-47</v>
      </c>
    </row>
    <row r="800" spans="1:9" x14ac:dyDescent="0.25">
      <c r="A800">
        <v>798</v>
      </c>
      <c r="B800">
        <v>100.270565881401</v>
      </c>
      <c r="C800">
        <v>5.7925138276211201E-2</v>
      </c>
      <c r="D800">
        <v>5.5276992239011898E-2</v>
      </c>
      <c r="E800">
        <v>3.5892008528192403E-2</v>
      </c>
      <c r="F800">
        <v>5.5951242743686701E-2</v>
      </c>
      <c r="G800">
        <v>5.0813225553500402E-2</v>
      </c>
      <c r="H800">
        <v>4.98760230884982E-2</v>
      </c>
      <c r="I800" s="1">
        <v>4.4289227366735702E-62</v>
      </c>
    </row>
    <row r="801" spans="1:9" x14ac:dyDescent="0.25">
      <c r="A801">
        <v>799</v>
      </c>
      <c r="B801">
        <v>100.26050045498999</v>
      </c>
      <c r="C801">
        <v>5.78309692225321E-2</v>
      </c>
      <c r="D801">
        <v>5.5456619105111703E-2</v>
      </c>
      <c r="E801">
        <v>3.5795137076199801E-2</v>
      </c>
      <c r="F801">
        <v>5.5959551065527503E-2</v>
      </c>
      <c r="G801">
        <v>5.0887703742645798E-2</v>
      </c>
      <c r="H801">
        <v>5.0224455236470102E-2</v>
      </c>
      <c r="I801" s="1">
        <v>1.0413763195769901E-42</v>
      </c>
    </row>
    <row r="802" spans="1:9" x14ac:dyDescent="0.25">
      <c r="A802">
        <v>800</v>
      </c>
      <c r="B802">
        <v>100.24693143714001</v>
      </c>
      <c r="C802">
        <v>5.7987290590113698E-2</v>
      </c>
      <c r="D802">
        <v>5.5493073493067799E-2</v>
      </c>
      <c r="E802">
        <v>3.5730825784076603E-2</v>
      </c>
      <c r="F802">
        <v>5.6051311250187197E-2</v>
      </c>
      <c r="G802">
        <v>5.0934930723940897E-2</v>
      </c>
      <c r="H802">
        <v>5.0316251083094503E-2</v>
      </c>
      <c r="I802" s="1">
        <v>2.21378316648188E-52</v>
      </c>
    </row>
    <row r="803" spans="1:9" x14ac:dyDescent="0.25">
      <c r="A803">
        <v>801</v>
      </c>
      <c r="B803">
        <v>100.22804924965099</v>
      </c>
      <c r="C803">
        <v>5.8047525032407399E-2</v>
      </c>
      <c r="D803">
        <v>5.5363317881608698E-2</v>
      </c>
      <c r="E803">
        <v>3.5859799513222899E-2</v>
      </c>
      <c r="F803">
        <v>5.5998160714704301E-2</v>
      </c>
      <c r="G803">
        <v>5.1092062121219202E-2</v>
      </c>
      <c r="H803">
        <v>5.0359678099333102E-2</v>
      </c>
      <c r="I803" s="1">
        <v>7.2713445474530995E-43</v>
      </c>
    </row>
    <row r="804" spans="1:9" x14ac:dyDescent="0.25">
      <c r="A804">
        <v>802</v>
      </c>
      <c r="B804">
        <v>100.20649215606601</v>
      </c>
      <c r="C804">
        <v>5.8054133818791001E-2</v>
      </c>
      <c r="D804">
        <v>5.5526293383540197E-2</v>
      </c>
      <c r="E804">
        <v>3.5793657604988899E-2</v>
      </c>
      <c r="F804">
        <v>5.5966601398046698E-2</v>
      </c>
      <c r="G804">
        <v>5.11894247408562E-2</v>
      </c>
      <c r="H804">
        <v>5.0429878977484403E-2</v>
      </c>
      <c r="I804" s="1">
        <v>1.7245243824703899E-47</v>
      </c>
    </row>
    <row r="805" spans="1:9" x14ac:dyDescent="0.25">
      <c r="A805">
        <v>803</v>
      </c>
      <c r="B805">
        <v>100.18357928816</v>
      </c>
      <c r="C805">
        <v>5.8162691343519597E-2</v>
      </c>
      <c r="D805">
        <v>5.5422569291386801E-2</v>
      </c>
      <c r="E805">
        <v>3.5908179144059603E-2</v>
      </c>
      <c r="F805">
        <v>5.6084259262422997E-2</v>
      </c>
      <c r="G805">
        <v>5.0918891783411302E-2</v>
      </c>
      <c r="H805">
        <v>5.0862818766322301E-2</v>
      </c>
      <c r="I805" s="1">
        <v>8.2555864582784896E-72</v>
      </c>
    </row>
    <row r="806" spans="1:9" x14ac:dyDescent="0.25">
      <c r="A806">
        <v>804</v>
      </c>
      <c r="B806">
        <v>100.17952605848301</v>
      </c>
      <c r="C806">
        <v>5.8104807858958503E-2</v>
      </c>
      <c r="D806">
        <v>5.5613386686293301E-2</v>
      </c>
      <c r="E806">
        <v>3.57709500821983E-2</v>
      </c>
      <c r="F806">
        <v>5.6082237750762903E-2</v>
      </c>
      <c r="G806">
        <v>5.1104274219101901E-2</v>
      </c>
      <c r="H806">
        <v>5.09833120432246E-2</v>
      </c>
      <c r="I806" s="1">
        <v>6.5182628789353501E-38</v>
      </c>
    </row>
    <row r="807" spans="1:9" x14ac:dyDescent="0.25">
      <c r="A807">
        <v>805</v>
      </c>
      <c r="B807">
        <v>100.172975498141</v>
      </c>
      <c r="C807">
        <v>5.8098851089634099E-2</v>
      </c>
      <c r="D807">
        <v>5.5608466368226799E-2</v>
      </c>
      <c r="E807">
        <v>3.5955595669639101E-2</v>
      </c>
      <c r="F807">
        <v>5.5889508555623399E-2</v>
      </c>
      <c r="G807">
        <v>5.1229103575210197E-2</v>
      </c>
      <c r="H807">
        <v>5.0987743760554698E-2</v>
      </c>
      <c r="I807" s="1">
        <v>1.20098203382181E-71</v>
      </c>
    </row>
    <row r="808" spans="1:9" x14ac:dyDescent="0.25">
      <c r="A808">
        <v>806</v>
      </c>
      <c r="B808">
        <v>100.146891640397</v>
      </c>
      <c r="C808">
        <v>5.8098319289614099E-2</v>
      </c>
      <c r="D808">
        <v>5.5694693727938602E-2</v>
      </c>
      <c r="E808">
        <v>3.5688191717953802E-2</v>
      </c>
      <c r="F808">
        <v>5.6066246993971801E-2</v>
      </c>
      <c r="G808">
        <v>5.1272331141867099E-2</v>
      </c>
      <c r="H808">
        <v>5.1286474051660598E-2</v>
      </c>
      <c r="I808" s="1">
        <v>8.1506046220109093E-43</v>
      </c>
    </row>
    <row r="809" spans="1:9" x14ac:dyDescent="0.25">
      <c r="A809">
        <v>807</v>
      </c>
      <c r="B809">
        <v>100.127011648105</v>
      </c>
      <c r="C809">
        <v>5.8289201161110797E-2</v>
      </c>
      <c r="D809">
        <v>5.5596774292028202E-2</v>
      </c>
      <c r="E809">
        <v>3.58212286882615E-2</v>
      </c>
      <c r="F809">
        <v>5.59532437324139E-2</v>
      </c>
      <c r="G809">
        <v>5.13653934079581E-2</v>
      </c>
      <c r="H809">
        <v>5.1513107831171003E-2</v>
      </c>
      <c r="I809" s="1">
        <v>5.64238187004787E-38</v>
      </c>
    </row>
    <row r="810" spans="1:9" x14ac:dyDescent="0.25">
      <c r="A810">
        <v>808</v>
      </c>
      <c r="B810">
        <v>100.106204317451</v>
      </c>
      <c r="C810">
        <v>5.8244040417355099E-2</v>
      </c>
      <c r="D810">
        <v>5.5455037947593502E-2</v>
      </c>
      <c r="E810">
        <v>3.5877772068685303E-2</v>
      </c>
      <c r="F810">
        <v>5.6066468258063398E-2</v>
      </c>
      <c r="G810">
        <v>5.1377218749733201E-2</v>
      </c>
      <c r="H810">
        <v>5.1610133959521597E-2</v>
      </c>
      <c r="I810" s="1">
        <v>6.7493346725974999E-67</v>
      </c>
    </row>
    <row r="811" spans="1:9" x14ac:dyDescent="0.25">
      <c r="A811">
        <v>809</v>
      </c>
      <c r="B811">
        <v>100.097001400276</v>
      </c>
      <c r="C811">
        <v>5.8183096188171801E-2</v>
      </c>
      <c r="D811">
        <v>5.55548558505706E-2</v>
      </c>
      <c r="E811">
        <v>3.5904582502250898E-2</v>
      </c>
      <c r="F811">
        <v>5.6052078069444199E-2</v>
      </c>
      <c r="G811">
        <v>5.1350870527252998E-2</v>
      </c>
      <c r="H811">
        <v>5.1690786112509303E-2</v>
      </c>
      <c r="I811" s="1">
        <v>7.5843015193165506E-96</v>
      </c>
    </row>
    <row r="812" spans="1:9" x14ac:dyDescent="0.25">
      <c r="A812">
        <v>810</v>
      </c>
      <c r="B812">
        <v>100.07538793353901</v>
      </c>
      <c r="C812">
        <v>5.8166617098756097E-2</v>
      </c>
      <c r="D812">
        <v>5.5638620339801999E-2</v>
      </c>
      <c r="E812">
        <v>3.5819722753260001E-2</v>
      </c>
      <c r="F812">
        <v>5.6142695057740201E-2</v>
      </c>
      <c r="G812">
        <v>5.1456215159160698E-2</v>
      </c>
      <c r="H812">
        <v>5.1878416623946197E-2</v>
      </c>
      <c r="I812" s="1">
        <v>8.1681549028977307E-43</v>
      </c>
    </row>
    <row r="813" spans="1:9" x14ac:dyDescent="0.25">
      <c r="A813">
        <v>811</v>
      </c>
      <c r="B813">
        <v>100.061700532069</v>
      </c>
      <c r="C813">
        <v>5.8212604960991503E-2</v>
      </c>
      <c r="D813">
        <v>5.5635765492391201E-2</v>
      </c>
      <c r="E813">
        <v>3.5872249172106602E-2</v>
      </c>
      <c r="F813">
        <v>5.6088637888674298E-2</v>
      </c>
      <c r="G813">
        <v>5.1481198248360602E-2</v>
      </c>
      <c r="H813">
        <v>5.2232858193972803E-2</v>
      </c>
      <c r="I813" s="1">
        <v>1.1092476818351001E-47</v>
      </c>
    </row>
    <row r="814" spans="1:9" x14ac:dyDescent="0.25">
      <c r="A814">
        <v>812</v>
      </c>
      <c r="B814">
        <v>100.040098339962</v>
      </c>
      <c r="C814">
        <v>5.8254910817353199E-2</v>
      </c>
      <c r="D814">
        <v>5.56146346913323E-2</v>
      </c>
      <c r="E814">
        <v>3.5928438664561697E-2</v>
      </c>
      <c r="F814">
        <v>5.6099005294440098E-2</v>
      </c>
      <c r="G814">
        <v>5.1653283802890401E-2</v>
      </c>
      <c r="H814">
        <v>5.2340557908803202E-2</v>
      </c>
      <c r="I814" s="1">
        <v>8.2555951119088399E-72</v>
      </c>
    </row>
    <row r="815" spans="1:9" x14ac:dyDescent="0.25">
      <c r="A815">
        <v>813</v>
      </c>
      <c r="B815">
        <v>100.019725082584</v>
      </c>
      <c r="C815">
        <v>5.8293323087887199E-2</v>
      </c>
      <c r="D815">
        <v>5.5575689668262901E-2</v>
      </c>
      <c r="E815">
        <v>3.5955280032512103E-2</v>
      </c>
      <c r="F815">
        <v>5.61557349334195E-2</v>
      </c>
      <c r="G815">
        <v>5.1624720797154501E-2</v>
      </c>
      <c r="H815">
        <v>5.2478134308194202E-2</v>
      </c>
      <c r="I815" s="1">
        <v>2.6330339661534598E-52</v>
      </c>
    </row>
    <row r="816" spans="1:9" x14ac:dyDescent="0.25">
      <c r="A816">
        <v>814</v>
      </c>
      <c r="B816">
        <v>99.995876420344104</v>
      </c>
      <c r="C816">
        <v>5.8291495323275502E-2</v>
      </c>
      <c r="D816">
        <v>5.5773150443075001E-2</v>
      </c>
      <c r="E816">
        <v>3.5787993571723797E-2</v>
      </c>
      <c r="F816">
        <v>5.6267636609178703E-2</v>
      </c>
      <c r="G816">
        <v>5.1645601814818302E-2</v>
      </c>
      <c r="H816">
        <v>5.2641515143086903E-2</v>
      </c>
      <c r="I816" s="1">
        <v>7.7145324484758807E-43</v>
      </c>
    </row>
    <row r="817" spans="1:9" x14ac:dyDescent="0.25">
      <c r="A817">
        <v>815</v>
      </c>
      <c r="B817">
        <v>99.965790068759404</v>
      </c>
      <c r="C817">
        <v>5.8343881813806897E-2</v>
      </c>
      <c r="D817">
        <v>5.5702125052791103E-2</v>
      </c>
      <c r="E817">
        <v>3.5840576856482002E-2</v>
      </c>
      <c r="F817">
        <v>5.6124036449064302E-2</v>
      </c>
      <c r="G817">
        <v>5.1740102152592997E-2</v>
      </c>
      <c r="H817">
        <v>5.27226429012283E-2</v>
      </c>
      <c r="I817" s="1">
        <v>1.03074503582226E-71</v>
      </c>
    </row>
    <row r="818" spans="1:9" x14ac:dyDescent="0.25">
      <c r="A818">
        <v>816</v>
      </c>
      <c r="B818">
        <v>99.953176575847607</v>
      </c>
      <c r="C818">
        <v>5.83466420447021E-2</v>
      </c>
      <c r="D818">
        <v>5.5745420195505199E-2</v>
      </c>
      <c r="E818">
        <v>3.5874089259026597E-2</v>
      </c>
      <c r="F818">
        <v>5.6112087538860898E-2</v>
      </c>
      <c r="G818">
        <v>5.1692224977812999E-2</v>
      </c>
      <c r="H818">
        <v>5.3044286808959402E-2</v>
      </c>
      <c r="I818" s="1">
        <v>6.5407493889035603E-43</v>
      </c>
    </row>
    <row r="819" spans="1:9" x14ac:dyDescent="0.25">
      <c r="A819">
        <v>817</v>
      </c>
      <c r="B819">
        <v>99.935286555844996</v>
      </c>
      <c r="C819">
        <v>5.8379653658972103E-2</v>
      </c>
      <c r="D819">
        <v>5.5648907115416202E-2</v>
      </c>
      <c r="E819">
        <v>3.5870608797546603E-2</v>
      </c>
      <c r="F819">
        <v>5.6267831934872697E-2</v>
      </c>
      <c r="G819">
        <v>5.1664321416929199E-2</v>
      </c>
      <c r="H819">
        <v>5.3309660914662098E-2</v>
      </c>
      <c r="I819" s="1">
        <v>1.08557951103067E-71</v>
      </c>
    </row>
    <row r="820" spans="1:9" x14ac:dyDescent="0.25">
      <c r="A820">
        <v>818</v>
      </c>
      <c r="B820">
        <v>99.901922105432106</v>
      </c>
      <c r="C820">
        <v>5.8360407938375498E-2</v>
      </c>
      <c r="D820">
        <v>5.5736748888437798E-2</v>
      </c>
      <c r="E820">
        <v>3.5897147156826299E-2</v>
      </c>
      <c r="F820">
        <v>5.6120062838394699E-2</v>
      </c>
      <c r="G820">
        <v>5.1884181389145703E-2</v>
      </c>
      <c r="H820">
        <v>5.3469354253735002E-2</v>
      </c>
      <c r="I820" s="1">
        <v>9.9565622564414402E-43</v>
      </c>
    </row>
    <row r="821" spans="1:9" x14ac:dyDescent="0.25">
      <c r="A821">
        <v>819</v>
      </c>
      <c r="B821">
        <v>99.880878007537206</v>
      </c>
      <c r="C821">
        <v>5.8439770265362102E-2</v>
      </c>
      <c r="D821">
        <v>5.57032440033675E-2</v>
      </c>
      <c r="E821">
        <v>3.5911972373080303E-2</v>
      </c>
      <c r="F821">
        <v>5.6058976110104602E-2</v>
      </c>
      <c r="G821">
        <v>5.1860724567138403E-2</v>
      </c>
      <c r="H821">
        <v>5.3658071015766098E-2</v>
      </c>
      <c r="I821" s="1">
        <v>4.4631243906436503E-86</v>
      </c>
    </row>
    <row r="822" spans="1:9" x14ac:dyDescent="0.25">
      <c r="A822">
        <v>820</v>
      </c>
      <c r="B822">
        <v>99.827075470620599</v>
      </c>
      <c r="C822">
        <v>5.83833544186423E-2</v>
      </c>
      <c r="D822">
        <v>5.5787643278255597E-2</v>
      </c>
      <c r="E822">
        <v>3.5944817646492801E-2</v>
      </c>
      <c r="F822">
        <v>5.6152888457281003E-2</v>
      </c>
      <c r="G822">
        <v>5.1940354930105501E-2</v>
      </c>
      <c r="H822">
        <v>5.3880613633879797E-2</v>
      </c>
      <c r="I822" s="1">
        <v>1.3119706073722199E-71</v>
      </c>
    </row>
    <row r="823" spans="1:9" x14ac:dyDescent="0.25">
      <c r="A823">
        <v>821</v>
      </c>
      <c r="B823">
        <v>99.815752922905105</v>
      </c>
      <c r="C823">
        <v>5.8400828942166E-2</v>
      </c>
      <c r="D823">
        <v>5.5797064581767697E-2</v>
      </c>
      <c r="E823">
        <v>3.5944957971214199E-2</v>
      </c>
      <c r="F823">
        <v>5.6174294777030502E-2</v>
      </c>
      <c r="G823">
        <v>5.1897851319081499E-2</v>
      </c>
      <c r="H823">
        <v>5.4039823950467497E-2</v>
      </c>
      <c r="I823" s="1">
        <v>5.6389156353385001E-38</v>
      </c>
    </row>
    <row r="824" spans="1:9" x14ac:dyDescent="0.25">
      <c r="A824">
        <v>822</v>
      </c>
      <c r="B824">
        <v>99.763097579645603</v>
      </c>
      <c r="C824">
        <v>5.8468957942571002E-2</v>
      </c>
      <c r="D824">
        <v>5.5764275875587403E-2</v>
      </c>
      <c r="E824">
        <v>3.59719880108905E-2</v>
      </c>
      <c r="F824">
        <v>5.6016597071893402E-2</v>
      </c>
      <c r="G824">
        <v>5.2057349376444698E-2</v>
      </c>
      <c r="H824">
        <v>5.4199485397260702E-2</v>
      </c>
      <c r="I824" s="1">
        <v>1.65502935572205E-47</v>
      </c>
    </row>
    <row r="825" spans="1:9" x14ac:dyDescent="0.25">
      <c r="A825">
        <v>823</v>
      </c>
      <c r="B825">
        <v>99.739119259153696</v>
      </c>
      <c r="C825">
        <v>5.8455245725830197E-2</v>
      </c>
      <c r="D825">
        <v>5.5737250234640302E-2</v>
      </c>
      <c r="E825">
        <v>3.5869710297343801E-2</v>
      </c>
      <c r="F825">
        <v>5.6242567492475401E-2</v>
      </c>
      <c r="G825">
        <v>5.20038424745006E-2</v>
      </c>
      <c r="H825">
        <v>5.4620996407710197E-2</v>
      </c>
      <c r="I825" s="1">
        <v>1.5775339160835299E-52</v>
      </c>
    </row>
    <row r="826" spans="1:9" x14ac:dyDescent="0.25">
      <c r="A826">
        <v>824</v>
      </c>
      <c r="B826">
        <v>99.707713775796407</v>
      </c>
      <c r="C826">
        <v>5.8619776047746701E-2</v>
      </c>
      <c r="D826">
        <v>5.5741724757186799E-2</v>
      </c>
      <c r="E826">
        <v>3.5909277338844803E-2</v>
      </c>
      <c r="F826">
        <v>5.6252682170873397E-2</v>
      </c>
      <c r="G826">
        <v>5.20380254069975E-2</v>
      </c>
      <c r="H826">
        <v>5.4868937058406397E-2</v>
      </c>
      <c r="I826" s="1">
        <v>1.9017952078012701E-52</v>
      </c>
    </row>
    <row r="827" spans="1:9" x14ac:dyDescent="0.25">
      <c r="A827">
        <v>825</v>
      </c>
      <c r="B827">
        <v>99.679476463619693</v>
      </c>
      <c r="C827">
        <v>5.8485976215211601E-2</v>
      </c>
      <c r="D827">
        <v>5.59199923333192E-2</v>
      </c>
      <c r="E827">
        <v>3.5903309128056997E-2</v>
      </c>
      <c r="F827">
        <v>5.6113046263679599E-2</v>
      </c>
      <c r="G827">
        <v>5.2102278779461102E-2</v>
      </c>
      <c r="H827">
        <v>5.4959639747277099E-2</v>
      </c>
      <c r="I827" s="1">
        <v>8.1489146867564002E-43</v>
      </c>
    </row>
    <row r="828" spans="1:9" x14ac:dyDescent="0.25">
      <c r="A828">
        <v>826</v>
      </c>
      <c r="B828">
        <v>99.656789088324103</v>
      </c>
      <c r="C828">
        <v>5.8634656755836297E-2</v>
      </c>
      <c r="D828">
        <v>5.5739452286988497E-2</v>
      </c>
      <c r="E828">
        <v>3.5867215525587803E-2</v>
      </c>
      <c r="F828">
        <v>5.6200754907826403E-2</v>
      </c>
      <c r="G828">
        <v>5.2174438326762898E-2</v>
      </c>
      <c r="H828">
        <v>5.5188765186720799E-2</v>
      </c>
      <c r="I828" s="1">
        <v>3.9389513400777004E-62</v>
      </c>
    </row>
    <row r="829" spans="1:9" x14ac:dyDescent="0.25">
      <c r="A829">
        <v>827</v>
      </c>
      <c r="B829">
        <v>99.616048210883207</v>
      </c>
      <c r="C829">
        <v>5.8500456209339899E-2</v>
      </c>
      <c r="D829">
        <v>5.5730737529987098E-2</v>
      </c>
      <c r="E829">
        <v>3.6054137222621102E-2</v>
      </c>
      <c r="F829">
        <v>5.6184262588515499E-2</v>
      </c>
      <c r="G829">
        <v>5.2199175593757099E-2</v>
      </c>
      <c r="H829">
        <v>5.5435046672880503E-2</v>
      </c>
      <c r="I829" s="1">
        <v>7.1275052924426205E-67</v>
      </c>
    </row>
    <row r="830" spans="1:9" x14ac:dyDescent="0.25">
      <c r="A830">
        <v>828</v>
      </c>
      <c r="B830">
        <v>99.579791817737899</v>
      </c>
      <c r="C830">
        <v>5.8562840204929502E-2</v>
      </c>
      <c r="D830">
        <v>5.5848177378694602E-2</v>
      </c>
      <c r="E830">
        <v>3.5969067744970697E-2</v>
      </c>
      <c r="F830">
        <v>5.6129047197607501E-2</v>
      </c>
      <c r="G830">
        <v>5.2197472585406898E-2</v>
      </c>
      <c r="H830">
        <v>5.5641059790450503E-2</v>
      </c>
      <c r="I830" s="1">
        <v>7.4969374246530295E-67</v>
      </c>
    </row>
    <row r="831" spans="1:9" x14ac:dyDescent="0.25">
      <c r="A831">
        <v>829</v>
      </c>
      <c r="B831">
        <v>99.5410296379561</v>
      </c>
      <c r="C831">
        <v>5.8587940201157498E-2</v>
      </c>
      <c r="D831">
        <v>5.5763855665228401E-2</v>
      </c>
      <c r="E831">
        <v>3.58827187036257E-2</v>
      </c>
      <c r="F831">
        <v>5.6172805804098599E-2</v>
      </c>
      <c r="G831">
        <v>5.2233553041399899E-2</v>
      </c>
      <c r="H831">
        <v>5.5793396641683E-2</v>
      </c>
      <c r="I831" s="1">
        <v>5.4103839935222702E-67</v>
      </c>
    </row>
    <row r="832" spans="1:9" x14ac:dyDescent="0.25">
      <c r="A832">
        <v>830</v>
      </c>
      <c r="B832">
        <v>99.522234828853001</v>
      </c>
      <c r="C832">
        <v>5.8693484854940997E-2</v>
      </c>
      <c r="D832">
        <v>5.5756564940857303E-2</v>
      </c>
      <c r="E832">
        <v>3.5916947722821203E-2</v>
      </c>
      <c r="F832">
        <v>5.6088748998248901E-2</v>
      </c>
      <c r="G832">
        <v>5.2243186866942098E-2</v>
      </c>
      <c r="H832">
        <v>5.5984318510852601E-2</v>
      </c>
      <c r="I832" s="1">
        <v>5.3955640135810701E-62</v>
      </c>
    </row>
    <row r="833" spans="1:9" x14ac:dyDescent="0.25">
      <c r="A833">
        <v>831</v>
      </c>
      <c r="B833">
        <v>99.482612958492794</v>
      </c>
      <c r="C833">
        <v>5.8576096968269702E-2</v>
      </c>
      <c r="D833">
        <v>5.5859002976932602E-2</v>
      </c>
      <c r="E833">
        <v>3.5897872700359601E-2</v>
      </c>
      <c r="F833">
        <v>5.6219148827498101E-2</v>
      </c>
      <c r="G833">
        <v>5.2376010985061901E-2</v>
      </c>
      <c r="H833">
        <v>5.6179376225490602E-2</v>
      </c>
      <c r="I833" s="1">
        <v>1.0404991369296599E-42</v>
      </c>
    </row>
    <row r="834" spans="1:9" x14ac:dyDescent="0.25">
      <c r="A834">
        <v>832</v>
      </c>
      <c r="B834">
        <v>99.447097872305207</v>
      </c>
      <c r="C834">
        <v>5.8553867749099701E-2</v>
      </c>
      <c r="D834">
        <v>5.5872238051821801E-2</v>
      </c>
      <c r="E834">
        <v>3.5865915373080003E-2</v>
      </c>
      <c r="F834">
        <v>5.61447751935365E-2</v>
      </c>
      <c r="G834">
        <v>5.2485804617566398E-2</v>
      </c>
      <c r="H834">
        <v>5.6431141925627697E-2</v>
      </c>
      <c r="I834" s="1">
        <v>3.2205227693185597E-57</v>
      </c>
    </row>
    <row r="835" spans="1:9" x14ac:dyDescent="0.25">
      <c r="A835">
        <v>833</v>
      </c>
      <c r="B835">
        <v>99.405035044434001</v>
      </c>
      <c r="C835">
        <v>5.8623602755635003E-2</v>
      </c>
      <c r="D835">
        <v>5.5835030157071197E-2</v>
      </c>
      <c r="E835">
        <v>3.5880161318264797E-2</v>
      </c>
      <c r="F835">
        <v>5.6225716921851097E-2</v>
      </c>
      <c r="G835">
        <v>5.2495241506251997E-2</v>
      </c>
      <c r="H835">
        <v>5.61856169255157E-2</v>
      </c>
      <c r="I835" s="1">
        <v>6.7693362810782599E-43</v>
      </c>
    </row>
    <row r="836" spans="1:9" x14ac:dyDescent="0.25">
      <c r="A836">
        <v>834</v>
      </c>
      <c r="B836">
        <v>99.358949992119193</v>
      </c>
      <c r="C836">
        <v>5.8603113841823103E-2</v>
      </c>
      <c r="D836">
        <v>5.5873313949982899E-2</v>
      </c>
      <c r="E836">
        <v>3.5864068139231903E-2</v>
      </c>
      <c r="F836">
        <v>5.6152115125292598E-2</v>
      </c>
      <c r="G836">
        <v>5.2433316236291903E-2</v>
      </c>
      <c r="H836">
        <v>5.6257131747324003E-2</v>
      </c>
      <c r="I836" s="1">
        <v>2.58391555158603E-57</v>
      </c>
    </row>
    <row r="837" spans="1:9" x14ac:dyDescent="0.25">
      <c r="A837">
        <v>835</v>
      </c>
      <c r="B837">
        <v>99.309629120840597</v>
      </c>
      <c r="C837">
        <v>5.8680960201581901E-2</v>
      </c>
      <c r="D837">
        <v>5.59000173472088E-2</v>
      </c>
      <c r="E837">
        <v>3.5809670261844798E-2</v>
      </c>
      <c r="F837">
        <v>5.6169671979314099E-2</v>
      </c>
      <c r="G837">
        <v>5.2570779129031499E-2</v>
      </c>
      <c r="H837">
        <v>5.6386096957882402E-2</v>
      </c>
      <c r="I837" s="1">
        <v>4.32913954336942E-91</v>
      </c>
    </row>
    <row r="838" spans="1:9" x14ac:dyDescent="0.25">
      <c r="A838">
        <v>836</v>
      </c>
      <c r="B838">
        <v>99.254169213235301</v>
      </c>
      <c r="C838">
        <v>5.8570670432434101E-2</v>
      </c>
      <c r="D838">
        <v>5.5930680595249999E-2</v>
      </c>
      <c r="E838">
        <v>3.5916781282951997E-2</v>
      </c>
      <c r="F838">
        <v>5.6168991371108701E-2</v>
      </c>
      <c r="G838">
        <v>5.2649860048280997E-2</v>
      </c>
      <c r="H838">
        <v>5.6413723742670001E-2</v>
      </c>
      <c r="I838" s="1">
        <v>2.40618984328851E-57</v>
      </c>
    </row>
    <row r="839" spans="1:9" x14ac:dyDescent="0.25">
      <c r="A839">
        <v>837</v>
      </c>
      <c r="B839">
        <v>99.204558020220404</v>
      </c>
      <c r="C839">
        <v>5.8604984908555403E-2</v>
      </c>
      <c r="D839">
        <v>5.5887353521605898E-2</v>
      </c>
      <c r="E839">
        <v>3.5863550597115497E-2</v>
      </c>
      <c r="F839">
        <v>5.6261853458028602E-2</v>
      </c>
      <c r="G839">
        <v>5.2657617883335603E-2</v>
      </c>
      <c r="H839">
        <v>5.6520814915225703E-2</v>
      </c>
      <c r="I839" s="1">
        <v>7.8678920866092606E-67</v>
      </c>
    </row>
    <row r="840" spans="1:9" x14ac:dyDescent="0.25">
      <c r="A840">
        <v>838</v>
      </c>
      <c r="B840">
        <v>99.154614225604803</v>
      </c>
      <c r="C840">
        <v>5.8591502393385099E-2</v>
      </c>
      <c r="D840">
        <v>5.5891423755359798E-2</v>
      </c>
      <c r="E840">
        <v>3.5787512430246499E-2</v>
      </c>
      <c r="F840">
        <v>5.62415837458091E-2</v>
      </c>
      <c r="G840">
        <v>5.2642404396649398E-2</v>
      </c>
      <c r="H840">
        <v>5.6509289323822202E-2</v>
      </c>
      <c r="I840" s="1">
        <v>2.1065202509141301E-52</v>
      </c>
    </row>
    <row r="841" spans="1:9" x14ac:dyDescent="0.25">
      <c r="A841">
        <v>839</v>
      </c>
      <c r="B841">
        <v>99.082143719178703</v>
      </c>
      <c r="C841">
        <v>5.8710333968617801E-2</v>
      </c>
      <c r="D841">
        <v>5.58766650518299E-2</v>
      </c>
      <c r="E841">
        <v>3.59121496713821E-2</v>
      </c>
      <c r="F841">
        <v>5.6229573483754201E-2</v>
      </c>
      <c r="G841">
        <v>5.2696967664274501E-2</v>
      </c>
      <c r="H841">
        <v>5.6791717721585498E-2</v>
      </c>
      <c r="I841" s="1">
        <v>3.8638038033144401E-86</v>
      </c>
    </row>
    <row r="842" spans="1:9" x14ac:dyDescent="0.25">
      <c r="A842">
        <v>840</v>
      </c>
      <c r="B842">
        <v>98.991639441210694</v>
      </c>
      <c r="C842">
        <v>5.8631766363310099E-2</v>
      </c>
      <c r="D842">
        <v>5.5867432021999702E-2</v>
      </c>
      <c r="E842">
        <v>3.5900135809127799E-2</v>
      </c>
      <c r="F842">
        <v>5.6255349868454201E-2</v>
      </c>
      <c r="G842">
        <v>5.2833153839501497E-2</v>
      </c>
      <c r="H842">
        <v>5.6982162553394902E-2</v>
      </c>
      <c r="I842" s="1">
        <v>4.1858176855557099E-62</v>
      </c>
    </row>
    <row r="843" spans="1:9" x14ac:dyDescent="0.25">
      <c r="A843">
        <v>841</v>
      </c>
      <c r="B843">
        <v>98.919921516372895</v>
      </c>
      <c r="C843">
        <v>5.8800005255739203E-2</v>
      </c>
      <c r="D843">
        <v>5.5900639771727802E-2</v>
      </c>
      <c r="E843">
        <v>3.5826507071013203E-2</v>
      </c>
      <c r="F843">
        <v>5.6209659621099299E-2</v>
      </c>
      <c r="G843">
        <v>5.2844003745314401E-2</v>
      </c>
      <c r="H843">
        <v>5.7134423617467997E-2</v>
      </c>
      <c r="I843" s="1">
        <v>1.7953607436602099E-52</v>
      </c>
    </row>
    <row r="844" spans="1:9" x14ac:dyDescent="0.25">
      <c r="A844">
        <v>842</v>
      </c>
      <c r="B844">
        <v>98.851656447136605</v>
      </c>
      <c r="C844">
        <v>5.8698884017123698E-2</v>
      </c>
      <c r="D844">
        <v>5.58735424243368E-2</v>
      </c>
      <c r="E844">
        <v>3.5856515033305697E-2</v>
      </c>
      <c r="F844">
        <v>5.6270826289147702E-2</v>
      </c>
      <c r="G844">
        <v>5.2900616344073802E-2</v>
      </c>
      <c r="H844">
        <v>5.72209759216721E-2</v>
      </c>
      <c r="I844" s="1">
        <v>8.6024263387318894E-67</v>
      </c>
    </row>
    <row r="845" spans="1:9" x14ac:dyDescent="0.25">
      <c r="A845">
        <v>843</v>
      </c>
      <c r="B845">
        <v>98.763432463194405</v>
      </c>
      <c r="C845">
        <v>5.87868384766147E-2</v>
      </c>
      <c r="D845">
        <v>5.5934524782118598E-2</v>
      </c>
      <c r="E845">
        <v>3.5871792149502403E-2</v>
      </c>
      <c r="F845">
        <v>5.6184543823507301E-2</v>
      </c>
      <c r="G845">
        <v>5.2918947011338799E-2</v>
      </c>
      <c r="H845">
        <v>5.7478871457716997E-2</v>
      </c>
      <c r="I845" s="1">
        <v>5.3936797370263097E-62</v>
      </c>
    </row>
    <row r="846" spans="1:9" x14ac:dyDescent="0.25">
      <c r="A846">
        <v>844</v>
      </c>
      <c r="B846">
        <v>98.643760716030499</v>
      </c>
      <c r="C846">
        <v>5.8888301093597002E-2</v>
      </c>
      <c r="D846">
        <v>5.5824577161887601E-2</v>
      </c>
      <c r="E846">
        <v>3.5832564159468901E-2</v>
      </c>
      <c r="F846">
        <v>5.62675495235231E-2</v>
      </c>
      <c r="G846">
        <v>5.3012157929469998E-2</v>
      </c>
      <c r="H846">
        <v>5.7406761981875699E-2</v>
      </c>
      <c r="I846" s="1">
        <v>8.2555648513859401E-72</v>
      </c>
    </row>
    <row r="847" spans="1:9" x14ac:dyDescent="0.25">
      <c r="A847">
        <v>845</v>
      </c>
      <c r="B847">
        <v>98.499527186244507</v>
      </c>
      <c r="C847">
        <v>5.8752073467782502E-2</v>
      </c>
      <c r="D847">
        <v>5.5802148240185603E-2</v>
      </c>
      <c r="E847">
        <v>3.5786573808891199E-2</v>
      </c>
      <c r="F847">
        <v>5.6180242233544501E-2</v>
      </c>
      <c r="G847">
        <v>5.3024698982830597E-2</v>
      </c>
      <c r="H847">
        <v>5.7568302371038001E-2</v>
      </c>
      <c r="I847" s="1">
        <v>4.3297458830307499E-91</v>
      </c>
    </row>
    <row r="848" spans="1:9" x14ac:dyDescent="0.25">
      <c r="A848">
        <v>846</v>
      </c>
      <c r="B848">
        <v>-27.607867311486601</v>
      </c>
      <c r="C848">
        <v>5.8823309530898003E-2</v>
      </c>
      <c r="D848">
        <v>5.5795883243068299E-2</v>
      </c>
      <c r="E848">
        <v>3.5839902299162202E-2</v>
      </c>
      <c r="F848">
        <v>5.6325735588380201E-2</v>
      </c>
      <c r="G848">
        <v>5.30966844002441E-2</v>
      </c>
      <c r="H848">
        <v>5.7748664262564399E-2</v>
      </c>
      <c r="I848" s="1">
        <v>4.4194419624525096E-62</v>
      </c>
    </row>
    <row r="849" spans="1:9" x14ac:dyDescent="0.25">
      <c r="A849">
        <v>847</v>
      </c>
      <c r="B849">
        <v>-0.49793391044335</v>
      </c>
      <c r="C849">
        <v>5.8888701298162899E-2</v>
      </c>
      <c r="D849">
        <v>5.5812238809116801E-2</v>
      </c>
      <c r="E849">
        <v>3.5888202599961103E-2</v>
      </c>
      <c r="F849">
        <v>5.6203163721467601E-2</v>
      </c>
      <c r="G849">
        <v>5.3136059508214699E-2</v>
      </c>
      <c r="H849">
        <v>5.7981184949191897E-2</v>
      </c>
      <c r="I849" s="1">
        <v>1.4256087778345399E-71</v>
      </c>
    </row>
    <row r="850" spans="1:9" x14ac:dyDescent="0.25">
      <c r="A850">
        <v>848</v>
      </c>
      <c r="B850">
        <v>0.13892882457496</v>
      </c>
      <c r="C850">
        <v>5.8881208312346202E-2</v>
      </c>
      <c r="D850">
        <v>5.5911360094795901E-2</v>
      </c>
      <c r="E850">
        <v>3.59187701642847E-2</v>
      </c>
      <c r="F850">
        <v>5.6271139968090099E-2</v>
      </c>
      <c r="G850">
        <v>5.3139245883948701E-2</v>
      </c>
      <c r="H850">
        <v>5.8105760569723303E-2</v>
      </c>
      <c r="I850" s="1">
        <v>4.32974114817493E-91</v>
      </c>
    </row>
    <row r="851" spans="1:9" x14ac:dyDescent="0.25">
      <c r="A851">
        <v>849</v>
      </c>
      <c r="B851">
        <v>-7.4885847976494599E-2</v>
      </c>
      <c r="I851" s="1">
        <v>3.6725039556678901E-62</v>
      </c>
    </row>
    <row r="852" spans="1:9" x14ac:dyDescent="0.25">
      <c r="A852">
        <v>850</v>
      </c>
      <c r="B852">
        <v>-2.3560390232254199E-2</v>
      </c>
      <c r="I852" s="1">
        <v>3.1222781755648099E-33</v>
      </c>
    </row>
    <row r="853" spans="1:9" x14ac:dyDescent="0.25">
      <c r="A853">
        <v>851</v>
      </c>
      <c r="B853">
        <v>-6.3727205202393805E-2</v>
      </c>
      <c r="I853" s="1">
        <v>4.6673396106166299E-86</v>
      </c>
    </row>
    <row r="854" spans="1:9" x14ac:dyDescent="0.25">
      <c r="A854">
        <v>852</v>
      </c>
      <c r="B854">
        <v>-6.8755899001997495E-2</v>
      </c>
      <c r="I854" s="1">
        <v>4.4630936492609499E-86</v>
      </c>
    </row>
    <row r="855" spans="1:9" x14ac:dyDescent="0.25">
      <c r="A855">
        <v>853</v>
      </c>
      <c r="B855">
        <v>-3.80843743619746E-2</v>
      </c>
      <c r="I855" s="1">
        <v>1.19965723875235E-71</v>
      </c>
    </row>
    <row r="856" spans="1:9" x14ac:dyDescent="0.25">
      <c r="A856">
        <v>854</v>
      </c>
      <c r="B856">
        <v>-6.0693024549795999E-2</v>
      </c>
      <c r="I856" s="1">
        <v>1.20098638228095E-71</v>
      </c>
    </row>
    <row r="857" spans="1:9" x14ac:dyDescent="0.25">
      <c r="A857">
        <v>855</v>
      </c>
      <c r="B857">
        <v>-7.4538423055193495E-2</v>
      </c>
      <c r="I857" s="1">
        <v>3.6587877757646599E-86</v>
      </c>
    </row>
    <row r="858" spans="1:9" x14ac:dyDescent="0.25">
      <c r="A858">
        <v>856</v>
      </c>
      <c r="B858">
        <v>-2.02694146484537E-2</v>
      </c>
      <c r="I858" s="1">
        <v>4.6720018380634103E-62</v>
      </c>
    </row>
    <row r="859" spans="1:9" x14ac:dyDescent="0.25">
      <c r="A859">
        <v>857</v>
      </c>
      <c r="B859">
        <v>-7.0828844116325201E-2</v>
      </c>
      <c r="I859" s="1">
        <v>4.0777229686561197E-33</v>
      </c>
    </row>
    <row r="860" spans="1:9" x14ac:dyDescent="0.25">
      <c r="A860">
        <v>858</v>
      </c>
      <c r="B860">
        <v>-3.7614943844988598E-2</v>
      </c>
      <c r="I860" s="1">
        <v>1.1752607776979301E-47</v>
      </c>
    </row>
    <row r="861" spans="1:9" x14ac:dyDescent="0.25">
      <c r="A861">
        <v>859</v>
      </c>
      <c r="B861">
        <v>-4.26375380694725E-2</v>
      </c>
      <c r="I861" s="1">
        <v>3.6928714399305902E-57</v>
      </c>
    </row>
    <row r="862" spans="1:9" x14ac:dyDescent="0.25">
      <c r="A862">
        <v>860</v>
      </c>
      <c r="B862">
        <v>-6.2988195450640702E-2</v>
      </c>
      <c r="I862" s="1">
        <v>3.6992930647730798E-33</v>
      </c>
    </row>
    <row r="863" spans="1:9" x14ac:dyDescent="0.25">
      <c r="A863">
        <v>861</v>
      </c>
      <c r="B863">
        <v>-3.3666292002925299E-2</v>
      </c>
      <c r="I863" s="1">
        <v>4.32972710307456E-91</v>
      </c>
    </row>
    <row r="864" spans="1:9" x14ac:dyDescent="0.25">
      <c r="A864">
        <v>862</v>
      </c>
      <c r="B864">
        <v>-5.5812189073695603E-2</v>
      </c>
      <c r="I864" s="1">
        <v>5.6400769092304795E-38</v>
      </c>
    </row>
    <row r="865" spans="1:9" x14ac:dyDescent="0.25">
      <c r="A865">
        <v>863</v>
      </c>
      <c r="B865">
        <v>-5.75693684292665E-2</v>
      </c>
      <c r="I865" s="1">
        <v>7.4113632020307598E-38</v>
      </c>
    </row>
    <row r="866" spans="1:9" x14ac:dyDescent="0.25">
      <c r="A866">
        <v>864</v>
      </c>
      <c r="B866">
        <v>-3.8736236857001699E-2</v>
      </c>
      <c r="I866" s="1">
        <v>4.3273371071891799E-91</v>
      </c>
    </row>
    <row r="867" spans="1:9" x14ac:dyDescent="0.25">
      <c r="A867">
        <v>865</v>
      </c>
      <c r="B867">
        <v>-5.3476344943193102E-2</v>
      </c>
      <c r="I867" s="1">
        <v>8.1681549028981401E-43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stress_strain_CL20-test_2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2021-10-21T18:18:33Z</dcterms:created>
  <dcterms:modified xsi:type="dcterms:W3CDTF">2021-10-21T19:12:57Z</dcterms:modified>
</cp:coreProperties>
</file>