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Tension Tests\"/>
    </mc:Choice>
  </mc:AlternateContent>
  <bookViews>
    <workbookView xWindow="0" yWindow="0" windowWidth="28800" windowHeight="12300"/>
  </bookViews>
  <sheets>
    <sheet name="stress_strain_CL5-test_3" sheetId="1" r:id="rId1"/>
  </sheets>
  <calcPr calcId="0"/>
</workbook>
</file>

<file path=xl/calcChain.xml><?xml version="1.0" encoding="utf-8"?>
<calcChain xmlns="http://schemas.openxmlformats.org/spreadsheetml/2006/main">
  <c r="L2" i="1" l="1"/>
  <c r="R2" i="1" s="1"/>
  <c r="M2" i="1" l="1"/>
  <c r="N2" i="1"/>
  <c r="O2" i="1"/>
  <c r="P2" i="1"/>
  <c r="Q2" i="1"/>
  <c r="T2" i="1" l="1"/>
</calcChain>
</file>

<file path=xl/sharedStrings.xml><?xml version="1.0" encoding="utf-8"?>
<sst xmlns="http://schemas.openxmlformats.org/spreadsheetml/2006/main" count="11" uniqueCount="11">
  <si>
    <t>stress</t>
  </si>
  <si>
    <t>strain_1</t>
  </si>
  <si>
    <t>strain_2</t>
  </si>
  <si>
    <t>strain_3</t>
  </si>
  <si>
    <t>strain_4</t>
  </si>
  <si>
    <t>strain_5</t>
  </si>
  <si>
    <t>strain_6</t>
  </si>
  <si>
    <t>strain_7</t>
  </si>
  <si>
    <t>1.4724897967785e-311</t>
  </si>
  <si>
    <t>1.126e-321</t>
  </si>
  <si>
    <t>Max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</si>
</sst>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'stress_strain_CL5-test_3'!$D$2:$D$1404</c:f>
              <c:numCache>
                <c:formatCode>0.00000</c:formatCode>
                <c:ptCount val="1403"/>
                <c:pt idx="0">
                  <c:v>0</c:v>
                </c:pt>
                <c:pt idx="1">
                  <c:v>6.7728224349087501E-43</c:v>
                </c:pt>
                <c:pt idx="2">
                  <c:v>1.3126304310223701E-71</c:v>
                </c:pt>
                <c:pt idx="3">
                  <c:v>1.9017967635062801E-52</c:v>
                </c:pt>
                <c:pt idx="4">
                  <c:v>4.4591634618763003E-86</c:v>
                </c:pt>
                <c:pt idx="5">
                  <c:v>9.8723950403858704E-5</c:v>
                </c:pt>
                <c:pt idx="6">
                  <c:v>1.42488242575606E-4</c:v>
                </c:pt>
                <c:pt idx="7">
                  <c:v>2.86301637578102E-4</c:v>
                </c:pt>
                <c:pt idx="8">
                  <c:v>3.42155679972345E-4</c:v>
                </c:pt>
                <c:pt idx="9">
                  <c:v>3.5595437289756598E-4</c:v>
                </c:pt>
                <c:pt idx="10">
                  <c:v>4.6275056244554202E-4</c:v>
                </c:pt>
                <c:pt idx="11">
                  <c:v>4.2181313805402703E-4</c:v>
                </c:pt>
                <c:pt idx="12">
                  <c:v>4.5749659014746502E-4</c:v>
                </c:pt>
                <c:pt idx="13">
                  <c:v>5.4373360003257703E-4</c:v>
                </c:pt>
                <c:pt idx="14">
                  <c:v>6.5531808075194799E-4</c:v>
                </c:pt>
                <c:pt idx="15">
                  <c:v>6.3458309983988298E-4</c:v>
                </c:pt>
                <c:pt idx="16">
                  <c:v>7.3526795127806701E-4</c:v>
                </c:pt>
                <c:pt idx="17">
                  <c:v>7.3152908806205002E-4</c:v>
                </c:pt>
                <c:pt idx="18">
                  <c:v>8.2957762646219502E-4</c:v>
                </c:pt>
                <c:pt idx="19">
                  <c:v>9.0041439310983699E-4</c:v>
                </c:pt>
                <c:pt idx="20">
                  <c:v>8.7703485195917601E-4</c:v>
                </c:pt>
                <c:pt idx="21">
                  <c:v>9.6726076929446098E-4</c:v>
                </c:pt>
                <c:pt idx="22">
                  <c:v>1.0526625160595601E-3</c:v>
                </c:pt>
                <c:pt idx="23">
                  <c:v>1.0694487385343001E-3</c:v>
                </c:pt>
                <c:pt idx="24">
                  <c:v>1.0769424626467399E-3</c:v>
                </c:pt>
                <c:pt idx="25">
                  <c:v>1.1175700184450001E-3</c:v>
                </c:pt>
                <c:pt idx="26">
                  <c:v>1.05060095906559E-3</c:v>
                </c:pt>
                <c:pt idx="27">
                  <c:v>1.1878517012839599E-3</c:v>
                </c:pt>
                <c:pt idx="28">
                  <c:v>1.15548792652479E-3</c:v>
                </c:pt>
                <c:pt idx="29">
                  <c:v>1.30047994036042E-3</c:v>
                </c:pt>
                <c:pt idx="30">
                  <c:v>1.3428779265915001E-3</c:v>
                </c:pt>
                <c:pt idx="31">
                  <c:v>1.3778060673499E-3</c:v>
                </c:pt>
                <c:pt idx="32">
                  <c:v>1.38982931029189E-3</c:v>
                </c:pt>
                <c:pt idx="33">
                  <c:v>1.4530346500930299E-3</c:v>
                </c:pt>
                <c:pt idx="34">
                  <c:v>1.53786277567639E-3</c:v>
                </c:pt>
                <c:pt idx="35">
                  <c:v>1.6094402312339801E-3</c:v>
                </c:pt>
                <c:pt idx="36">
                  <c:v>1.62869928222911E-3</c:v>
                </c:pt>
                <c:pt idx="37">
                  <c:v>1.72276911106044E-3</c:v>
                </c:pt>
                <c:pt idx="38">
                  <c:v>1.66241443319137E-3</c:v>
                </c:pt>
                <c:pt idx="39">
                  <c:v>1.75186107677087E-3</c:v>
                </c:pt>
                <c:pt idx="40">
                  <c:v>1.86409053235971E-3</c:v>
                </c:pt>
                <c:pt idx="41">
                  <c:v>1.8274932506219799E-3</c:v>
                </c:pt>
                <c:pt idx="42">
                  <c:v>1.75039886604322E-3</c:v>
                </c:pt>
                <c:pt idx="43">
                  <c:v>1.9364876654071701E-3</c:v>
                </c:pt>
                <c:pt idx="44">
                  <c:v>1.90015222727065E-3</c:v>
                </c:pt>
                <c:pt idx="45">
                  <c:v>2.0252893918078301E-3</c:v>
                </c:pt>
                <c:pt idx="46">
                  <c:v>2.0599628718280202E-3</c:v>
                </c:pt>
                <c:pt idx="47">
                  <c:v>2.0386124597413899E-3</c:v>
                </c:pt>
                <c:pt idx="48">
                  <c:v>2.1219872245952401E-3</c:v>
                </c:pt>
                <c:pt idx="49">
                  <c:v>2.0586843229089598E-3</c:v>
                </c:pt>
                <c:pt idx="50">
                  <c:v>2.0561128702292599E-3</c:v>
                </c:pt>
                <c:pt idx="51">
                  <c:v>2.0859151579489701E-3</c:v>
                </c:pt>
                <c:pt idx="52">
                  <c:v>2.22822647936988E-3</c:v>
                </c:pt>
                <c:pt idx="53">
                  <c:v>2.2150314227647799E-3</c:v>
                </c:pt>
                <c:pt idx="54">
                  <c:v>2.2961302357018998E-3</c:v>
                </c:pt>
                <c:pt idx="55">
                  <c:v>2.28729220228831E-3</c:v>
                </c:pt>
                <c:pt idx="56">
                  <c:v>2.2942929811648602E-3</c:v>
                </c:pt>
                <c:pt idx="57">
                  <c:v>2.3722755375881E-3</c:v>
                </c:pt>
                <c:pt idx="58">
                  <c:v>2.47769993822147E-3</c:v>
                </c:pt>
                <c:pt idx="59">
                  <c:v>2.3480623061379398E-3</c:v>
                </c:pt>
                <c:pt idx="60">
                  <c:v>2.4359547985675998E-3</c:v>
                </c:pt>
                <c:pt idx="61">
                  <c:v>2.4998935665467301E-3</c:v>
                </c:pt>
                <c:pt idx="62">
                  <c:v>2.5246388917372501E-3</c:v>
                </c:pt>
                <c:pt idx="63">
                  <c:v>2.5461808827169198E-3</c:v>
                </c:pt>
                <c:pt idx="64">
                  <c:v>2.6454880451847202E-3</c:v>
                </c:pt>
                <c:pt idx="65">
                  <c:v>2.6346176978149999E-3</c:v>
                </c:pt>
                <c:pt idx="66">
                  <c:v>2.5785107528419299E-3</c:v>
                </c:pt>
                <c:pt idx="67">
                  <c:v>2.6939130020009199E-3</c:v>
                </c:pt>
                <c:pt idx="68">
                  <c:v>2.6433701505172999E-3</c:v>
                </c:pt>
                <c:pt idx="69">
                  <c:v>2.8125948089027901E-3</c:v>
                </c:pt>
                <c:pt idx="70">
                  <c:v>2.82918601720125E-3</c:v>
                </c:pt>
                <c:pt idx="71">
                  <c:v>2.7077517086191898E-3</c:v>
                </c:pt>
                <c:pt idx="72">
                  <c:v>2.7455158886860701E-3</c:v>
                </c:pt>
                <c:pt idx="73">
                  <c:v>2.7737798363564898E-3</c:v>
                </c:pt>
                <c:pt idx="74">
                  <c:v>2.83796523362037E-3</c:v>
                </c:pt>
                <c:pt idx="75">
                  <c:v>2.8493285618437598E-3</c:v>
                </c:pt>
                <c:pt idx="76">
                  <c:v>2.9910337321030502E-3</c:v>
                </c:pt>
                <c:pt idx="77">
                  <c:v>2.8986108537385402E-3</c:v>
                </c:pt>
                <c:pt idx="78">
                  <c:v>2.9283079819046802E-3</c:v>
                </c:pt>
                <c:pt idx="79">
                  <c:v>3.01410866820163E-3</c:v>
                </c:pt>
                <c:pt idx="80">
                  <c:v>2.9695806934552098E-3</c:v>
                </c:pt>
                <c:pt idx="81">
                  <c:v>3.0582978822305501E-3</c:v>
                </c:pt>
                <c:pt idx="82">
                  <c:v>3.0176836466156102E-3</c:v>
                </c:pt>
                <c:pt idx="83">
                  <c:v>3.0000794884502699E-3</c:v>
                </c:pt>
                <c:pt idx="84">
                  <c:v>3.14032111803358E-3</c:v>
                </c:pt>
                <c:pt idx="85">
                  <c:v>3.0368805876506101E-3</c:v>
                </c:pt>
                <c:pt idx="86">
                  <c:v>3.01057370640789E-3</c:v>
                </c:pt>
                <c:pt idx="87">
                  <c:v>3.1863748063667599E-3</c:v>
                </c:pt>
                <c:pt idx="88">
                  <c:v>3.1701975478281002E-3</c:v>
                </c:pt>
                <c:pt idx="89">
                  <c:v>3.1195420821437899E-3</c:v>
                </c:pt>
                <c:pt idx="90">
                  <c:v>3.18952914616644E-3</c:v>
                </c:pt>
                <c:pt idx="91">
                  <c:v>3.1693351067245E-3</c:v>
                </c:pt>
                <c:pt idx="92">
                  <c:v>3.2441139540624201E-3</c:v>
                </c:pt>
                <c:pt idx="93">
                  <c:v>3.2934588251186002E-3</c:v>
                </c:pt>
                <c:pt idx="94">
                  <c:v>3.2835627860400098E-3</c:v>
                </c:pt>
                <c:pt idx="95">
                  <c:v>3.3101813479902999E-3</c:v>
                </c:pt>
                <c:pt idx="96">
                  <c:v>3.2872381849576998E-3</c:v>
                </c:pt>
                <c:pt idx="97">
                  <c:v>3.3529285578387399E-3</c:v>
                </c:pt>
                <c:pt idx="98">
                  <c:v>3.2838336336090202E-3</c:v>
                </c:pt>
                <c:pt idx="99">
                  <c:v>3.3046758154324902E-3</c:v>
                </c:pt>
                <c:pt idx="100">
                  <c:v>3.3633070458241E-3</c:v>
                </c:pt>
                <c:pt idx="101">
                  <c:v>3.4423363176755502E-3</c:v>
                </c:pt>
                <c:pt idx="102">
                  <c:v>3.3994071492648901E-3</c:v>
                </c:pt>
                <c:pt idx="103">
                  <c:v>3.5109749238954198E-3</c:v>
                </c:pt>
                <c:pt idx="104">
                  <c:v>3.47108884639855E-3</c:v>
                </c:pt>
                <c:pt idx="105">
                  <c:v>3.5684125461869901E-3</c:v>
                </c:pt>
                <c:pt idx="106">
                  <c:v>3.6101432083537801E-3</c:v>
                </c:pt>
                <c:pt idx="107">
                  <c:v>3.5681913656207698E-3</c:v>
                </c:pt>
                <c:pt idx="108">
                  <c:v>3.73303302148231E-3</c:v>
                </c:pt>
                <c:pt idx="109">
                  <c:v>3.8601826337866601E-3</c:v>
                </c:pt>
                <c:pt idx="110">
                  <c:v>3.9225209777679904E-3</c:v>
                </c:pt>
                <c:pt idx="111">
                  <c:v>3.9430765765782203E-3</c:v>
                </c:pt>
                <c:pt idx="112">
                  <c:v>4.0411493019485599E-3</c:v>
                </c:pt>
                <c:pt idx="113">
                  <c:v>4.2142768129595602E-3</c:v>
                </c:pt>
                <c:pt idx="114">
                  <c:v>4.1515425658667001E-3</c:v>
                </c:pt>
                <c:pt idx="115">
                  <c:v>4.3303474681568397E-3</c:v>
                </c:pt>
                <c:pt idx="116">
                  <c:v>4.41441825941813E-3</c:v>
                </c:pt>
                <c:pt idx="117">
                  <c:v>4.4710472099466301E-3</c:v>
                </c:pt>
                <c:pt idx="118">
                  <c:v>4.5175127344304501E-3</c:v>
                </c:pt>
                <c:pt idx="119">
                  <c:v>4.6032275388008404E-3</c:v>
                </c:pt>
                <c:pt idx="120">
                  <c:v>4.6334481865517099E-3</c:v>
                </c:pt>
                <c:pt idx="121">
                  <c:v>4.7236977915688502E-3</c:v>
                </c:pt>
                <c:pt idx="122">
                  <c:v>4.9392607644276497E-3</c:v>
                </c:pt>
                <c:pt idx="123">
                  <c:v>5.0882082061506602E-3</c:v>
                </c:pt>
                <c:pt idx="124">
                  <c:v>5.1662422374259302E-3</c:v>
                </c:pt>
                <c:pt idx="125">
                  <c:v>5.38017979004195E-3</c:v>
                </c:pt>
                <c:pt idx="126">
                  <c:v>5.5149213543752998E-3</c:v>
                </c:pt>
                <c:pt idx="127">
                  <c:v>5.5584711761890596E-3</c:v>
                </c:pt>
                <c:pt idx="128">
                  <c:v>5.6986122301671297E-3</c:v>
                </c:pt>
                <c:pt idx="129">
                  <c:v>5.66789690091574E-3</c:v>
                </c:pt>
                <c:pt idx="130">
                  <c:v>5.9128481039059403E-3</c:v>
                </c:pt>
                <c:pt idx="131">
                  <c:v>6.0027085457053098E-3</c:v>
                </c:pt>
                <c:pt idx="132">
                  <c:v>5.9809083269770601E-3</c:v>
                </c:pt>
                <c:pt idx="133">
                  <c:v>6.1454489901562699E-3</c:v>
                </c:pt>
                <c:pt idx="134">
                  <c:v>6.2244800952989104E-3</c:v>
                </c:pt>
                <c:pt idx="135">
                  <c:v>6.3269384406809499E-3</c:v>
                </c:pt>
                <c:pt idx="136">
                  <c:v>6.3428439384517199E-3</c:v>
                </c:pt>
                <c:pt idx="137">
                  <c:v>6.3916594108740597E-3</c:v>
                </c:pt>
                <c:pt idx="138">
                  <c:v>6.5531852285900302E-3</c:v>
                </c:pt>
                <c:pt idx="139">
                  <c:v>6.5939770874926303E-3</c:v>
                </c:pt>
                <c:pt idx="140">
                  <c:v>6.8073363926988498E-3</c:v>
                </c:pt>
                <c:pt idx="141">
                  <c:v>6.9020004222174096E-3</c:v>
                </c:pt>
                <c:pt idx="142">
                  <c:v>7.0219010345586698E-3</c:v>
                </c:pt>
                <c:pt idx="143">
                  <c:v>7.12741397270237E-3</c:v>
                </c:pt>
                <c:pt idx="144">
                  <c:v>7.3115307768648E-3</c:v>
                </c:pt>
                <c:pt idx="145">
                  <c:v>7.3833389384602302E-3</c:v>
                </c:pt>
                <c:pt idx="146">
                  <c:v>7.4581379327653997E-3</c:v>
                </c:pt>
                <c:pt idx="147">
                  <c:v>7.61488975182051E-3</c:v>
                </c:pt>
                <c:pt idx="148">
                  <c:v>7.7363481389864904E-3</c:v>
                </c:pt>
                <c:pt idx="149">
                  <c:v>7.8235192003744698E-3</c:v>
                </c:pt>
                <c:pt idx="150">
                  <c:v>7.9163868472209801E-3</c:v>
                </c:pt>
                <c:pt idx="151">
                  <c:v>8.1225833173927207E-3</c:v>
                </c:pt>
                <c:pt idx="152">
                  <c:v>8.2032964168118304E-3</c:v>
                </c:pt>
                <c:pt idx="153">
                  <c:v>8.2136432329654105E-3</c:v>
                </c:pt>
                <c:pt idx="154">
                  <c:v>8.3311029108464798E-3</c:v>
                </c:pt>
                <c:pt idx="155">
                  <c:v>8.3916774673169596E-3</c:v>
                </c:pt>
                <c:pt idx="156">
                  <c:v>8.4080744404059094E-3</c:v>
                </c:pt>
                <c:pt idx="157">
                  <c:v>8.6325802140289308E-3</c:v>
                </c:pt>
                <c:pt idx="158">
                  <c:v>8.7007027491632308E-3</c:v>
                </c:pt>
                <c:pt idx="159">
                  <c:v>8.8085870381182999E-3</c:v>
                </c:pt>
                <c:pt idx="160">
                  <c:v>8.8417114270787807E-3</c:v>
                </c:pt>
                <c:pt idx="161">
                  <c:v>8.8031510221622793E-3</c:v>
                </c:pt>
                <c:pt idx="162">
                  <c:v>8.9330571074856899E-3</c:v>
                </c:pt>
                <c:pt idx="163">
                  <c:v>8.9745500287118102E-3</c:v>
                </c:pt>
                <c:pt idx="164">
                  <c:v>9.0737185293175895E-3</c:v>
                </c:pt>
                <c:pt idx="165">
                  <c:v>9.1422340681741893E-3</c:v>
                </c:pt>
                <c:pt idx="166">
                  <c:v>9.1586723946562292E-3</c:v>
                </c:pt>
                <c:pt idx="167">
                  <c:v>9.3270054691890203E-3</c:v>
                </c:pt>
                <c:pt idx="168">
                  <c:v>9.3927573519415001E-3</c:v>
                </c:pt>
                <c:pt idx="169">
                  <c:v>9.4713051815287896E-3</c:v>
                </c:pt>
                <c:pt idx="170">
                  <c:v>9.5696147631610003E-3</c:v>
                </c:pt>
                <c:pt idx="171">
                  <c:v>9.71330678487832E-3</c:v>
                </c:pt>
                <c:pt idx="172">
                  <c:v>9.7068896874252693E-3</c:v>
                </c:pt>
                <c:pt idx="173">
                  <c:v>9.8076557272727995E-3</c:v>
                </c:pt>
                <c:pt idx="174">
                  <c:v>9.8435817563680694E-3</c:v>
                </c:pt>
                <c:pt idx="175">
                  <c:v>9.9025460212798094E-3</c:v>
                </c:pt>
                <c:pt idx="176">
                  <c:v>1.00262266571186E-2</c:v>
                </c:pt>
                <c:pt idx="177">
                  <c:v>1.0014849440435699E-2</c:v>
                </c:pt>
                <c:pt idx="178">
                  <c:v>1.0281746288415199E-2</c:v>
                </c:pt>
                <c:pt idx="179">
                  <c:v>1.02221953494449E-2</c:v>
                </c:pt>
                <c:pt idx="180">
                  <c:v>1.0290476151949101E-2</c:v>
                </c:pt>
                <c:pt idx="181">
                  <c:v>1.0462500148140199E-2</c:v>
                </c:pt>
                <c:pt idx="182">
                  <c:v>1.0523017618493599E-2</c:v>
                </c:pt>
                <c:pt idx="183">
                  <c:v>1.06126245091577E-2</c:v>
                </c:pt>
                <c:pt idx="184">
                  <c:v>1.05983816270682E-2</c:v>
                </c:pt>
                <c:pt idx="185">
                  <c:v>1.0595265500103699E-2</c:v>
                </c:pt>
                <c:pt idx="186">
                  <c:v>1.07289205375943E-2</c:v>
                </c:pt>
                <c:pt idx="187">
                  <c:v>1.08781172214171E-2</c:v>
                </c:pt>
                <c:pt idx="188">
                  <c:v>1.0955342389525899E-2</c:v>
                </c:pt>
                <c:pt idx="189">
                  <c:v>1.1023840942380901E-2</c:v>
                </c:pt>
                <c:pt idx="190">
                  <c:v>1.1126839050245699E-2</c:v>
                </c:pt>
                <c:pt idx="191">
                  <c:v>1.11580819239893E-2</c:v>
                </c:pt>
                <c:pt idx="192">
                  <c:v>1.1275261763544001E-2</c:v>
                </c:pt>
                <c:pt idx="193">
                  <c:v>1.13729039158059E-2</c:v>
                </c:pt>
                <c:pt idx="194">
                  <c:v>1.1350214749609899E-2</c:v>
                </c:pt>
                <c:pt idx="195">
                  <c:v>1.15735057700782E-2</c:v>
                </c:pt>
                <c:pt idx="196">
                  <c:v>1.16644877391057E-2</c:v>
                </c:pt>
                <c:pt idx="197">
                  <c:v>1.1622601156369801E-2</c:v>
                </c:pt>
                <c:pt idx="198">
                  <c:v>1.1806910640351401E-2</c:v>
                </c:pt>
                <c:pt idx="199">
                  <c:v>1.1758464095130801E-2</c:v>
                </c:pt>
                <c:pt idx="200">
                  <c:v>1.18073013980791E-2</c:v>
                </c:pt>
                <c:pt idx="201">
                  <c:v>1.18273717625816E-2</c:v>
                </c:pt>
                <c:pt idx="202">
                  <c:v>1.2136427845534099E-2</c:v>
                </c:pt>
                <c:pt idx="203">
                  <c:v>1.20854693111427E-2</c:v>
                </c:pt>
                <c:pt idx="204">
                  <c:v>1.21664010921743E-2</c:v>
                </c:pt>
                <c:pt idx="205">
                  <c:v>1.21078300210511E-2</c:v>
                </c:pt>
                <c:pt idx="206">
                  <c:v>1.22498688977905E-2</c:v>
                </c:pt>
                <c:pt idx="207">
                  <c:v>1.2436595951624401E-2</c:v>
                </c:pt>
                <c:pt idx="208">
                  <c:v>1.23804036072455E-2</c:v>
                </c:pt>
                <c:pt idx="209">
                  <c:v>1.25483645991006E-2</c:v>
                </c:pt>
                <c:pt idx="210">
                  <c:v>1.2650193818203301E-2</c:v>
                </c:pt>
                <c:pt idx="211">
                  <c:v>1.27109872627047E-2</c:v>
                </c:pt>
                <c:pt idx="212">
                  <c:v>1.28256524787028E-2</c:v>
                </c:pt>
                <c:pt idx="213">
                  <c:v>1.28476971697768E-2</c:v>
                </c:pt>
                <c:pt idx="214">
                  <c:v>1.29245581408177E-2</c:v>
                </c:pt>
                <c:pt idx="215">
                  <c:v>1.2933217355525901E-2</c:v>
                </c:pt>
                <c:pt idx="216">
                  <c:v>1.2961633406486201E-2</c:v>
                </c:pt>
                <c:pt idx="217">
                  <c:v>1.31594272833809E-2</c:v>
                </c:pt>
                <c:pt idx="218">
                  <c:v>1.31894054125454E-2</c:v>
                </c:pt>
                <c:pt idx="219">
                  <c:v>1.3301789144323801E-2</c:v>
                </c:pt>
                <c:pt idx="220">
                  <c:v>1.33115398884401E-2</c:v>
                </c:pt>
                <c:pt idx="221">
                  <c:v>1.34209335646737E-2</c:v>
                </c:pt>
                <c:pt idx="222">
                  <c:v>1.3550191819397201E-2</c:v>
                </c:pt>
                <c:pt idx="223">
                  <c:v>1.3587502753501301E-2</c:v>
                </c:pt>
                <c:pt idx="224">
                  <c:v>1.36775019829829E-2</c:v>
                </c:pt>
                <c:pt idx="225">
                  <c:v>1.3580834142741E-2</c:v>
                </c:pt>
                <c:pt idx="226">
                  <c:v>1.3650327445004599E-2</c:v>
                </c:pt>
                <c:pt idx="227">
                  <c:v>1.37850204004026E-2</c:v>
                </c:pt>
                <c:pt idx="228">
                  <c:v>1.40166967589683E-2</c:v>
                </c:pt>
                <c:pt idx="229">
                  <c:v>1.39302082939964E-2</c:v>
                </c:pt>
                <c:pt idx="230">
                  <c:v>1.4058921326032999E-2</c:v>
                </c:pt>
                <c:pt idx="231">
                  <c:v>1.40818005269054E-2</c:v>
                </c:pt>
                <c:pt idx="232">
                  <c:v>1.4060156368812001E-2</c:v>
                </c:pt>
                <c:pt idx="233">
                  <c:v>1.4078169763532E-2</c:v>
                </c:pt>
                <c:pt idx="234">
                  <c:v>1.4381696450650299E-2</c:v>
                </c:pt>
                <c:pt idx="235">
                  <c:v>1.4210923744407101E-2</c:v>
                </c:pt>
                <c:pt idx="236">
                  <c:v>1.4470529989910601E-2</c:v>
                </c:pt>
                <c:pt idx="237">
                  <c:v>1.43458196306398E-2</c:v>
                </c:pt>
                <c:pt idx="238">
                  <c:v>1.44787012369162E-2</c:v>
                </c:pt>
                <c:pt idx="239">
                  <c:v>1.4552316054221101E-2</c:v>
                </c:pt>
                <c:pt idx="240">
                  <c:v>1.46517135532025E-2</c:v>
                </c:pt>
                <c:pt idx="241">
                  <c:v>1.4707397158566801E-2</c:v>
                </c:pt>
                <c:pt idx="242">
                  <c:v>1.48797091486653E-2</c:v>
                </c:pt>
                <c:pt idx="243">
                  <c:v>1.47608987650773E-2</c:v>
                </c:pt>
                <c:pt idx="244">
                  <c:v>1.48594014669196E-2</c:v>
                </c:pt>
                <c:pt idx="245">
                  <c:v>1.4785474153555E-2</c:v>
                </c:pt>
                <c:pt idx="246">
                  <c:v>1.47611411110583E-2</c:v>
                </c:pt>
                <c:pt idx="247">
                  <c:v>1.49193899829137E-2</c:v>
                </c:pt>
                <c:pt idx="248">
                  <c:v>1.5087091256756099E-2</c:v>
                </c:pt>
                <c:pt idx="249">
                  <c:v>1.5448014234206799E-2</c:v>
                </c:pt>
                <c:pt idx="250">
                  <c:v>1.52982386548515E-2</c:v>
                </c:pt>
                <c:pt idx="251">
                  <c:v>1.54656209303922E-2</c:v>
                </c:pt>
                <c:pt idx="252">
                  <c:v>1.53374261050421E-2</c:v>
                </c:pt>
                <c:pt idx="253">
                  <c:v>1.54286655730459E-2</c:v>
                </c:pt>
                <c:pt idx="254">
                  <c:v>1.55300767231099E-2</c:v>
                </c:pt>
                <c:pt idx="255">
                  <c:v>1.5539326287488E-2</c:v>
                </c:pt>
                <c:pt idx="256">
                  <c:v>1.5572565579688899E-2</c:v>
                </c:pt>
                <c:pt idx="257">
                  <c:v>1.5774523012210901E-2</c:v>
                </c:pt>
                <c:pt idx="258">
                  <c:v>1.55699932074683E-2</c:v>
                </c:pt>
                <c:pt idx="259">
                  <c:v>1.60523522991038E-2</c:v>
                </c:pt>
                <c:pt idx="260">
                  <c:v>1.57441292139354E-2</c:v>
                </c:pt>
                <c:pt idx="261">
                  <c:v>1.5959946905137499E-2</c:v>
                </c:pt>
                <c:pt idx="262">
                  <c:v>1.6023803140425001E-2</c:v>
                </c:pt>
                <c:pt idx="263">
                  <c:v>1.6058672281586101E-2</c:v>
                </c:pt>
                <c:pt idx="264">
                  <c:v>1.5969566379576399E-2</c:v>
                </c:pt>
                <c:pt idx="265">
                  <c:v>1.6200931882536899E-2</c:v>
                </c:pt>
                <c:pt idx="266">
                  <c:v>1.61508234954044E-2</c:v>
                </c:pt>
                <c:pt idx="267">
                  <c:v>1.6418854330122901E-2</c:v>
                </c:pt>
                <c:pt idx="268">
                  <c:v>1.6384239507601098E-2</c:v>
                </c:pt>
                <c:pt idx="269">
                  <c:v>1.65220553203538E-2</c:v>
                </c:pt>
                <c:pt idx="270">
                  <c:v>1.6740131090493399E-2</c:v>
                </c:pt>
                <c:pt idx="271">
                  <c:v>1.6655679036653399E-2</c:v>
                </c:pt>
                <c:pt idx="272">
                  <c:v>1.6563969285309899E-2</c:v>
                </c:pt>
                <c:pt idx="273">
                  <c:v>1.67137041255262E-2</c:v>
                </c:pt>
                <c:pt idx="274">
                  <c:v>1.6601821247837399E-2</c:v>
                </c:pt>
                <c:pt idx="275">
                  <c:v>1.6823957522190701E-2</c:v>
                </c:pt>
                <c:pt idx="276">
                  <c:v>1.6910229358244801E-2</c:v>
                </c:pt>
                <c:pt idx="277">
                  <c:v>1.7086075833078401E-2</c:v>
                </c:pt>
                <c:pt idx="278">
                  <c:v>1.7157504777460999E-2</c:v>
                </c:pt>
                <c:pt idx="279">
                  <c:v>1.7323256095749699E-2</c:v>
                </c:pt>
                <c:pt idx="280">
                  <c:v>1.72574162059397E-2</c:v>
                </c:pt>
                <c:pt idx="281">
                  <c:v>1.6975215452272301E-2</c:v>
                </c:pt>
                <c:pt idx="282">
                  <c:v>1.7312465009073699E-2</c:v>
                </c:pt>
                <c:pt idx="283">
                  <c:v>1.7359831278563002E-2</c:v>
                </c:pt>
                <c:pt idx="284">
                  <c:v>1.7547535075066099E-2</c:v>
                </c:pt>
                <c:pt idx="285">
                  <c:v>1.73079423488222E-2</c:v>
                </c:pt>
                <c:pt idx="286">
                  <c:v>1.77388199791924E-2</c:v>
                </c:pt>
                <c:pt idx="287">
                  <c:v>1.7659289539195301E-2</c:v>
                </c:pt>
                <c:pt idx="288">
                  <c:v>1.7833465271632001E-2</c:v>
                </c:pt>
                <c:pt idx="289">
                  <c:v>1.7862378576381802E-2</c:v>
                </c:pt>
                <c:pt idx="290">
                  <c:v>1.7905994653104901E-2</c:v>
                </c:pt>
                <c:pt idx="291">
                  <c:v>1.8015923962675401E-2</c:v>
                </c:pt>
                <c:pt idx="292">
                  <c:v>1.80974123402553E-2</c:v>
                </c:pt>
                <c:pt idx="293">
                  <c:v>1.81282492332673E-2</c:v>
                </c:pt>
                <c:pt idx="294">
                  <c:v>1.82937914482585E-2</c:v>
                </c:pt>
                <c:pt idx="295">
                  <c:v>1.8150140629316101E-2</c:v>
                </c:pt>
                <c:pt idx="296">
                  <c:v>1.8174425575164702E-2</c:v>
                </c:pt>
                <c:pt idx="297">
                  <c:v>1.8257175422229099E-2</c:v>
                </c:pt>
                <c:pt idx="298">
                  <c:v>1.84583193573289E-2</c:v>
                </c:pt>
                <c:pt idx="299">
                  <c:v>1.86505333312827E-2</c:v>
                </c:pt>
                <c:pt idx="300">
                  <c:v>1.8484204772931698E-2</c:v>
                </c:pt>
                <c:pt idx="301">
                  <c:v>1.8733367148302801E-2</c:v>
                </c:pt>
                <c:pt idx="302">
                  <c:v>1.8636228471106801E-2</c:v>
                </c:pt>
                <c:pt idx="303">
                  <c:v>1.88456085413489E-2</c:v>
                </c:pt>
                <c:pt idx="304">
                  <c:v>1.89279832081032E-2</c:v>
                </c:pt>
                <c:pt idx="305">
                  <c:v>1.8640674445498301E-2</c:v>
                </c:pt>
                <c:pt idx="306">
                  <c:v>1.88107443446534E-2</c:v>
                </c:pt>
                <c:pt idx="307">
                  <c:v>1.87790080912346E-2</c:v>
                </c:pt>
                <c:pt idx="308">
                  <c:v>1.89954277106383E-2</c:v>
                </c:pt>
                <c:pt idx="309">
                  <c:v>1.9197190633427799E-2</c:v>
                </c:pt>
                <c:pt idx="310">
                  <c:v>1.9220497896832601E-2</c:v>
                </c:pt>
                <c:pt idx="311">
                  <c:v>1.9286648089499401E-2</c:v>
                </c:pt>
                <c:pt idx="312">
                  <c:v>1.9382500630871401E-2</c:v>
                </c:pt>
                <c:pt idx="313">
                  <c:v>1.9444111724830002E-2</c:v>
                </c:pt>
                <c:pt idx="314">
                  <c:v>1.9449984955351701E-2</c:v>
                </c:pt>
                <c:pt idx="315">
                  <c:v>1.9467231280089502E-2</c:v>
                </c:pt>
                <c:pt idx="316">
                  <c:v>1.9695197192785702E-2</c:v>
                </c:pt>
                <c:pt idx="317">
                  <c:v>1.9701949438123E-2</c:v>
                </c:pt>
                <c:pt idx="318">
                  <c:v>1.9429813770850301E-2</c:v>
                </c:pt>
                <c:pt idx="319">
                  <c:v>1.96841038739154E-2</c:v>
                </c:pt>
                <c:pt idx="320">
                  <c:v>1.9690786392762699E-2</c:v>
                </c:pt>
                <c:pt idx="321">
                  <c:v>1.9742246048197201E-2</c:v>
                </c:pt>
                <c:pt idx="322">
                  <c:v>1.9878815740664101E-2</c:v>
                </c:pt>
                <c:pt idx="323">
                  <c:v>2.00646044730294E-2</c:v>
                </c:pt>
                <c:pt idx="324">
                  <c:v>2.02335833552824E-2</c:v>
                </c:pt>
                <c:pt idx="325">
                  <c:v>1.9901354137622701E-2</c:v>
                </c:pt>
                <c:pt idx="326">
                  <c:v>2.00989036729094E-2</c:v>
                </c:pt>
                <c:pt idx="327">
                  <c:v>2.0151942202174099E-2</c:v>
                </c:pt>
                <c:pt idx="328">
                  <c:v>2.0428898326066199E-2</c:v>
                </c:pt>
                <c:pt idx="329">
                  <c:v>2.0326893284442801E-2</c:v>
                </c:pt>
                <c:pt idx="330">
                  <c:v>2.0394766045027601E-2</c:v>
                </c:pt>
                <c:pt idx="331">
                  <c:v>2.0421170420427199E-2</c:v>
                </c:pt>
                <c:pt idx="332">
                  <c:v>2.0485500353424502E-2</c:v>
                </c:pt>
                <c:pt idx="333">
                  <c:v>2.0512356160208099E-2</c:v>
                </c:pt>
                <c:pt idx="334">
                  <c:v>2.0909469459844999E-2</c:v>
                </c:pt>
                <c:pt idx="335">
                  <c:v>2.0675879017651399E-2</c:v>
                </c:pt>
                <c:pt idx="336">
                  <c:v>2.07070358544265E-2</c:v>
                </c:pt>
                <c:pt idx="337">
                  <c:v>2.06204241921857E-2</c:v>
                </c:pt>
                <c:pt idx="338">
                  <c:v>2.0874108228884899E-2</c:v>
                </c:pt>
                <c:pt idx="339">
                  <c:v>2.10136409477533E-2</c:v>
                </c:pt>
                <c:pt idx="340">
                  <c:v>2.09341833162561E-2</c:v>
                </c:pt>
                <c:pt idx="341">
                  <c:v>2.10840086924435E-2</c:v>
                </c:pt>
                <c:pt idx="342">
                  <c:v>2.10925124776166E-2</c:v>
                </c:pt>
                <c:pt idx="343">
                  <c:v>2.1208837119960099E-2</c:v>
                </c:pt>
                <c:pt idx="344">
                  <c:v>2.11374726545225E-2</c:v>
                </c:pt>
                <c:pt idx="345">
                  <c:v>2.1319169085459999E-2</c:v>
                </c:pt>
                <c:pt idx="346">
                  <c:v>2.1338723126575199E-2</c:v>
                </c:pt>
                <c:pt idx="347">
                  <c:v>2.1359027693816299E-2</c:v>
                </c:pt>
                <c:pt idx="348">
                  <c:v>2.1509258410513699E-2</c:v>
                </c:pt>
                <c:pt idx="349">
                  <c:v>2.16043922408325E-2</c:v>
                </c:pt>
                <c:pt idx="350">
                  <c:v>2.16647758766681E-2</c:v>
                </c:pt>
                <c:pt idx="351">
                  <c:v>2.1546410665392299E-2</c:v>
                </c:pt>
                <c:pt idx="352">
                  <c:v>2.1672777499278501E-2</c:v>
                </c:pt>
                <c:pt idx="353">
                  <c:v>2.1835607640383201E-2</c:v>
                </c:pt>
                <c:pt idx="354">
                  <c:v>2.18890803724772E-2</c:v>
                </c:pt>
                <c:pt idx="355">
                  <c:v>2.1924583110102199E-2</c:v>
                </c:pt>
                <c:pt idx="356">
                  <c:v>2.2049732786207799E-2</c:v>
                </c:pt>
                <c:pt idx="357">
                  <c:v>2.2193355659453101E-2</c:v>
                </c:pt>
                <c:pt idx="358">
                  <c:v>2.20590658077899E-2</c:v>
                </c:pt>
                <c:pt idx="359">
                  <c:v>2.2173154414362201E-2</c:v>
                </c:pt>
                <c:pt idx="360">
                  <c:v>2.23141722507934E-2</c:v>
                </c:pt>
                <c:pt idx="361">
                  <c:v>2.2278199859106399E-2</c:v>
                </c:pt>
                <c:pt idx="362">
                  <c:v>2.2423575533336099E-2</c:v>
                </c:pt>
                <c:pt idx="363">
                  <c:v>2.24872132156155E-2</c:v>
                </c:pt>
                <c:pt idx="364">
                  <c:v>2.2570354735671701E-2</c:v>
                </c:pt>
                <c:pt idx="365">
                  <c:v>2.2636305503727701E-2</c:v>
                </c:pt>
                <c:pt idx="366">
                  <c:v>2.2625495811944101E-2</c:v>
                </c:pt>
                <c:pt idx="367">
                  <c:v>2.2730644752331001E-2</c:v>
                </c:pt>
                <c:pt idx="368">
                  <c:v>2.2739710848351E-2</c:v>
                </c:pt>
                <c:pt idx="369">
                  <c:v>2.2913867380949499E-2</c:v>
                </c:pt>
                <c:pt idx="370">
                  <c:v>2.2949908527696902E-2</c:v>
                </c:pt>
                <c:pt idx="371">
                  <c:v>2.3011080456362701E-2</c:v>
                </c:pt>
                <c:pt idx="372">
                  <c:v>2.3090930638293702E-2</c:v>
                </c:pt>
                <c:pt idx="373">
                  <c:v>2.3173514371469101E-2</c:v>
                </c:pt>
                <c:pt idx="374">
                  <c:v>2.3228568272105499E-2</c:v>
                </c:pt>
                <c:pt idx="375">
                  <c:v>2.3289639255736402E-2</c:v>
                </c:pt>
                <c:pt idx="376">
                  <c:v>2.3335811115602199E-2</c:v>
                </c:pt>
                <c:pt idx="377">
                  <c:v>2.3357223166972099E-2</c:v>
                </c:pt>
                <c:pt idx="378">
                  <c:v>2.3468733609470299E-2</c:v>
                </c:pt>
                <c:pt idx="379">
                  <c:v>2.3539656614329201E-2</c:v>
                </c:pt>
                <c:pt idx="380">
                  <c:v>2.3493043404972599E-2</c:v>
                </c:pt>
                <c:pt idx="381">
                  <c:v>2.3623694804989201E-2</c:v>
                </c:pt>
                <c:pt idx="382">
                  <c:v>2.3685418087309899E-2</c:v>
                </c:pt>
                <c:pt idx="383">
                  <c:v>2.37602236123707E-2</c:v>
                </c:pt>
                <c:pt idx="384">
                  <c:v>2.37564249020361E-2</c:v>
                </c:pt>
                <c:pt idx="385">
                  <c:v>2.3867974168386201E-2</c:v>
                </c:pt>
                <c:pt idx="386">
                  <c:v>2.40185091642202E-2</c:v>
                </c:pt>
                <c:pt idx="387">
                  <c:v>2.3997112153013499E-2</c:v>
                </c:pt>
                <c:pt idx="388">
                  <c:v>2.3989505724337098E-2</c:v>
                </c:pt>
                <c:pt idx="389">
                  <c:v>2.4153923977476101E-2</c:v>
                </c:pt>
                <c:pt idx="390">
                  <c:v>2.4112777890633201E-2</c:v>
                </c:pt>
                <c:pt idx="391">
                  <c:v>2.4268590816286802E-2</c:v>
                </c:pt>
                <c:pt idx="392">
                  <c:v>2.4278384204088999E-2</c:v>
                </c:pt>
                <c:pt idx="393">
                  <c:v>2.4375062491690601E-2</c:v>
                </c:pt>
                <c:pt idx="394">
                  <c:v>2.4398056291536001E-2</c:v>
                </c:pt>
                <c:pt idx="395">
                  <c:v>2.44423496624817E-2</c:v>
                </c:pt>
                <c:pt idx="396">
                  <c:v>2.4471538098291098E-2</c:v>
                </c:pt>
                <c:pt idx="397">
                  <c:v>2.46265994163688E-2</c:v>
                </c:pt>
                <c:pt idx="398">
                  <c:v>2.4551832762116602E-2</c:v>
                </c:pt>
                <c:pt idx="399">
                  <c:v>2.4598710521945701E-2</c:v>
                </c:pt>
                <c:pt idx="400">
                  <c:v>2.4809710839790999E-2</c:v>
                </c:pt>
                <c:pt idx="401">
                  <c:v>2.4817764719603602E-2</c:v>
                </c:pt>
                <c:pt idx="402">
                  <c:v>2.4834925598865999E-2</c:v>
                </c:pt>
                <c:pt idx="403">
                  <c:v>2.4880985435020101E-2</c:v>
                </c:pt>
                <c:pt idx="404">
                  <c:v>2.4917682766308801E-2</c:v>
                </c:pt>
                <c:pt idx="405">
                  <c:v>2.4968030762277001E-2</c:v>
                </c:pt>
                <c:pt idx="406">
                  <c:v>2.49709114929536E-2</c:v>
                </c:pt>
                <c:pt idx="407">
                  <c:v>2.50830059312383E-2</c:v>
                </c:pt>
                <c:pt idx="408">
                  <c:v>2.5108227809116899E-2</c:v>
                </c:pt>
                <c:pt idx="409">
                  <c:v>2.5196290080071501E-2</c:v>
                </c:pt>
                <c:pt idx="410">
                  <c:v>2.5207625348842501E-2</c:v>
                </c:pt>
                <c:pt idx="411">
                  <c:v>2.5271851295397999E-2</c:v>
                </c:pt>
                <c:pt idx="412">
                  <c:v>2.5374762547453401E-2</c:v>
                </c:pt>
                <c:pt idx="413">
                  <c:v>2.5476905290788599E-2</c:v>
                </c:pt>
                <c:pt idx="414">
                  <c:v>2.5338589747336299E-2</c:v>
                </c:pt>
                <c:pt idx="415">
                  <c:v>2.5478816903400901E-2</c:v>
                </c:pt>
                <c:pt idx="416">
                  <c:v>2.5532080661084301E-2</c:v>
                </c:pt>
                <c:pt idx="417">
                  <c:v>2.5703576157231098E-2</c:v>
                </c:pt>
                <c:pt idx="418">
                  <c:v>2.5555525273289002E-2</c:v>
                </c:pt>
                <c:pt idx="419">
                  <c:v>2.56207758875555E-2</c:v>
                </c:pt>
                <c:pt idx="420">
                  <c:v>2.57363075871988E-2</c:v>
                </c:pt>
                <c:pt idx="421">
                  <c:v>2.5841074028033002E-2</c:v>
                </c:pt>
                <c:pt idx="422">
                  <c:v>2.5851721561240201E-2</c:v>
                </c:pt>
                <c:pt idx="423">
                  <c:v>2.5875908829738E-2</c:v>
                </c:pt>
                <c:pt idx="424">
                  <c:v>2.5932277331601999E-2</c:v>
                </c:pt>
                <c:pt idx="425">
                  <c:v>2.5990249806277201E-2</c:v>
                </c:pt>
                <c:pt idx="426">
                  <c:v>2.61009103186149E-2</c:v>
                </c:pt>
                <c:pt idx="427">
                  <c:v>2.6094071931673402E-2</c:v>
                </c:pt>
                <c:pt idx="428">
                  <c:v>2.6297894833079E-2</c:v>
                </c:pt>
                <c:pt idx="429">
                  <c:v>2.6348834163375998E-2</c:v>
                </c:pt>
                <c:pt idx="430">
                  <c:v>2.6261165087432401E-2</c:v>
                </c:pt>
                <c:pt idx="431">
                  <c:v>2.6394279731788099E-2</c:v>
                </c:pt>
                <c:pt idx="432">
                  <c:v>2.64764796415498E-2</c:v>
                </c:pt>
                <c:pt idx="433">
                  <c:v>2.6517883021931098E-2</c:v>
                </c:pt>
                <c:pt idx="434">
                  <c:v>2.6552917649702999E-2</c:v>
                </c:pt>
                <c:pt idx="435">
                  <c:v>2.6574998678896199E-2</c:v>
                </c:pt>
                <c:pt idx="436">
                  <c:v>2.67242146200521E-2</c:v>
                </c:pt>
                <c:pt idx="437">
                  <c:v>2.6654595843298001E-2</c:v>
                </c:pt>
                <c:pt idx="438">
                  <c:v>2.6684624924775201E-2</c:v>
                </c:pt>
                <c:pt idx="439">
                  <c:v>2.6894809353906601E-2</c:v>
                </c:pt>
                <c:pt idx="440">
                  <c:v>2.6915550474896799E-2</c:v>
                </c:pt>
                <c:pt idx="441">
                  <c:v>2.7051188925886201E-2</c:v>
                </c:pt>
                <c:pt idx="442">
                  <c:v>2.7120328232964199E-2</c:v>
                </c:pt>
                <c:pt idx="443">
                  <c:v>2.7076381145653299E-2</c:v>
                </c:pt>
                <c:pt idx="444">
                  <c:v>2.7192682336477501E-2</c:v>
                </c:pt>
                <c:pt idx="445">
                  <c:v>2.7253019825100699E-2</c:v>
                </c:pt>
                <c:pt idx="446">
                  <c:v>2.74003308020907E-2</c:v>
                </c:pt>
                <c:pt idx="447">
                  <c:v>2.7362335056097899E-2</c:v>
                </c:pt>
                <c:pt idx="448">
                  <c:v>2.7311062337096601E-2</c:v>
                </c:pt>
                <c:pt idx="449">
                  <c:v>2.7371275033857199E-2</c:v>
                </c:pt>
                <c:pt idx="450">
                  <c:v>2.7445695921231899E-2</c:v>
                </c:pt>
                <c:pt idx="451">
                  <c:v>2.7746562000783299E-2</c:v>
                </c:pt>
                <c:pt idx="452">
                  <c:v>2.76367893557278E-2</c:v>
                </c:pt>
                <c:pt idx="453">
                  <c:v>2.77384352366301E-2</c:v>
                </c:pt>
                <c:pt idx="454">
                  <c:v>2.76422976020155E-2</c:v>
                </c:pt>
                <c:pt idx="455">
                  <c:v>2.7774945929842101E-2</c:v>
                </c:pt>
                <c:pt idx="456">
                  <c:v>2.7851834711356101E-2</c:v>
                </c:pt>
                <c:pt idx="457">
                  <c:v>2.7901222775276499E-2</c:v>
                </c:pt>
                <c:pt idx="458">
                  <c:v>2.7906220397682299E-2</c:v>
                </c:pt>
                <c:pt idx="459">
                  <c:v>2.8064032149254899E-2</c:v>
                </c:pt>
                <c:pt idx="460">
                  <c:v>2.8034491096748201E-2</c:v>
                </c:pt>
                <c:pt idx="461">
                  <c:v>2.7999492493462699E-2</c:v>
                </c:pt>
                <c:pt idx="462">
                  <c:v>2.81488212318209E-2</c:v>
                </c:pt>
                <c:pt idx="463">
                  <c:v>2.8294693075752001E-2</c:v>
                </c:pt>
                <c:pt idx="464">
                  <c:v>2.8372799212434099E-2</c:v>
                </c:pt>
                <c:pt idx="465">
                  <c:v>2.8392122546591202E-2</c:v>
                </c:pt>
                <c:pt idx="466">
                  <c:v>2.8380154468356501E-2</c:v>
                </c:pt>
                <c:pt idx="467">
                  <c:v>2.86218425816545E-2</c:v>
                </c:pt>
                <c:pt idx="468">
                  <c:v>2.8579812198006101E-2</c:v>
                </c:pt>
                <c:pt idx="469">
                  <c:v>2.8548993130545802E-2</c:v>
                </c:pt>
                <c:pt idx="470">
                  <c:v>2.8610549812560102E-2</c:v>
                </c:pt>
                <c:pt idx="471">
                  <c:v>2.87863506108769E-2</c:v>
                </c:pt>
                <c:pt idx="472">
                  <c:v>2.89480834209138E-2</c:v>
                </c:pt>
                <c:pt idx="473">
                  <c:v>2.8923087490451999E-2</c:v>
                </c:pt>
                <c:pt idx="474">
                  <c:v>2.89672905526677E-2</c:v>
                </c:pt>
                <c:pt idx="475">
                  <c:v>2.8901880680674501E-2</c:v>
                </c:pt>
                <c:pt idx="476">
                  <c:v>2.9000155407092301E-2</c:v>
                </c:pt>
                <c:pt idx="477">
                  <c:v>2.9027878858708899E-2</c:v>
                </c:pt>
                <c:pt idx="478">
                  <c:v>2.9172935806718901E-2</c:v>
                </c:pt>
                <c:pt idx="479">
                  <c:v>2.9249135312825199E-2</c:v>
                </c:pt>
                <c:pt idx="480">
                  <c:v>2.92485348554428E-2</c:v>
                </c:pt>
                <c:pt idx="481">
                  <c:v>2.9308342704059801E-2</c:v>
                </c:pt>
                <c:pt idx="482">
                  <c:v>2.9454673275015698E-2</c:v>
                </c:pt>
                <c:pt idx="483">
                  <c:v>2.9460030839729898E-2</c:v>
                </c:pt>
                <c:pt idx="484">
                  <c:v>2.9394951409032501E-2</c:v>
                </c:pt>
                <c:pt idx="485">
                  <c:v>2.9552152500732901E-2</c:v>
                </c:pt>
                <c:pt idx="486">
                  <c:v>2.9780111117509601E-2</c:v>
                </c:pt>
                <c:pt idx="487">
                  <c:v>2.9722252992884401E-2</c:v>
                </c:pt>
                <c:pt idx="488">
                  <c:v>2.95741941288498E-2</c:v>
                </c:pt>
                <c:pt idx="489">
                  <c:v>2.9798855207219501E-2</c:v>
                </c:pt>
                <c:pt idx="490">
                  <c:v>2.9886442904896102E-2</c:v>
                </c:pt>
                <c:pt idx="491">
                  <c:v>2.9875642459819302E-2</c:v>
                </c:pt>
                <c:pt idx="492">
                  <c:v>3.00282852890871E-2</c:v>
                </c:pt>
                <c:pt idx="493">
                  <c:v>2.99586319247892E-2</c:v>
                </c:pt>
                <c:pt idx="494">
                  <c:v>3.01109573767008E-2</c:v>
                </c:pt>
                <c:pt idx="495">
                  <c:v>3.0126111989845401E-2</c:v>
                </c:pt>
                <c:pt idx="496">
                  <c:v>3.0242642230886199E-2</c:v>
                </c:pt>
                <c:pt idx="497">
                  <c:v>3.01512647673573E-2</c:v>
                </c:pt>
                <c:pt idx="498">
                  <c:v>3.03112343729534E-2</c:v>
                </c:pt>
                <c:pt idx="499">
                  <c:v>3.03999140472649E-2</c:v>
                </c:pt>
                <c:pt idx="500">
                  <c:v>3.04805191679157E-2</c:v>
                </c:pt>
                <c:pt idx="501">
                  <c:v>3.0436457671105799E-2</c:v>
                </c:pt>
                <c:pt idx="502">
                  <c:v>3.0495720530659898E-2</c:v>
                </c:pt>
                <c:pt idx="503">
                  <c:v>3.0574880088149799E-2</c:v>
                </c:pt>
                <c:pt idx="504">
                  <c:v>3.0587665992325701E-2</c:v>
                </c:pt>
                <c:pt idx="505">
                  <c:v>3.0736321532794899E-2</c:v>
                </c:pt>
                <c:pt idx="506">
                  <c:v>3.0769268006357899E-2</c:v>
                </c:pt>
                <c:pt idx="507">
                  <c:v>3.08558349138746E-2</c:v>
                </c:pt>
                <c:pt idx="508">
                  <c:v>3.0886740917138399E-2</c:v>
                </c:pt>
                <c:pt idx="509">
                  <c:v>3.10687844988503E-2</c:v>
                </c:pt>
                <c:pt idx="510">
                  <c:v>3.1001345829068098E-2</c:v>
                </c:pt>
                <c:pt idx="511">
                  <c:v>3.10175832813246E-2</c:v>
                </c:pt>
                <c:pt idx="512">
                  <c:v>3.1125535886423202E-2</c:v>
                </c:pt>
                <c:pt idx="513">
                  <c:v>3.11278648530545E-2</c:v>
                </c:pt>
                <c:pt idx="514">
                  <c:v>3.1280601669473197E-2</c:v>
                </c:pt>
                <c:pt idx="515">
                  <c:v>3.1251307019253702E-2</c:v>
                </c:pt>
                <c:pt idx="516">
                  <c:v>3.1273012906564701E-2</c:v>
                </c:pt>
                <c:pt idx="517">
                  <c:v>3.1453929030401499E-2</c:v>
                </c:pt>
                <c:pt idx="518">
                  <c:v>3.1549271105346902E-2</c:v>
                </c:pt>
                <c:pt idx="519">
                  <c:v>3.1451556041713298E-2</c:v>
                </c:pt>
                <c:pt idx="520">
                  <c:v>3.1616376715402503E-2</c:v>
                </c:pt>
                <c:pt idx="521">
                  <c:v>3.1538830727643498E-2</c:v>
                </c:pt>
                <c:pt idx="522">
                  <c:v>3.1664434352077803E-2</c:v>
                </c:pt>
                <c:pt idx="523">
                  <c:v>3.1759117909017101E-2</c:v>
                </c:pt>
                <c:pt idx="524">
                  <c:v>3.1779810272023201E-2</c:v>
                </c:pt>
                <c:pt idx="525">
                  <c:v>3.1847006314239798E-2</c:v>
                </c:pt>
                <c:pt idx="526">
                  <c:v>3.1843881648845301E-2</c:v>
                </c:pt>
                <c:pt idx="527">
                  <c:v>3.1890088754285097E-2</c:v>
                </c:pt>
                <c:pt idx="528">
                  <c:v>3.2091355481719097E-2</c:v>
                </c:pt>
                <c:pt idx="529">
                  <c:v>3.2069795926870502E-2</c:v>
                </c:pt>
                <c:pt idx="530">
                  <c:v>3.2103628524205598E-2</c:v>
                </c:pt>
                <c:pt idx="531">
                  <c:v>3.20695644981559E-2</c:v>
                </c:pt>
                <c:pt idx="532">
                  <c:v>3.2126718856891397E-2</c:v>
                </c:pt>
                <c:pt idx="533">
                  <c:v>3.2278804581433097E-2</c:v>
                </c:pt>
                <c:pt idx="534">
                  <c:v>3.2307948310566603E-2</c:v>
                </c:pt>
                <c:pt idx="535">
                  <c:v>3.2286366156044799E-2</c:v>
                </c:pt>
                <c:pt idx="536">
                  <c:v>3.2472646767805799E-2</c:v>
                </c:pt>
                <c:pt idx="537">
                  <c:v>3.2485023921312903E-2</c:v>
                </c:pt>
                <c:pt idx="538">
                  <c:v>3.25874593900395E-2</c:v>
                </c:pt>
                <c:pt idx="539">
                  <c:v>3.2603646040966501E-2</c:v>
                </c:pt>
                <c:pt idx="540">
                  <c:v>3.2683219750414501E-2</c:v>
                </c:pt>
                <c:pt idx="541">
                  <c:v>3.27983838365258E-2</c:v>
                </c:pt>
                <c:pt idx="542">
                  <c:v>3.2753943870538198E-2</c:v>
                </c:pt>
                <c:pt idx="543">
                  <c:v>3.2871698688846797E-2</c:v>
                </c:pt>
                <c:pt idx="544">
                  <c:v>3.2984553414261299E-2</c:v>
                </c:pt>
                <c:pt idx="545">
                  <c:v>3.2953825546111898E-2</c:v>
                </c:pt>
                <c:pt idx="546">
                  <c:v>3.2954589990941897E-2</c:v>
                </c:pt>
                <c:pt idx="547">
                  <c:v>3.3126020385978797E-2</c:v>
                </c:pt>
                <c:pt idx="548">
                  <c:v>3.3172020495939397E-2</c:v>
                </c:pt>
                <c:pt idx="549">
                  <c:v>3.3200976502262697E-2</c:v>
                </c:pt>
                <c:pt idx="550">
                  <c:v>3.3313563567076598E-2</c:v>
                </c:pt>
                <c:pt idx="551">
                  <c:v>3.3339782786195198E-2</c:v>
                </c:pt>
                <c:pt idx="552">
                  <c:v>3.3473672699985899E-2</c:v>
                </c:pt>
                <c:pt idx="553">
                  <c:v>3.3477084037749898E-2</c:v>
                </c:pt>
                <c:pt idx="554">
                  <c:v>3.3636178565431399E-2</c:v>
                </c:pt>
                <c:pt idx="555">
                  <c:v>3.3731583040940899E-2</c:v>
                </c:pt>
                <c:pt idx="556">
                  <c:v>3.3718727855325703E-2</c:v>
                </c:pt>
                <c:pt idx="557">
                  <c:v>3.3767326628564298E-2</c:v>
                </c:pt>
                <c:pt idx="558">
                  <c:v>3.3803630416408097E-2</c:v>
                </c:pt>
                <c:pt idx="559">
                  <c:v>3.3990162578272101E-2</c:v>
                </c:pt>
                <c:pt idx="560">
                  <c:v>3.3976036632322897E-2</c:v>
                </c:pt>
                <c:pt idx="561">
                  <c:v>3.4152488096038103E-2</c:v>
                </c:pt>
                <c:pt idx="562">
                  <c:v>3.4113004266728003E-2</c:v>
                </c:pt>
                <c:pt idx="563">
                  <c:v>3.4154945869482499E-2</c:v>
                </c:pt>
                <c:pt idx="564">
                  <c:v>3.4175033822975001E-2</c:v>
                </c:pt>
                <c:pt idx="565">
                  <c:v>3.4176754683694098E-2</c:v>
                </c:pt>
                <c:pt idx="566">
                  <c:v>3.44112555482445E-2</c:v>
                </c:pt>
                <c:pt idx="567">
                  <c:v>3.43469181557935E-2</c:v>
                </c:pt>
                <c:pt idx="568">
                  <c:v>3.4561001945099701E-2</c:v>
                </c:pt>
                <c:pt idx="569">
                  <c:v>3.4576639803808297E-2</c:v>
                </c:pt>
                <c:pt idx="570">
                  <c:v>3.45126423715428E-2</c:v>
                </c:pt>
                <c:pt idx="571">
                  <c:v>3.46046779410236E-2</c:v>
                </c:pt>
                <c:pt idx="572">
                  <c:v>3.4658501560703103E-2</c:v>
                </c:pt>
                <c:pt idx="573">
                  <c:v>3.4804864080373497E-2</c:v>
                </c:pt>
                <c:pt idx="574">
                  <c:v>3.4811955238143497E-2</c:v>
                </c:pt>
                <c:pt idx="575">
                  <c:v>3.4865526830259098E-2</c:v>
                </c:pt>
                <c:pt idx="576">
                  <c:v>3.4990332379876803E-2</c:v>
                </c:pt>
                <c:pt idx="577">
                  <c:v>3.5029003274068098E-2</c:v>
                </c:pt>
                <c:pt idx="578">
                  <c:v>3.5120728513628199E-2</c:v>
                </c:pt>
                <c:pt idx="579">
                  <c:v>3.5164933592901702E-2</c:v>
                </c:pt>
                <c:pt idx="580">
                  <c:v>3.5252767305924602E-2</c:v>
                </c:pt>
                <c:pt idx="581">
                  <c:v>3.5318857334190698E-2</c:v>
                </c:pt>
                <c:pt idx="582">
                  <c:v>3.54060282379643E-2</c:v>
                </c:pt>
                <c:pt idx="583">
                  <c:v>3.5439790506388603E-2</c:v>
                </c:pt>
                <c:pt idx="584">
                  <c:v>3.5530771014375198E-2</c:v>
                </c:pt>
                <c:pt idx="585">
                  <c:v>3.5639968756401103E-2</c:v>
                </c:pt>
                <c:pt idx="586">
                  <c:v>3.5545674834958303E-2</c:v>
                </c:pt>
                <c:pt idx="587">
                  <c:v>3.5793806625256101E-2</c:v>
                </c:pt>
                <c:pt idx="588">
                  <c:v>3.5664814834003397E-2</c:v>
                </c:pt>
                <c:pt idx="589">
                  <c:v>3.5876344756074402E-2</c:v>
                </c:pt>
                <c:pt idx="590">
                  <c:v>3.5896858120833298E-2</c:v>
                </c:pt>
                <c:pt idx="591">
                  <c:v>3.6012978823181399E-2</c:v>
                </c:pt>
                <c:pt idx="592">
                  <c:v>3.6063833935927797E-2</c:v>
                </c:pt>
                <c:pt idx="593">
                  <c:v>3.6054786245492999E-2</c:v>
                </c:pt>
                <c:pt idx="594">
                  <c:v>3.6111634340061101E-2</c:v>
                </c:pt>
                <c:pt idx="595">
                  <c:v>3.6152367166791599E-2</c:v>
                </c:pt>
                <c:pt idx="596">
                  <c:v>3.6290051053270302E-2</c:v>
                </c:pt>
                <c:pt idx="597">
                  <c:v>3.6231108461033203E-2</c:v>
                </c:pt>
                <c:pt idx="598">
                  <c:v>3.6414482959799599E-2</c:v>
                </c:pt>
                <c:pt idx="599">
                  <c:v>3.6545065031758403E-2</c:v>
                </c:pt>
                <c:pt idx="600">
                  <c:v>3.6575576815063598E-2</c:v>
                </c:pt>
                <c:pt idx="601">
                  <c:v>3.6524683642919102E-2</c:v>
                </c:pt>
                <c:pt idx="602">
                  <c:v>3.6661079747588102E-2</c:v>
                </c:pt>
                <c:pt idx="603">
                  <c:v>3.6713116290247698E-2</c:v>
                </c:pt>
                <c:pt idx="604">
                  <c:v>3.6731376221169398E-2</c:v>
                </c:pt>
                <c:pt idx="605">
                  <c:v>3.6868398469405199E-2</c:v>
                </c:pt>
                <c:pt idx="606">
                  <c:v>3.6783453020797802E-2</c:v>
                </c:pt>
                <c:pt idx="607">
                  <c:v>3.6887823810551702E-2</c:v>
                </c:pt>
                <c:pt idx="608">
                  <c:v>3.6940447357099601E-2</c:v>
                </c:pt>
                <c:pt idx="609">
                  <c:v>3.7200114011270102E-2</c:v>
                </c:pt>
                <c:pt idx="610">
                  <c:v>3.7122925926459903E-2</c:v>
                </c:pt>
                <c:pt idx="611">
                  <c:v>3.7308370692967503E-2</c:v>
                </c:pt>
                <c:pt idx="612">
                  <c:v>3.7201175534510703E-2</c:v>
                </c:pt>
                <c:pt idx="613">
                  <c:v>3.7332173377504302E-2</c:v>
                </c:pt>
                <c:pt idx="614">
                  <c:v>3.7316307986373101E-2</c:v>
                </c:pt>
                <c:pt idx="615">
                  <c:v>3.7383789612089997E-2</c:v>
                </c:pt>
                <c:pt idx="616">
                  <c:v>3.7467207277549999E-2</c:v>
                </c:pt>
                <c:pt idx="617">
                  <c:v>3.7574483258107701E-2</c:v>
                </c:pt>
                <c:pt idx="618">
                  <c:v>3.7649099150614297E-2</c:v>
                </c:pt>
                <c:pt idx="619">
                  <c:v>3.7695346172207003E-2</c:v>
                </c:pt>
                <c:pt idx="620">
                  <c:v>3.7694586095787602E-2</c:v>
                </c:pt>
                <c:pt idx="621">
                  <c:v>3.7718487737091001E-2</c:v>
                </c:pt>
                <c:pt idx="622">
                  <c:v>3.7961107129463899E-2</c:v>
                </c:pt>
                <c:pt idx="623">
                  <c:v>3.7925287749104503E-2</c:v>
                </c:pt>
                <c:pt idx="624">
                  <c:v>3.7875245285528998E-2</c:v>
                </c:pt>
                <c:pt idx="625">
                  <c:v>3.8094378521147401E-2</c:v>
                </c:pt>
                <c:pt idx="626">
                  <c:v>3.8072693271130498E-2</c:v>
                </c:pt>
                <c:pt idx="627">
                  <c:v>3.8233494981850899E-2</c:v>
                </c:pt>
                <c:pt idx="628">
                  <c:v>3.8239693476358402E-2</c:v>
                </c:pt>
                <c:pt idx="629">
                  <c:v>3.8302703161361099E-2</c:v>
                </c:pt>
                <c:pt idx="630">
                  <c:v>3.8225935491904901E-2</c:v>
                </c:pt>
                <c:pt idx="631">
                  <c:v>3.8284220581540102E-2</c:v>
                </c:pt>
                <c:pt idx="632">
                  <c:v>3.8383875683597503E-2</c:v>
                </c:pt>
                <c:pt idx="633">
                  <c:v>3.8543556741804999E-2</c:v>
                </c:pt>
                <c:pt idx="634">
                  <c:v>3.8565507227864303E-2</c:v>
                </c:pt>
                <c:pt idx="635">
                  <c:v>3.8630294266488799E-2</c:v>
                </c:pt>
                <c:pt idx="636">
                  <c:v>3.8609883818715197E-2</c:v>
                </c:pt>
                <c:pt idx="637">
                  <c:v>3.8744507345250798E-2</c:v>
                </c:pt>
                <c:pt idx="638">
                  <c:v>3.88499984354857E-2</c:v>
                </c:pt>
                <c:pt idx="639">
                  <c:v>3.8848452991236203E-2</c:v>
                </c:pt>
                <c:pt idx="640">
                  <c:v>3.8912980796604303E-2</c:v>
                </c:pt>
                <c:pt idx="641">
                  <c:v>3.8948669117009102E-2</c:v>
                </c:pt>
                <c:pt idx="642">
                  <c:v>3.9130364088027801E-2</c:v>
                </c:pt>
                <c:pt idx="643">
                  <c:v>3.9127352392957802E-2</c:v>
                </c:pt>
                <c:pt idx="644">
                  <c:v>3.91623620643584E-2</c:v>
                </c:pt>
                <c:pt idx="645">
                  <c:v>3.9252048129071203E-2</c:v>
                </c:pt>
                <c:pt idx="646">
                  <c:v>3.9171115340474599E-2</c:v>
                </c:pt>
                <c:pt idx="647">
                  <c:v>3.93232431150718E-2</c:v>
                </c:pt>
                <c:pt idx="648">
                  <c:v>3.9445334291135899E-2</c:v>
                </c:pt>
                <c:pt idx="649">
                  <c:v>3.9368314992498897E-2</c:v>
                </c:pt>
                <c:pt idx="650">
                  <c:v>3.9504829617570902E-2</c:v>
                </c:pt>
                <c:pt idx="651">
                  <c:v>3.9493442240507201E-2</c:v>
                </c:pt>
                <c:pt idx="652">
                  <c:v>3.97532600128334E-2</c:v>
                </c:pt>
                <c:pt idx="653">
                  <c:v>3.96939813579738E-2</c:v>
                </c:pt>
                <c:pt idx="654">
                  <c:v>3.9916490583378102E-2</c:v>
                </c:pt>
                <c:pt idx="655">
                  <c:v>3.9861382647465499E-2</c:v>
                </c:pt>
                <c:pt idx="656">
                  <c:v>3.9949648348603102E-2</c:v>
                </c:pt>
                <c:pt idx="657">
                  <c:v>3.9956056868774299E-2</c:v>
                </c:pt>
                <c:pt idx="658">
                  <c:v>4.0016721905063099E-2</c:v>
                </c:pt>
                <c:pt idx="659">
                  <c:v>4.0048187742800001E-2</c:v>
                </c:pt>
                <c:pt idx="660">
                  <c:v>4.00576048549929E-2</c:v>
                </c:pt>
                <c:pt idx="661">
                  <c:v>4.0152904763786502E-2</c:v>
                </c:pt>
                <c:pt idx="662">
                  <c:v>4.0360190007866198E-2</c:v>
                </c:pt>
                <c:pt idx="663">
                  <c:v>4.0478248773050597E-2</c:v>
                </c:pt>
                <c:pt idx="664">
                  <c:v>4.0391914180656803E-2</c:v>
                </c:pt>
                <c:pt idx="665">
                  <c:v>4.0517126222081999E-2</c:v>
                </c:pt>
                <c:pt idx="666">
                  <c:v>4.0729232371892403E-2</c:v>
                </c:pt>
                <c:pt idx="667">
                  <c:v>4.0678275146452399E-2</c:v>
                </c:pt>
                <c:pt idx="668">
                  <c:v>4.0725531269658798E-2</c:v>
                </c:pt>
                <c:pt idx="669">
                  <c:v>4.0655227084458997E-2</c:v>
                </c:pt>
                <c:pt idx="670">
                  <c:v>4.0903153391244597E-2</c:v>
                </c:pt>
                <c:pt idx="671">
                  <c:v>4.0957891201184003E-2</c:v>
                </c:pt>
                <c:pt idx="672">
                  <c:v>4.1010500588177699E-2</c:v>
                </c:pt>
                <c:pt idx="673">
                  <c:v>4.1066736852595598E-2</c:v>
                </c:pt>
                <c:pt idx="674">
                  <c:v>4.1169374353824797E-2</c:v>
                </c:pt>
                <c:pt idx="675">
                  <c:v>4.1226960306808599E-2</c:v>
                </c:pt>
                <c:pt idx="676">
                  <c:v>4.1344106438822401E-2</c:v>
                </c:pt>
                <c:pt idx="677">
                  <c:v>4.1229971942233101E-2</c:v>
                </c:pt>
                <c:pt idx="678">
                  <c:v>4.1325915090194502E-2</c:v>
                </c:pt>
                <c:pt idx="679">
                  <c:v>4.1468845929685402E-2</c:v>
                </c:pt>
                <c:pt idx="680">
                  <c:v>4.1602062214083101E-2</c:v>
                </c:pt>
                <c:pt idx="681">
                  <c:v>4.1594565804599103E-2</c:v>
                </c:pt>
                <c:pt idx="682">
                  <c:v>4.15886205714327E-2</c:v>
                </c:pt>
                <c:pt idx="683">
                  <c:v>4.16769848071167E-2</c:v>
                </c:pt>
                <c:pt idx="684">
                  <c:v>4.1660234706956199E-2</c:v>
                </c:pt>
                <c:pt idx="685">
                  <c:v>4.1918414843557301E-2</c:v>
                </c:pt>
                <c:pt idx="686">
                  <c:v>4.1823156995873002E-2</c:v>
                </c:pt>
                <c:pt idx="687">
                  <c:v>4.1962130400563603E-2</c:v>
                </c:pt>
                <c:pt idx="688">
                  <c:v>4.1880925626922701E-2</c:v>
                </c:pt>
                <c:pt idx="689">
                  <c:v>4.2064430352985502E-2</c:v>
                </c:pt>
                <c:pt idx="690">
                  <c:v>4.1966784633308302E-2</c:v>
                </c:pt>
                <c:pt idx="691">
                  <c:v>4.2166578528757201E-2</c:v>
                </c:pt>
                <c:pt idx="692">
                  <c:v>4.2230893821216801E-2</c:v>
                </c:pt>
                <c:pt idx="693">
                  <c:v>4.2423636210252497E-2</c:v>
                </c:pt>
                <c:pt idx="694">
                  <c:v>4.2395055928480897E-2</c:v>
                </c:pt>
                <c:pt idx="695">
                  <c:v>4.2650460138547598E-2</c:v>
                </c:pt>
                <c:pt idx="696">
                  <c:v>4.24964965170882E-2</c:v>
                </c:pt>
                <c:pt idx="697">
                  <c:v>4.2597604800032197E-2</c:v>
                </c:pt>
                <c:pt idx="698">
                  <c:v>4.27971825899916E-2</c:v>
                </c:pt>
                <c:pt idx="699">
                  <c:v>4.2779436304205901E-2</c:v>
                </c:pt>
                <c:pt idx="700">
                  <c:v>4.2754178990188199E-2</c:v>
                </c:pt>
                <c:pt idx="701">
                  <c:v>4.2884885745302699E-2</c:v>
                </c:pt>
                <c:pt idx="702">
                  <c:v>4.2997664575205402E-2</c:v>
                </c:pt>
                <c:pt idx="703">
                  <c:v>4.2981782472753999E-2</c:v>
                </c:pt>
                <c:pt idx="704">
                  <c:v>4.2993215960352001E-2</c:v>
                </c:pt>
                <c:pt idx="705">
                  <c:v>4.31799403634507E-2</c:v>
                </c:pt>
                <c:pt idx="706">
                  <c:v>4.3302968458812298E-2</c:v>
                </c:pt>
                <c:pt idx="707">
                  <c:v>4.3221546935288402E-2</c:v>
                </c:pt>
                <c:pt idx="708">
                  <c:v>4.3454699447174401E-2</c:v>
                </c:pt>
                <c:pt idx="709">
                  <c:v>4.3389240846459398E-2</c:v>
                </c:pt>
                <c:pt idx="710">
                  <c:v>4.3292044143168097E-2</c:v>
                </c:pt>
                <c:pt idx="711">
                  <c:v>4.3546429408291003E-2</c:v>
                </c:pt>
                <c:pt idx="712">
                  <c:v>4.3728633940596201E-2</c:v>
                </c:pt>
                <c:pt idx="713">
                  <c:v>4.3760929935629897E-2</c:v>
                </c:pt>
                <c:pt idx="714">
                  <c:v>4.35336431254814E-2</c:v>
                </c:pt>
                <c:pt idx="715">
                  <c:v>4.3902811134464703E-2</c:v>
                </c:pt>
                <c:pt idx="716">
                  <c:v>4.3845225150909099E-2</c:v>
                </c:pt>
                <c:pt idx="717">
                  <c:v>4.3978488516741902E-2</c:v>
                </c:pt>
                <c:pt idx="718">
                  <c:v>4.4091730303362803E-2</c:v>
                </c:pt>
                <c:pt idx="719">
                  <c:v>4.39984283317994E-2</c:v>
                </c:pt>
                <c:pt idx="720">
                  <c:v>4.4182372945137001E-2</c:v>
                </c:pt>
                <c:pt idx="721">
                  <c:v>4.3968971818461801E-2</c:v>
                </c:pt>
                <c:pt idx="722">
                  <c:v>4.4188099498419398E-2</c:v>
                </c:pt>
                <c:pt idx="723">
                  <c:v>4.4439477205877598E-2</c:v>
                </c:pt>
                <c:pt idx="724">
                  <c:v>4.43450403136205E-2</c:v>
                </c:pt>
                <c:pt idx="725">
                  <c:v>4.44335556887622E-2</c:v>
                </c:pt>
                <c:pt idx="726">
                  <c:v>4.48231444379278E-2</c:v>
                </c:pt>
                <c:pt idx="727">
                  <c:v>4.4698234521112302E-2</c:v>
                </c:pt>
                <c:pt idx="728">
                  <c:v>4.45544866277107E-2</c:v>
                </c:pt>
                <c:pt idx="729">
                  <c:v>4.4584300726850101E-2</c:v>
                </c:pt>
                <c:pt idx="730">
                  <c:v>4.4768030752858297E-2</c:v>
                </c:pt>
                <c:pt idx="731">
                  <c:v>4.4763583885787599E-2</c:v>
                </c:pt>
                <c:pt idx="732">
                  <c:v>4.4901531347074301E-2</c:v>
                </c:pt>
                <c:pt idx="733">
                  <c:v>4.5285047969009201E-2</c:v>
                </c:pt>
                <c:pt idx="734">
                  <c:v>4.5189297523856503E-2</c:v>
                </c:pt>
                <c:pt idx="735">
                  <c:v>4.4849471835303099E-2</c:v>
                </c:pt>
                <c:pt idx="736">
                  <c:v>4.4981056177745497E-2</c:v>
                </c:pt>
                <c:pt idx="737">
                  <c:v>4.5104926511066602E-2</c:v>
                </c:pt>
                <c:pt idx="738">
                  <c:v>4.53138771450095E-2</c:v>
                </c:pt>
                <c:pt idx="739">
                  <c:v>4.5396617338312399E-2</c:v>
                </c:pt>
                <c:pt idx="740">
                  <c:v>4.5216408276738201E-2</c:v>
                </c:pt>
                <c:pt idx="741">
                  <c:v>4.5491813217138202E-2</c:v>
                </c:pt>
                <c:pt idx="742">
                  <c:v>4.5497447564320601E-2</c:v>
                </c:pt>
                <c:pt idx="743">
                  <c:v>4.53768200928273E-2</c:v>
                </c:pt>
                <c:pt idx="744">
                  <c:v>4.5880432975660301E-2</c:v>
                </c:pt>
                <c:pt idx="745">
                  <c:v>4.5480657641293498E-2</c:v>
                </c:pt>
                <c:pt idx="746">
                  <c:v>4.5770008599612E-2</c:v>
                </c:pt>
                <c:pt idx="747">
                  <c:v>4.5697628463298001E-2</c:v>
                </c:pt>
                <c:pt idx="748">
                  <c:v>4.5936967879150102E-2</c:v>
                </c:pt>
                <c:pt idx="749">
                  <c:v>4.5868552217109997E-2</c:v>
                </c:pt>
                <c:pt idx="750">
                  <c:v>4.6093362640782301E-2</c:v>
                </c:pt>
                <c:pt idx="751">
                  <c:v>4.6097762165532602E-2</c:v>
                </c:pt>
                <c:pt idx="752">
                  <c:v>4.6248667646713502E-2</c:v>
                </c:pt>
                <c:pt idx="753">
                  <c:v>4.61854578679846E-2</c:v>
                </c:pt>
                <c:pt idx="754">
                  <c:v>4.6245582215343001E-2</c:v>
                </c:pt>
                <c:pt idx="755">
                  <c:v>4.6215682977250899E-2</c:v>
                </c:pt>
                <c:pt idx="756">
                  <c:v>4.6317591203275901E-2</c:v>
                </c:pt>
                <c:pt idx="757">
                  <c:v>4.65129013899577E-2</c:v>
                </c:pt>
                <c:pt idx="758">
                  <c:v>4.6325320670113898E-2</c:v>
                </c:pt>
                <c:pt idx="759">
                  <c:v>4.6515083821663798E-2</c:v>
                </c:pt>
                <c:pt idx="760">
                  <c:v>4.6720663456770499E-2</c:v>
                </c:pt>
                <c:pt idx="761">
                  <c:v>4.6780488536487301E-2</c:v>
                </c:pt>
                <c:pt idx="762">
                  <c:v>4.6711466674679299E-2</c:v>
                </c:pt>
                <c:pt idx="763">
                  <c:v>4.6902368986779998E-2</c:v>
                </c:pt>
                <c:pt idx="764">
                  <c:v>4.7020027887382597E-2</c:v>
                </c:pt>
                <c:pt idx="765">
                  <c:v>4.6931572025751198E-2</c:v>
                </c:pt>
                <c:pt idx="766">
                  <c:v>4.7112628585627002E-2</c:v>
                </c:pt>
                <c:pt idx="767">
                  <c:v>4.71329554542681E-2</c:v>
                </c:pt>
                <c:pt idx="768">
                  <c:v>4.7150617153410297E-2</c:v>
                </c:pt>
                <c:pt idx="769">
                  <c:v>4.7188141124656101E-2</c:v>
                </c:pt>
                <c:pt idx="770">
                  <c:v>4.7205309413845403E-2</c:v>
                </c:pt>
                <c:pt idx="771">
                  <c:v>4.7326556474026199E-2</c:v>
                </c:pt>
                <c:pt idx="772">
                  <c:v>4.7270811142739198E-2</c:v>
                </c:pt>
                <c:pt idx="773">
                  <c:v>4.7429951089795502E-2</c:v>
                </c:pt>
                <c:pt idx="774">
                  <c:v>4.7522399770759401E-2</c:v>
                </c:pt>
                <c:pt idx="775">
                  <c:v>4.76250505862226E-2</c:v>
                </c:pt>
                <c:pt idx="776">
                  <c:v>4.7563162323039102E-2</c:v>
                </c:pt>
                <c:pt idx="777">
                  <c:v>4.7717577154577098E-2</c:v>
                </c:pt>
                <c:pt idx="778">
                  <c:v>4.7766381830990599E-2</c:v>
                </c:pt>
                <c:pt idx="779">
                  <c:v>4.7821997233778502E-2</c:v>
                </c:pt>
                <c:pt idx="780">
                  <c:v>4.7940915020934401E-2</c:v>
                </c:pt>
                <c:pt idx="781">
                  <c:v>4.7987002748102497E-2</c:v>
                </c:pt>
                <c:pt idx="782">
                  <c:v>4.8191500143988299E-2</c:v>
                </c:pt>
                <c:pt idx="783">
                  <c:v>4.8156831613384299E-2</c:v>
                </c:pt>
                <c:pt idx="784">
                  <c:v>4.8254766586602701E-2</c:v>
                </c:pt>
                <c:pt idx="785">
                  <c:v>4.8244339406806801E-2</c:v>
                </c:pt>
                <c:pt idx="786">
                  <c:v>4.8363349679086003E-2</c:v>
                </c:pt>
                <c:pt idx="787">
                  <c:v>4.8378389446350797E-2</c:v>
                </c:pt>
                <c:pt idx="788">
                  <c:v>4.8516767289784997E-2</c:v>
                </c:pt>
                <c:pt idx="789">
                  <c:v>4.8552651922212503E-2</c:v>
                </c:pt>
                <c:pt idx="790">
                  <c:v>4.86890467364854E-2</c:v>
                </c:pt>
                <c:pt idx="791">
                  <c:v>4.86646903442913E-2</c:v>
                </c:pt>
                <c:pt idx="792">
                  <c:v>4.8723957651784902E-2</c:v>
                </c:pt>
                <c:pt idx="793">
                  <c:v>4.8759302242927897E-2</c:v>
                </c:pt>
                <c:pt idx="794">
                  <c:v>4.8779421026590497E-2</c:v>
                </c:pt>
                <c:pt idx="795">
                  <c:v>4.8823324958033203E-2</c:v>
                </c:pt>
                <c:pt idx="796">
                  <c:v>4.9015556206358897E-2</c:v>
                </c:pt>
                <c:pt idx="797">
                  <c:v>4.9097411970146103E-2</c:v>
                </c:pt>
                <c:pt idx="798">
                  <c:v>4.9110343848215901E-2</c:v>
                </c:pt>
                <c:pt idx="799">
                  <c:v>4.9285270021865599E-2</c:v>
                </c:pt>
                <c:pt idx="800">
                  <c:v>4.9303578757440299E-2</c:v>
                </c:pt>
                <c:pt idx="801">
                  <c:v>4.9404547993365897E-2</c:v>
                </c:pt>
                <c:pt idx="802">
                  <c:v>4.9405378730602599E-2</c:v>
                </c:pt>
                <c:pt idx="803">
                  <c:v>4.9430552147300598E-2</c:v>
                </c:pt>
                <c:pt idx="804">
                  <c:v>4.9589719275995002E-2</c:v>
                </c:pt>
                <c:pt idx="805">
                  <c:v>4.9470790417965399E-2</c:v>
                </c:pt>
                <c:pt idx="806">
                  <c:v>4.9922795016008499E-2</c:v>
                </c:pt>
                <c:pt idx="807">
                  <c:v>4.97042176534103E-2</c:v>
                </c:pt>
                <c:pt idx="808">
                  <c:v>4.9964705960375999E-2</c:v>
                </c:pt>
                <c:pt idx="809">
                  <c:v>4.9685885253929897E-2</c:v>
                </c:pt>
                <c:pt idx="810">
                  <c:v>4.9934013621684301E-2</c:v>
                </c:pt>
                <c:pt idx="811">
                  <c:v>4.9996400431612797E-2</c:v>
                </c:pt>
                <c:pt idx="812">
                  <c:v>5.0126006522687797E-2</c:v>
                </c:pt>
                <c:pt idx="813">
                  <c:v>5.0167394395998703E-2</c:v>
                </c:pt>
                <c:pt idx="814">
                  <c:v>5.03655743489545E-2</c:v>
                </c:pt>
                <c:pt idx="815">
                  <c:v>5.0363241109913401E-2</c:v>
                </c:pt>
                <c:pt idx="816">
                  <c:v>5.0361505785953102E-2</c:v>
                </c:pt>
                <c:pt idx="817">
                  <c:v>5.0560038688357303E-2</c:v>
                </c:pt>
                <c:pt idx="818">
                  <c:v>5.05535973449973E-2</c:v>
                </c:pt>
                <c:pt idx="819">
                  <c:v>5.07210359980651E-2</c:v>
                </c:pt>
                <c:pt idx="820">
                  <c:v>5.07425271772508E-2</c:v>
                </c:pt>
                <c:pt idx="821">
                  <c:v>5.0824039553147397E-2</c:v>
                </c:pt>
                <c:pt idx="822">
                  <c:v>5.0892440395316402E-2</c:v>
                </c:pt>
                <c:pt idx="823">
                  <c:v>5.08056406454317E-2</c:v>
                </c:pt>
                <c:pt idx="824">
                  <c:v>5.1158394379067502E-2</c:v>
                </c:pt>
                <c:pt idx="825">
                  <c:v>5.10585315735229E-2</c:v>
                </c:pt>
                <c:pt idx="826">
                  <c:v>5.0887011176228999E-2</c:v>
                </c:pt>
                <c:pt idx="827">
                  <c:v>5.1210534224746897E-2</c:v>
                </c:pt>
                <c:pt idx="828">
                  <c:v>5.1516319043120103E-2</c:v>
                </c:pt>
                <c:pt idx="829">
                  <c:v>5.1359262275505801E-2</c:v>
                </c:pt>
                <c:pt idx="830">
                  <c:v>5.1390179121633101E-2</c:v>
                </c:pt>
                <c:pt idx="831">
                  <c:v>5.14548201260836E-2</c:v>
                </c:pt>
                <c:pt idx="832">
                  <c:v>5.1576681016417603E-2</c:v>
                </c:pt>
                <c:pt idx="833">
                  <c:v>5.1763867096124898E-2</c:v>
                </c:pt>
                <c:pt idx="834">
                  <c:v>5.1622294003999203E-2</c:v>
                </c:pt>
                <c:pt idx="835">
                  <c:v>5.1617118744917999E-2</c:v>
                </c:pt>
                <c:pt idx="836">
                  <c:v>5.1547519629527E-2</c:v>
                </c:pt>
                <c:pt idx="837">
                  <c:v>5.1987224303763901E-2</c:v>
                </c:pt>
                <c:pt idx="838">
                  <c:v>5.2049993265353901E-2</c:v>
                </c:pt>
                <c:pt idx="839">
                  <c:v>5.2089126626504702E-2</c:v>
                </c:pt>
                <c:pt idx="840">
                  <c:v>5.2273447531941401E-2</c:v>
                </c:pt>
                <c:pt idx="841">
                  <c:v>5.2290840782108203E-2</c:v>
                </c:pt>
                <c:pt idx="842">
                  <c:v>5.2247593363135302E-2</c:v>
                </c:pt>
                <c:pt idx="843">
                  <c:v>5.2463971720879403E-2</c:v>
                </c:pt>
                <c:pt idx="844">
                  <c:v>5.2539659526131398E-2</c:v>
                </c:pt>
                <c:pt idx="845">
                  <c:v>5.2522737417545103E-2</c:v>
                </c:pt>
                <c:pt idx="846">
                  <c:v>5.2644738960326502E-2</c:v>
                </c:pt>
                <c:pt idx="847">
                  <c:v>5.2601645979430699E-2</c:v>
                </c:pt>
                <c:pt idx="848">
                  <c:v>5.2678955227025398E-2</c:v>
                </c:pt>
                <c:pt idx="849">
                  <c:v>5.2767224442124297E-2</c:v>
                </c:pt>
                <c:pt idx="850">
                  <c:v>5.2827980708358403E-2</c:v>
                </c:pt>
                <c:pt idx="851">
                  <c:v>5.2896083994140503E-2</c:v>
                </c:pt>
                <c:pt idx="852">
                  <c:v>5.2985352035127602E-2</c:v>
                </c:pt>
                <c:pt idx="853">
                  <c:v>5.3101025485938598E-2</c:v>
                </c:pt>
                <c:pt idx="854">
                  <c:v>5.3091349534811302E-2</c:v>
                </c:pt>
                <c:pt idx="855">
                  <c:v>5.3087870269717397E-2</c:v>
                </c:pt>
                <c:pt idx="856">
                  <c:v>5.3161414257528301E-2</c:v>
                </c:pt>
                <c:pt idx="857">
                  <c:v>5.3204580322259998E-2</c:v>
                </c:pt>
                <c:pt idx="858">
                  <c:v>5.3342558856060998E-2</c:v>
                </c:pt>
                <c:pt idx="859">
                  <c:v>5.34646820477893E-2</c:v>
                </c:pt>
                <c:pt idx="860">
                  <c:v>5.3396658777830897E-2</c:v>
                </c:pt>
                <c:pt idx="861">
                  <c:v>5.3398372877244998E-2</c:v>
                </c:pt>
                <c:pt idx="862">
                  <c:v>5.33911266201142E-2</c:v>
                </c:pt>
                <c:pt idx="863">
                  <c:v>5.3640616645046497E-2</c:v>
                </c:pt>
                <c:pt idx="864">
                  <c:v>5.3622504703368899E-2</c:v>
                </c:pt>
                <c:pt idx="865">
                  <c:v>5.3814398917493997E-2</c:v>
                </c:pt>
                <c:pt idx="866">
                  <c:v>5.3839213353945099E-2</c:v>
                </c:pt>
                <c:pt idx="867">
                  <c:v>5.3846197608460197E-2</c:v>
                </c:pt>
                <c:pt idx="868">
                  <c:v>5.3960526435795297E-2</c:v>
                </c:pt>
                <c:pt idx="869">
                  <c:v>5.4088503220397897E-2</c:v>
                </c:pt>
                <c:pt idx="870">
                  <c:v>5.4018655842022902E-2</c:v>
                </c:pt>
                <c:pt idx="871">
                  <c:v>5.4165317310689097E-2</c:v>
                </c:pt>
                <c:pt idx="872">
                  <c:v>5.4154586450185803E-2</c:v>
                </c:pt>
                <c:pt idx="873">
                  <c:v>5.4213740170824698E-2</c:v>
                </c:pt>
                <c:pt idx="874">
                  <c:v>5.42964160727646E-2</c:v>
                </c:pt>
                <c:pt idx="875">
                  <c:v>5.4454644259181E-2</c:v>
                </c:pt>
                <c:pt idx="876">
                  <c:v>5.4449696736587602E-2</c:v>
                </c:pt>
                <c:pt idx="877">
                  <c:v>5.4575888300981E-2</c:v>
                </c:pt>
                <c:pt idx="878">
                  <c:v>5.4652250641062203E-2</c:v>
                </c:pt>
                <c:pt idx="879">
                  <c:v>5.4782577145246897E-2</c:v>
                </c:pt>
                <c:pt idx="880">
                  <c:v>5.4798497881405103E-2</c:v>
                </c:pt>
                <c:pt idx="881">
                  <c:v>5.4765440759312702E-2</c:v>
                </c:pt>
                <c:pt idx="882">
                  <c:v>5.49132495190683E-2</c:v>
                </c:pt>
                <c:pt idx="883">
                  <c:v>5.4951863586881602E-2</c:v>
                </c:pt>
                <c:pt idx="884">
                  <c:v>5.5022431957324702E-2</c:v>
                </c:pt>
                <c:pt idx="885">
                  <c:v>5.5142877166960598E-2</c:v>
                </c:pt>
                <c:pt idx="886">
                  <c:v>5.5151539519689902E-2</c:v>
                </c:pt>
                <c:pt idx="887">
                  <c:v>5.53613993148733E-2</c:v>
                </c:pt>
                <c:pt idx="888">
                  <c:v>5.5426364573603802E-2</c:v>
                </c:pt>
                <c:pt idx="889">
                  <c:v>5.5441293019993898E-2</c:v>
                </c:pt>
                <c:pt idx="890">
                  <c:v>5.5591902026890801E-2</c:v>
                </c:pt>
                <c:pt idx="891">
                  <c:v>5.5642498060344998E-2</c:v>
                </c:pt>
                <c:pt idx="892">
                  <c:v>5.56538918010595E-2</c:v>
                </c:pt>
                <c:pt idx="893">
                  <c:v>5.5684545550640202E-2</c:v>
                </c:pt>
                <c:pt idx="894">
                  <c:v>5.5832267588556798E-2</c:v>
                </c:pt>
                <c:pt idx="895">
                  <c:v>5.5856732704408801E-2</c:v>
                </c:pt>
                <c:pt idx="896">
                  <c:v>5.5934226992421301E-2</c:v>
                </c:pt>
                <c:pt idx="897">
                  <c:v>5.5998753818578599E-2</c:v>
                </c:pt>
                <c:pt idx="898">
                  <c:v>5.6100525988447801E-2</c:v>
                </c:pt>
                <c:pt idx="899">
                  <c:v>5.6126190668635403E-2</c:v>
                </c:pt>
                <c:pt idx="900">
                  <c:v>5.6201879985855803E-2</c:v>
                </c:pt>
                <c:pt idx="901">
                  <c:v>5.6349713921815502E-2</c:v>
                </c:pt>
                <c:pt idx="902">
                  <c:v>5.6391799150838598E-2</c:v>
                </c:pt>
                <c:pt idx="903">
                  <c:v>5.64952088563681E-2</c:v>
                </c:pt>
                <c:pt idx="904">
                  <c:v>5.6510312155214799E-2</c:v>
                </c:pt>
                <c:pt idx="905">
                  <c:v>5.6573460590649001E-2</c:v>
                </c:pt>
                <c:pt idx="906">
                  <c:v>5.6692312899965999E-2</c:v>
                </c:pt>
                <c:pt idx="907">
                  <c:v>5.6717160115660498E-2</c:v>
                </c:pt>
                <c:pt idx="908">
                  <c:v>5.6910841820499297E-2</c:v>
                </c:pt>
                <c:pt idx="909">
                  <c:v>5.6960864157654202E-2</c:v>
                </c:pt>
                <c:pt idx="910">
                  <c:v>5.7129476129420098E-2</c:v>
                </c:pt>
                <c:pt idx="911">
                  <c:v>5.7150985826713803E-2</c:v>
                </c:pt>
                <c:pt idx="912">
                  <c:v>5.7147979969595301E-2</c:v>
                </c:pt>
                <c:pt idx="913">
                  <c:v>5.7282239725709498E-2</c:v>
                </c:pt>
                <c:pt idx="914">
                  <c:v>5.7427903875467999E-2</c:v>
                </c:pt>
                <c:pt idx="915">
                  <c:v>5.7446058351537502E-2</c:v>
                </c:pt>
                <c:pt idx="916">
                  <c:v>5.7514112316715799E-2</c:v>
                </c:pt>
                <c:pt idx="917">
                  <c:v>5.7641094842968602E-2</c:v>
                </c:pt>
                <c:pt idx="918">
                  <c:v>5.7612242816794397E-2</c:v>
                </c:pt>
                <c:pt idx="919">
                  <c:v>5.7766577483482302E-2</c:v>
                </c:pt>
                <c:pt idx="920">
                  <c:v>5.7779980048175701E-2</c:v>
                </c:pt>
                <c:pt idx="921">
                  <c:v>5.79000326192982E-2</c:v>
                </c:pt>
                <c:pt idx="922">
                  <c:v>5.7972271626606002E-2</c:v>
                </c:pt>
                <c:pt idx="923">
                  <c:v>5.8066104708059903E-2</c:v>
                </c:pt>
                <c:pt idx="924">
                  <c:v>5.8118641873804E-2</c:v>
                </c:pt>
                <c:pt idx="925">
                  <c:v>5.8194162907230597E-2</c:v>
                </c:pt>
                <c:pt idx="926">
                  <c:v>5.8236723362014201E-2</c:v>
                </c:pt>
                <c:pt idx="927">
                  <c:v>5.8219849732750198E-2</c:v>
                </c:pt>
                <c:pt idx="928">
                  <c:v>5.8321083326100601E-2</c:v>
                </c:pt>
                <c:pt idx="929">
                  <c:v>5.84483068444131E-2</c:v>
                </c:pt>
                <c:pt idx="930">
                  <c:v>5.8407291895031598E-2</c:v>
                </c:pt>
                <c:pt idx="931">
                  <c:v>5.8462252876603601E-2</c:v>
                </c:pt>
                <c:pt idx="932">
                  <c:v>5.8493493571715002E-2</c:v>
                </c:pt>
                <c:pt idx="933">
                  <c:v>5.8617116184692897E-2</c:v>
                </c:pt>
                <c:pt idx="934">
                  <c:v>5.8709041938646803E-2</c:v>
                </c:pt>
                <c:pt idx="935">
                  <c:v>5.8704184699911198E-2</c:v>
                </c:pt>
                <c:pt idx="936">
                  <c:v>5.87994536863998E-2</c:v>
                </c:pt>
                <c:pt idx="937">
                  <c:v>5.8913946680868003E-2</c:v>
                </c:pt>
                <c:pt idx="938">
                  <c:v>5.8891047794097498E-2</c:v>
                </c:pt>
                <c:pt idx="939">
                  <c:v>5.9082852126197898E-2</c:v>
                </c:pt>
                <c:pt idx="940">
                  <c:v>5.9084488995805803E-2</c:v>
                </c:pt>
                <c:pt idx="941">
                  <c:v>5.9141171024925401E-2</c:v>
                </c:pt>
                <c:pt idx="942">
                  <c:v>5.9246402355753999E-2</c:v>
                </c:pt>
                <c:pt idx="943">
                  <c:v>5.9232524512388397E-2</c:v>
                </c:pt>
                <c:pt idx="944">
                  <c:v>5.9330454722420503E-2</c:v>
                </c:pt>
                <c:pt idx="945">
                  <c:v>5.9509585286030599E-2</c:v>
                </c:pt>
                <c:pt idx="946">
                  <c:v>5.9438248109130301E-2</c:v>
                </c:pt>
                <c:pt idx="947">
                  <c:v>5.9537757691775002E-2</c:v>
                </c:pt>
                <c:pt idx="948">
                  <c:v>5.9540503339771102E-2</c:v>
                </c:pt>
                <c:pt idx="949">
                  <c:v>5.9661952444982597E-2</c:v>
                </c:pt>
                <c:pt idx="950">
                  <c:v>5.96748721799778E-2</c:v>
                </c:pt>
                <c:pt idx="951">
                  <c:v>5.9819454071604897E-2</c:v>
                </c:pt>
                <c:pt idx="952">
                  <c:v>5.9852552026988103E-2</c:v>
                </c:pt>
                <c:pt idx="953">
                  <c:v>5.9941041861277397E-2</c:v>
                </c:pt>
                <c:pt idx="954">
                  <c:v>5.9935433772246402E-2</c:v>
                </c:pt>
                <c:pt idx="955">
                  <c:v>6.00013435262007E-2</c:v>
                </c:pt>
                <c:pt idx="956">
                  <c:v>6.0090182037769203E-2</c:v>
                </c:pt>
                <c:pt idx="957">
                  <c:v>6.0214911906652797E-2</c:v>
                </c:pt>
                <c:pt idx="958">
                  <c:v>6.0243183757497598E-2</c:v>
                </c:pt>
                <c:pt idx="959">
                  <c:v>6.0265765041193103E-2</c:v>
                </c:pt>
                <c:pt idx="960">
                  <c:v>6.0315934996597702E-2</c:v>
                </c:pt>
                <c:pt idx="961">
                  <c:v>6.0348802713978099E-2</c:v>
                </c:pt>
                <c:pt idx="962">
                  <c:v>6.0533909300951101E-2</c:v>
                </c:pt>
                <c:pt idx="963">
                  <c:v>6.0576738948489903E-2</c:v>
                </c:pt>
                <c:pt idx="964">
                  <c:v>6.0674362786847798E-2</c:v>
                </c:pt>
                <c:pt idx="965">
                  <c:v>6.0691653933880998E-2</c:v>
                </c:pt>
                <c:pt idx="966">
                  <c:v>6.0779756152174701E-2</c:v>
                </c:pt>
                <c:pt idx="967">
                  <c:v>6.0848453502644097E-2</c:v>
                </c:pt>
                <c:pt idx="968">
                  <c:v>6.0909199824512997E-2</c:v>
                </c:pt>
                <c:pt idx="969">
                  <c:v>6.1041202166911897E-2</c:v>
                </c:pt>
                <c:pt idx="970">
                  <c:v>6.0911389052170598E-2</c:v>
                </c:pt>
                <c:pt idx="971">
                  <c:v>6.0971877483411797E-2</c:v>
                </c:pt>
                <c:pt idx="972">
                  <c:v>6.1254473627036503E-2</c:v>
                </c:pt>
                <c:pt idx="973">
                  <c:v>6.1247731745575698E-2</c:v>
                </c:pt>
                <c:pt idx="974">
                  <c:v>6.1260986993358899E-2</c:v>
                </c:pt>
                <c:pt idx="975">
                  <c:v>6.1377727988613101E-2</c:v>
                </c:pt>
                <c:pt idx="976">
                  <c:v>6.1417768056641897E-2</c:v>
                </c:pt>
                <c:pt idx="977">
                  <c:v>6.1483719155052498E-2</c:v>
                </c:pt>
                <c:pt idx="978">
                  <c:v>6.1486895112906899E-2</c:v>
                </c:pt>
                <c:pt idx="979">
                  <c:v>6.1626813181898603E-2</c:v>
                </c:pt>
                <c:pt idx="980">
                  <c:v>6.1651744231918798E-2</c:v>
                </c:pt>
                <c:pt idx="981">
                  <c:v>6.17215423078636E-2</c:v>
                </c:pt>
                <c:pt idx="982">
                  <c:v>6.1728586317185898E-2</c:v>
                </c:pt>
                <c:pt idx="983">
                  <c:v>6.1781768197620303E-2</c:v>
                </c:pt>
                <c:pt idx="984">
                  <c:v>6.1786250511180502E-2</c:v>
                </c:pt>
                <c:pt idx="985">
                  <c:v>6.2029602894767298E-2</c:v>
                </c:pt>
                <c:pt idx="986">
                  <c:v>6.1926824150201301E-2</c:v>
                </c:pt>
                <c:pt idx="987">
                  <c:v>6.2022215830098898E-2</c:v>
                </c:pt>
                <c:pt idx="988">
                  <c:v>6.2125953040850702E-2</c:v>
                </c:pt>
                <c:pt idx="989">
                  <c:v>6.2132026404561898E-2</c:v>
                </c:pt>
                <c:pt idx="990">
                  <c:v>6.2192903476857402E-2</c:v>
                </c:pt>
                <c:pt idx="991">
                  <c:v>6.2323867320857901E-2</c:v>
                </c:pt>
                <c:pt idx="992">
                  <c:v>6.2304429289904498E-2</c:v>
                </c:pt>
                <c:pt idx="993">
                  <c:v>6.2479060422981701E-2</c:v>
                </c:pt>
                <c:pt idx="994">
                  <c:v>6.2472028529595602E-2</c:v>
                </c:pt>
                <c:pt idx="995">
                  <c:v>6.2444969228929503E-2</c:v>
                </c:pt>
                <c:pt idx="996">
                  <c:v>6.2609804889578097E-2</c:v>
                </c:pt>
                <c:pt idx="997">
                  <c:v>6.27357805845285E-2</c:v>
                </c:pt>
                <c:pt idx="998">
                  <c:v>6.2709695569854798E-2</c:v>
                </c:pt>
                <c:pt idx="999">
                  <c:v>6.2762084378604102E-2</c:v>
                </c:pt>
                <c:pt idx="1000">
                  <c:v>6.2771063648801098E-2</c:v>
                </c:pt>
                <c:pt idx="1001">
                  <c:v>6.2941940022389703E-2</c:v>
                </c:pt>
                <c:pt idx="1002">
                  <c:v>6.2984426663232396E-2</c:v>
                </c:pt>
                <c:pt idx="1003">
                  <c:v>6.3017422285183394E-2</c:v>
                </c:pt>
                <c:pt idx="1004">
                  <c:v>6.3100135123526399E-2</c:v>
                </c:pt>
                <c:pt idx="1005">
                  <c:v>6.3093991789324594E-2</c:v>
                </c:pt>
                <c:pt idx="1006">
                  <c:v>6.3208505091519401E-2</c:v>
                </c:pt>
                <c:pt idx="1007">
                  <c:v>6.3314924262814501E-2</c:v>
                </c:pt>
                <c:pt idx="1008">
                  <c:v>6.3352078958659103E-2</c:v>
                </c:pt>
                <c:pt idx="1009">
                  <c:v>6.3376638481870598E-2</c:v>
                </c:pt>
                <c:pt idx="1010">
                  <c:v>6.3532468229303501E-2</c:v>
                </c:pt>
                <c:pt idx="1011">
                  <c:v>6.3443342401431693E-2</c:v>
                </c:pt>
                <c:pt idx="1012">
                  <c:v>6.3542458291842602E-2</c:v>
                </c:pt>
                <c:pt idx="1013">
                  <c:v>6.3654098682401503E-2</c:v>
                </c:pt>
                <c:pt idx="1014">
                  <c:v>6.3800493006260506E-2</c:v>
                </c:pt>
                <c:pt idx="1015">
                  <c:v>6.3845462577672998E-2</c:v>
                </c:pt>
                <c:pt idx="1016">
                  <c:v>6.3981510695525101E-2</c:v>
                </c:pt>
                <c:pt idx="1017">
                  <c:v>6.3929128873401506E-2</c:v>
                </c:pt>
                <c:pt idx="1018">
                  <c:v>6.4085536257251705E-2</c:v>
                </c:pt>
                <c:pt idx="1019">
                  <c:v>6.4137172229241896E-2</c:v>
                </c:pt>
                <c:pt idx="1020">
                  <c:v>6.4148446204337795E-2</c:v>
                </c:pt>
                <c:pt idx="1021">
                  <c:v>6.4134147053268795E-2</c:v>
                </c:pt>
                <c:pt idx="1022">
                  <c:v>6.4319661357820204E-2</c:v>
                </c:pt>
                <c:pt idx="1023">
                  <c:v>6.4270344603528595E-2</c:v>
                </c:pt>
                <c:pt idx="1024">
                  <c:v>6.4422642806182803E-2</c:v>
                </c:pt>
                <c:pt idx="1025">
                  <c:v>6.4453987498390694E-2</c:v>
                </c:pt>
                <c:pt idx="1026">
                  <c:v>6.4559258587323198E-2</c:v>
                </c:pt>
                <c:pt idx="1027">
                  <c:v>6.4629020914767604E-2</c:v>
                </c:pt>
                <c:pt idx="1028">
                  <c:v>6.4630026524341702E-2</c:v>
                </c:pt>
                <c:pt idx="1029">
                  <c:v>6.4603718746174807E-2</c:v>
                </c:pt>
                <c:pt idx="1030">
                  <c:v>6.4814123326659007E-2</c:v>
                </c:pt>
                <c:pt idx="1031">
                  <c:v>6.4813553395702203E-2</c:v>
                </c:pt>
                <c:pt idx="1032">
                  <c:v>6.4805193293163602E-2</c:v>
                </c:pt>
                <c:pt idx="1033">
                  <c:v>6.4927674990250595E-2</c:v>
                </c:pt>
                <c:pt idx="1034">
                  <c:v>6.5048127542218795E-2</c:v>
                </c:pt>
                <c:pt idx="1035">
                  <c:v>6.5123426823854705E-2</c:v>
                </c:pt>
                <c:pt idx="1036">
                  <c:v>6.5182429688171506E-2</c:v>
                </c:pt>
                <c:pt idx="1037">
                  <c:v>6.5172213381585603E-2</c:v>
                </c:pt>
                <c:pt idx="1038">
                  <c:v>6.5309106138638495E-2</c:v>
                </c:pt>
                <c:pt idx="1039">
                  <c:v>6.5334916129388396E-2</c:v>
                </c:pt>
                <c:pt idx="1040">
                  <c:v>6.5413705387577806E-2</c:v>
                </c:pt>
                <c:pt idx="1041">
                  <c:v>6.5485610177240597E-2</c:v>
                </c:pt>
                <c:pt idx="1042">
                  <c:v>6.55873826675204E-2</c:v>
                </c:pt>
                <c:pt idx="1043">
                  <c:v>6.5588307034062807E-2</c:v>
                </c:pt>
                <c:pt idx="1044">
                  <c:v>6.5708278513545298E-2</c:v>
                </c:pt>
                <c:pt idx="1045">
                  <c:v>6.5743342531892304E-2</c:v>
                </c:pt>
                <c:pt idx="1046">
                  <c:v>6.5831989529237495E-2</c:v>
                </c:pt>
                <c:pt idx="1047">
                  <c:v>6.5875501521251406E-2</c:v>
                </c:pt>
                <c:pt idx="1048">
                  <c:v>6.5902314717782906E-2</c:v>
                </c:pt>
                <c:pt idx="1049">
                  <c:v>6.5955090789630397E-2</c:v>
                </c:pt>
                <c:pt idx="1050">
                  <c:v>6.6130962521948999E-2</c:v>
                </c:pt>
                <c:pt idx="1051">
                  <c:v>6.6129099516803305E-2</c:v>
                </c:pt>
                <c:pt idx="1052">
                  <c:v>6.6311167212452504E-2</c:v>
                </c:pt>
                <c:pt idx="1053">
                  <c:v>6.6268195070991395E-2</c:v>
                </c:pt>
                <c:pt idx="1054">
                  <c:v>6.6429108872146106E-2</c:v>
                </c:pt>
                <c:pt idx="1055">
                  <c:v>6.64738785788863E-2</c:v>
                </c:pt>
                <c:pt idx="1056">
                  <c:v>6.66425410718752E-2</c:v>
                </c:pt>
                <c:pt idx="1057">
                  <c:v>6.6667778808936595E-2</c:v>
                </c:pt>
                <c:pt idx="1058">
                  <c:v>6.6641055320352596E-2</c:v>
                </c:pt>
                <c:pt idx="1059">
                  <c:v>6.66862518945672E-2</c:v>
                </c:pt>
                <c:pt idx="1060">
                  <c:v>6.6714944889255001E-2</c:v>
                </c:pt>
                <c:pt idx="1061">
                  <c:v>6.6906152440547303E-2</c:v>
                </c:pt>
                <c:pt idx="1062">
                  <c:v>6.6970084598766202E-2</c:v>
                </c:pt>
                <c:pt idx="1063">
                  <c:v>6.7012349060678905E-2</c:v>
                </c:pt>
                <c:pt idx="1064">
                  <c:v>6.7061307176584095E-2</c:v>
                </c:pt>
                <c:pt idx="1065">
                  <c:v>6.7205350661335206E-2</c:v>
                </c:pt>
                <c:pt idx="1066">
                  <c:v>6.7122953062834806E-2</c:v>
                </c:pt>
                <c:pt idx="1067">
                  <c:v>6.7188702633702593E-2</c:v>
                </c:pt>
                <c:pt idx="1068">
                  <c:v>6.7331928465187305E-2</c:v>
                </c:pt>
                <c:pt idx="1069">
                  <c:v>6.73138240293885E-2</c:v>
                </c:pt>
                <c:pt idx="1070">
                  <c:v>6.7384548261490207E-2</c:v>
                </c:pt>
                <c:pt idx="1071">
                  <c:v>6.7556759809194095E-2</c:v>
                </c:pt>
                <c:pt idx="1072">
                  <c:v>6.7540996424751504E-2</c:v>
                </c:pt>
                <c:pt idx="1073">
                  <c:v>6.7633215146885306E-2</c:v>
                </c:pt>
                <c:pt idx="1074">
                  <c:v>6.7767772033642704E-2</c:v>
                </c:pt>
                <c:pt idx="1075">
                  <c:v>6.7886259838861193E-2</c:v>
                </c:pt>
                <c:pt idx="1076">
                  <c:v>6.7895107997367796E-2</c:v>
                </c:pt>
                <c:pt idx="1077">
                  <c:v>6.7957516071160004E-2</c:v>
                </c:pt>
                <c:pt idx="1078">
                  <c:v>6.7991295083460496E-2</c:v>
                </c:pt>
                <c:pt idx="1079">
                  <c:v>6.8040019932948906E-2</c:v>
                </c:pt>
                <c:pt idx="1080">
                  <c:v>6.8114349787069095E-2</c:v>
                </c:pt>
                <c:pt idx="1081">
                  <c:v>6.8200799912985E-2</c:v>
                </c:pt>
                <c:pt idx="1082">
                  <c:v>6.8342557400886295E-2</c:v>
                </c:pt>
                <c:pt idx="1083">
                  <c:v>6.8298034804970403E-2</c:v>
                </c:pt>
                <c:pt idx="1084">
                  <c:v>6.8374816706952002E-2</c:v>
                </c:pt>
                <c:pt idx="1085">
                  <c:v>6.84843865213592E-2</c:v>
                </c:pt>
                <c:pt idx="1086">
                  <c:v>6.8572181902452803E-2</c:v>
                </c:pt>
                <c:pt idx="1087">
                  <c:v>6.8527893074875695E-2</c:v>
                </c:pt>
                <c:pt idx="1088">
                  <c:v>6.8673272790857803E-2</c:v>
                </c:pt>
                <c:pt idx="1089">
                  <c:v>6.8718760117837605E-2</c:v>
                </c:pt>
                <c:pt idx="1090">
                  <c:v>6.8728647916496702E-2</c:v>
                </c:pt>
                <c:pt idx="1091">
                  <c:v>6.8807831547006301E-2</c:v>
                </c:pt>
                <c:pt idx="1092">
                  <c:v>6.9014609296553397E-2</c:v>
                </c:pt>
                <c:pt idx="1093">
                  <c:v>6.8950730450124204E-2</c:v>
                </c:pt>
                <c:pt idx="1094">
                  <c:v>6.8977593077280297E-2</c:v>
                </c:pt>
                <c:pt idx="1095">
                  <c:v>6.9117210909875798E-2</c:v>
                </c:pt>
                <c:pt idx="1096">
                  <c:v>6.9195959324132694E-2</c:v>
                </c:pt>
                <c:pt idx="1097">
                  <c:v>6.9269720678401203E-2</c:v>
                </c:pt>
                <c:pt idx="1098">
                  <c:v>6.9300896198086201E-2</c:v>
                </c:pt>
                <c:pt idx="1099">
                  <c:v>6.9335267394246294E-2</c:v>
                </c:pt>
                <c:pt idx="1100">
                  <c:v>6.9439878906790403E-2</c:v>
                </c:pt>
                <c:pt idx="1101">
                  <c:v>6.9365259745550495E-2</c:v>
                </c:pt>
                <c:pt idx="1102">
                  <c:v>6.9620524933871594E-2</c:v>
                </c:pt>
                <c:pt idx="1103">
                  <c:v>6.9635864193657304E-2</c:v>
                </c:pt>
                <c:pt idx="1104">
                  <c:v>6.97622404041187E-2</c:v>
                </c:pt>
                <c:pt idx="1105">
                  <c:v>6.9812550653149702E-2</c:v>
                </c:pt>
                <c:pt idx="1106">
                  <c:v>6.9793966428429693E-2</c:v>
                </c:pt>
                <c:pt idx="1107">
                  <c:v>6.9927623846832099E-2</c:v>
                </c:pt>
                <c:pt idx="1108">
                  <c:v>6.98972995491393E-2</c:v>
                </c:pt>
                <c:pt idx="1109">
                  <c:v>7.0097003732386295E-2</c:v>
                </c:pt>
                <c:pt idx="1110">
                  <c:v>7.0074155358074097E-2</c:v>
                </c:pt>
                <c:pt idx="1111">
                  <c:v>7.0207878926217604E-2</c:v>
                </c:pt>
                <c:pt idx="1112">
                  <c:v>7.02878845418409E-2</c:v>
                </c:pt>
                <c:pt idx="1113">
                  <c:v>7.0306325863256594E-2</c:v>
                </c:pt>
                <c:pt idx="1114">
                  <c:v>7.0446665702768502E-2</c:v>
                </c:pt>
                <c:pt idx="1115">
                  <c:v>7.0452952816210196E-2</c:v>
                </c:pt>
                <c:pt idx="1116">
                  <c:v>7.0504886684190193E-2</c:v>
                </c:pt>
                <c:pt idx="1117">
                  <c:v>7.0472427988103797E-2</c:v>
                </c:pt>
                <c:pt idx="1118">
                  <c:v>7.0598899555265507E-2</c:v>
                </c:pt>
                <c:pt idx="1119">
                  <c:v>7.0741593089236096E-2</c:v>
                </c:pt>
                <c:pt idx="1120">
                  <c:v>7.07808326720471E-2</c:v>
                </c:pt>
                <c:pt idx="1121">
                  <c:v>7.0860309283143103E-2</c:v>
                </c:pt>
                <c:pt idx="1122">
                  <c:v>7.0875795046045395E-2</c:v>
                </c:pt>
                <c:pt idx="1123">
                  <c:v>7.1009028714402594E-2</c:v>
                </c:pt>
                <c:pt idx="1124">
                  <c:v>7.1043227617765395E-2</c:v>
                </c:pt>
                <c:pt idx="1125">
                  <c:v>7.1183167633718805E-2</c:v>
                </c:pt>
                <c:pt idx="1126">
                  <c:v>7.1173232389992402E-2</c:v>
                </c:pt>
                <c:pt idx="1127">
                  <c:v>7.1209788481325198E-2</c:v>
                </c:pt>
                <c:pt idx="1128">
                  <c:v>7.1210693914958698E-2</c:v>
                </c:pt>
                <c:pt idx="1129">
                  <c:v>7.1281179791821594E-2</c:v>
                </c:pt>
                <c:pt idx="1130">
                  <c:v>7.1376835036804004E-2</c:v>
                </c:pt>
                <c:pt idx="1131">
                  <c:v>7.1440052387544598E-2</c:v>
                </c:pt>
                <c:pt idx="1132">
                  <c:v>7.1515811475169194E-2</c:v>
                </c:pt>
                <c:pt idx="1133">
                  <c:v>7.1595276377599604E-2</c:v>
                </c:pt>
                <c:pt idx="1134">
                  <c:v>7.1699074831379203E-2</c:v>
                </c:pt>
                <c:pt idx="1135">
                  <c:v>7.1771033584629093E-2</c:v>
                </c:pt>
                <c:pt idx="1136">
                  <c:v>7.1761058903063002E-2</c:v>
                </c:pt>
                <c:pt idx="1137">
                  <c:v>7.1917234697652294E-2</c:v>
                </c:pt>
                <c:pt idx="1138">
                  <c:v>7.1893125406031197E-2</c:v>
                </c:pt>
                <c:pt idx="1139">
                  <c:v>7.1904067804639704E-2</c:v>
                </c:pt>
                <c:pt idx="1140">
                  <c:v>7.2079521224752599E-2</c:v>
                </c:pt>
                <c:pt idx="1141">
                  <c:v>7.2098488490517296E-2</c:v>
                </c:pt>
                <c:pt idx="1142">
                  <c:v>7.2112532020676398E-2</c:v>
                </c:pt>
                <c:pt idx="1143">
                  <c:v>7.2181750711126702E-2</c:v>
                </c:pt>
                <c:pt idx="1144">
                  <c:v>7.2252965488768695E-2</c:v>
                </c:pt>
                <c:pt idx="1145">
                  <c:v>7.2275191827193594E-2</c:v>
                </c:pt>
                <c:pt idx="1146">
                  <c:v>7.2401831950890894E-2</c:v>
                </c:pt>
                <c:pt idx="1147">
                  <c:v>7.2495440849027898E-2</c:v>
                </c:pt>
                <c:pt idx="1148">
                  <c:v>7.2480368439143295E-2</c:v>
                </c:pt>
                <c:pt idx="1149">
                  <c:v>7.2593014820012597E-2</c:v>
                </c:pt>
                <c:pt idx="1150">
                  <c:v>7.2614248259610104E-2</c:v>
                </c:pt>
                <c:pt idx="1151">
                  <c:v>7.2695778270741696E-2</c:v>
                </c:pt>
                <c:pt idx="1152">
                  <c:v>7.2738684763915901E-2</c:v>
                </c:pt>
                <c:pt idx="1153">
                  <c:v>7.2769937060953194E-2</c:v>
                </c:pt>
                <c:pt idx="1154">
                  <c:v>7.2774891716051102E-2</c:v>
                </c:pt>
                <c:pt idx="1155">
                  <c:v>7.2816787309956096E-2</c:v>
                </c:pt>
                <c:pt idx="1156">
                  <c:v>7.3000084787896505E-2</c:v>
                </c:pt>
                <c:pt idx="1157">
                  <c:v>7.3030962317864004E-2</c:v>
                </c:pt>
                <c:pt idx="1158">
                  <c:v>7.3143399824483202E-2</c:v>
                </c:pt>
                <c:pt idx="1159">
                  <c:v>7.3105648699195599E-2</c:v>
                </c:pt>
                <c:pt idx="1160">
                  <c:v>7.3176051469107495E-2</c:v>
                </c:pt>
                <c:pt idx="1161">
                  <c:v>7.3263846647749806E-2</c:v>
                </c:pt>
                <c:pt idx="1162">
                  <c:v>7.3260239669393296E-2</c:v>
                </c:pt>
                <c:pt idx="1163">
                  <c:v>7.3352119399759996E-2</c:v>
                </c:pt>
                <c:pt idx="1164">
                  <c:v>7.3375382521188207E-2</c:v>
                </c:pt>
                <c:pt idx="1165">
                  <c:v>7.3402539931468003E-2</c:v>
                </c:pt>
                <c:pt idx="1166">
                  <c:v>7.3499668445743405E-2</c:v>
                </c:pt>
                <c:pt idx="1167">
                  <c:v>7.3495187065397094E-2</c:v>
                </c:pt>
                <c:pt idx="1168">
                  <c:v>7.3591078270254406E-2</c:v>
                </c:pt>
                <c:pt idx="1169">
                  <c:v>7.3623206282477593E-2</c:v>
                </c:pt>
                <c:pt idx="1170">
                  <c:v>7.3707348606872697E-2</c:v>
                </c:pt>
                <c:pt idx="1171">
                  <c:v>7.3719813671836498E-2</c:v>
                </c:pt>
                <c:pt idx="1172">
                  <c:v>7.3688014023494702E-2</c:v>
                </c:pt>
                <c:pt idx="1173">
                  <c:v>7.3739093160718402E-2</c:v>
                </c:pt>
                <c:pt idx="1174">
                  <c:v>7.3934294717915405E-2</c:v>
                </c:pt>
                <c:pt idx="1175">
                  <c:v>7.39614317522201E-2</c:v>
                </c:pt>
                <c:pt idx="1176">
                  <c:v>7.4005143843563798E-2</c:v>
                </c:pt>
                <c:pt idx="1177">
                  <c:v>7.4062359528323796E-2</c:v>
                </c:pt>
                <c:pt idx="1178">
                  <c:v>7.3976204469163101E-2</c:v>
                </c:pt>
                <c:pt idx="1179">
                  <c:v>7.4025150837824003E-2</c:v>
                </c:pt>
                <c:pt idx="1180">
                  <c:v>7.4204649207288101E-2</c:v>
                </c:pt>
                <c:pt idx="1181">
                  <c:v>7.4201299762571504E-2</c:v>
                </c:pt>
                <c:pt idx="1182">
                  <c:v>7.4229974721930395E-2</c:v>
                </c:pt>
                <c:pt idx="1183">
                  <c:v>7.4253383589445804E-2</c:v>
                </c:pt>
                <c:pt idx="1184">
                  <c:v>7.4303270935630494E-2</c:v>
                </c:pt>
                <c:pt idx="1185">
                  <c:v>7.4345522454590807E-2</c:v>
                </c:pt>
                <c:pt idx="1186">
                  <c:v>7.4437465157064994E-2</c:v>
                </c:pt>
                <c:pt idx="1187">
                  <c:v>7.4521892320565095E-2</c:v>
                </c:pt>
                <c:pt idx="1188">
                  <c:v>7.4556892934716595E-2</c:v>
                </c:pt>
                <c:pt idx="1189">
                  <c:v>7.4525583426859998E-2</c:v>
                </c:pt>
                <c:pt idx="1190">
                  <c:v>7.4520691907824996E-2</c:v>
                </c:pt>
                <c:pt idx="1191">
                  <c:v>7.4689446906138199E-2</c:v>
                </c:pt>
                <c:pt idx="1192">
                  <c:v>7.4683804699367001E-2</c:v>
                </c:pt>
                <c:pt idx="1193">
                  <c:v>7.4707574068777094E-2</c:v>
                </c:pt>
                <c:pt idx="1194">
                  <c:v>7.47496020091208E-2</c:v>
                </c:pt>
                <c:pt idx="1195">
                  <c:v>7.4828897354052307E-2</c:v>
                </c:pt>
                <c:pt idx="1196">
                  <c:v>7.4920984689330505E-2</c:v>
                </c:pt>
                <c:pt idx="1197">
                  <c:v>7.4957957478744897E-2</c:v>
                </c:pt>
                <c:pt idx="1198">
                  <c:v>7.4977494348657997E-2</c:v>
                </c:pt>
                <c:pt idx="1199">
                  <c:v>7.5016869697594399E-2</c:v>
                </c:pt>
                <c:pt idx="1200">
                  <c:v>7.5050807159402197E-2</c:v>
                </c:pt>
                <c:pt idx="1201">
                  <c:v>7.5098131362515294E-2</c:v>
                </c:pt>
                <c:pt idx="1202">
                  <c:v>7.5182790189492699E-2</c:v>
                </c:pt>
                <c:pt idx="1203">
                  <c:v>7.5250539461258897E-2</c:v>
                </c:pt>
                <c:pt idx="1204">
                  <c:v>7.5227444679516406E-2</c:v>
                </c:pt>
                <c:pt idx="1205">
                  <c:v>7.5260138779402394E-2</c:v>
                </c:pt>
                <c:pt idx="1206">
                  <c:v>7.5256731309983393E-2</c:v>
                </c:pt>
                <c:pt idx="1207">
                  <c:v>7.5272888045221795E-2</c:v>
                </c:pt>
                <c:pt idx="1208">
                  <c:v>7.5331122794757593E-2</c:v>
                </c:pt>
                <c:pt idx="1209">
                  <c:v>7.5349472649218902E-2</c:v>
                </c:pt>
                <c:pt idx="1210">
                  <c:v>7.55214835202528E-2</c:v>
                </c:pt>
                <c:pt idx="1211">
                  <c:v>7.5463345871162602E-2</c:v>
                </c:pt>
                <c:pt idx="1212">
                  <c:v>7.5545981312034702E-2</c:v>
                </c:pt>
                <c:pt idx="1213">
                  <c:v>7.5553103630943502E-2</c:v>
                </c:pt>
                <c:pt idx="1214">
                  <c:v>7.5644274806840703E-2</c:v>
                </c:pt>
                <c:pt idx="1215">
                  <c:v>7.55162742112791E-2</c:v>
                </c:pt>
                <c:pt idx="1216">
                  <c:v>7.5730480954855198E-2</c:v>
                </c:pt>
                <c:pt idx="1217">
                  <c:v>7.5713769748625606E-2</c:v>
                </c:pt>
                <c:pt idx="1218">
                  <c:v>7.5776597543533997E-2</c:v>
                </c:pt>
                <c:pt idx="1219">
                  <c:v>7.5842481401113604E-2</c:v>
                </c:pt>
                <c:pt idx="1220">
                  <c:v>7.5852471475207101E-2</c:v>
                </c:pt>
                <c:pt idx="1221">
                  <c:v>7.5943588910247897E-2</c:v>
                </c:pt>
                <c:pt idx="1222">
                  <c:v>7.5918291000135293E-2</c:v>
                </c:pt>
                <c:pt idx="1223">
                  <c:v>7.5948361208893297E-2</c:v>
                </c:pt>
                <c:pt idx="1224">
                  <c:v>7.5948117236001103E-2</c:v>
                </c:pt>
                <c:pt idx="1225">
                  <c:v>7.6014313569409006E-2</c:v>
                </c:pt>
                <c:pt idx="1226">
                  <c:v>7.6019435701545193E-2</c:v>
                </c:pt>
                <c:pt idx="1227">
                  <c:v>7.6106603063930106E-2</c:v>
                </c:pt>
                <c:pt idx="1228">
                  <c:v>7.6193262504263295E-2</c:v>
                </c:pt>
                <c:pt idx="1229">
                  <c:v>7.6208217773136203E-2</c:v>
                </c:pt>
                <c:pt idx="1230">
                  <c:v>7.6242166600580794E-2</c:v>
                </c:pt>
                <c:pt idx="1231">
                  <c:v>7.6263508731720095E-2</c:v>
                </c:pt>
                <c:pt idx="1232">
                  <c:v>7.6297919595110203E-2</c:v>
                </c:pt>
                <c:pt idx="1233">
                  <c:v>7.6338546139012198E-2</c:v>
                </c:pt>
                <c:pt idx="1234">
                  <c:v>7.6451572758038003E-2</c:v>
                </c:pt>
                <c:pt idx="1235">
                  <c:v>7.6423305147066106E-2</c:v>
                </c:pt>
                <c:pt idx="1236">
                  <c:v>7.6451103257011502E-2</c:v>
                </c:pt>
                <c:pt idx="1237">
                  <c:v>7.6467606017061998E-2</c:v>
                </c:pt>
                <c:pt idx="1238">
                  <c:v>7.6477720363306301E-2</c:v>
                </c:pt>
                <c:pt idx="1239">
                  <c:v>7.6557506949537599E-2</c:v>
                </c:pt>
                <c:pt idx="1240">
                  <c:v>7.6552325298496204E-2</c:v>
                </c:pt>
                <c:pt idx="1241">
                  <c:v>7.6606571646686897E-2</c:v>
                </c:pt>
                <c:pt idx="1242">
                  <c:v>7.65856460733325E-2</c:v>
                </c:pt>
                <c:pt idx="1243">
                  <c:v>7.6672612720184594E-2</c:v>
                </c:pt>
                <c:pt idx="1244">
                  <c:v>7.6750572853693994E-2</c:v>
                </c:pt>
                <c:pt idx="1245">
                  <c:v>7.6833300526906997E-2</c:v>
                </c:pt>
                <c:pt idx="1246">
                  <c:v>7.6767515509381407E-2</c:v>
                </c:pt>
                <c:pt idx="1247">
                  <c:v>7.6715516517316201E-2</c:v>
                </c:pt>
                <c:pt idx="1248">
                  <c:v>7.6753719466316997E-2</c:v>
                </c:pt>
                <c:pt idx="1249">
                  <c:v>7.6810584741303201E-2</c:v>
                </c:pt>
                <c:pt idx="1250">
                  <c:v>7.6858984703678399E-2</c:v>
                </c:pt>
                <c:pt idx="1251">
                  <c:v>7.6894879526664295E-2</c:v>
                </c:pt>
                <c:pt idx="1252">
                  <c:v>7.6920518486897599E-2</c:v>
                </c:pt>
                <c:pt idx="1253">
                  <c:v>7.6896276675935807E-2</c:v>
                </c:pt>
                <c:pt idx="1254">
                  <c:v>7.6938816197136203E-2</c:v>
                </c:pt>
                <c:pt idx="1255">
                  <c:v>7.7109591027546998E-2</c:v>
                </c:pt>
                <c:pt idx="1256">
                  <c:v>7.7038791073080398E-2</c:v>
                </c:pt>
                <c:pt idx="1257">
                  <c:v>7.7086069891257006E-2</c:v>
                </c:pt>
                <c:pt idx="1258">
                  <c:v>7.7115482443042102E-2</c:v>
                </c:pt>
                <c:pt idx="1259">
                  <c:v>7.7184843511544796E-2</c:v>
                </c:pt>
                <c:pt idx="1260">
                  <c:v>7.7164710890151297E-2</c:v>
                </c:pt>
                <c:pt idx="1261">
                  <c:v>7.7165980362392098E-2</c:v>
                </c:pt>
                <c:pt idx="1262">
                  <c:v>7.7218017290220597E-2</c:v>
                </c:pt>
                <c:pt idx="1263">
                  <c:v>7.7180560134134601E-2</c:v>
                </c:pt>
                <c:pt idx="1264">
                  <c:v>7.7222077720614901E-2</c:v>
                </c:pt>
                <c:pt idx="1265">
                  <c:v>7.7299144558681698E-2</c:v>
                </c:pt>
                <c:pt idx="1266">
                  <c:v>7.7234541515651303E-2</c:v>
                </c:pt>
                <c:pt idx="1267">
                  <c:v>7.73823069199671E-2</c:v>
                </c:pt>
                <c:pt idx="1268">
                  <c:v>7.7420653670723899E-2</c:v>
                </c:pt>
                <c:pt idx="1269">
                  <c:v>7.7320153980610304E-2</c:v>
                </c:pt>
                <c:pt idx="1270">
                  <c:v>7.74442663651526E-2</c:v>
                </c:pt>
                <c:pt idx="1271">
                  <c:v>7.75029319454143E-2</c:v>
                </c:pt>
                <c:pt idx="1272">
                  <c:v>7.7350672722013306E-2</c:v>
                </c:pt>
                <c:pt idx="1273">
                  <c:v>7.7478577581393607E-2</c:v>
                </c:pt>
                <c:pt idx="1274">
                  <c:v>7.7450793007039706E-2</c:v>
                </c:pt>
                <c:pt idx="1275">
                  <c:v>7.7456187955595002E-2</c:v>
                </c:pt>
                <c:pt idx="1276">
                  <c:v>7.7462715513101896E-2</c:v>
                </c:pt>
                <c:pt idx="1277">
                  <c:v>7.7477956858175906E-2</c:v>
                </c:pt>
                <c:pt idx="1278">
                  <c:v>7.7499347477480607E-2</c:v>
                </c:pt>
                <c:pt idx="1279">
                  <c:v>7.7447296516048605E-2</c:v>
                </c:pt>
                <c:pt idx="1280">
                  <c:v>7.7517230320832894E-2</c:v>
                </c:pt>
                <c:pt idx="1281">
                  <c:v>7.7539696752862194E-2</c:v>
                </c:pt>
                <c:pt idx="1282">
                  <c:v>7.7525744393188198E-2</c:v>
                </c:pt>
                <c:pt idx="1283">
                  <c:v>7.7560548100480298E-2</c:v>
                </c:pt>
                <c:pt idx="1284">
                  <c:v>7.7574531384200798E-2</c:v>
                </c:pt>
                <c:pt idx="1285">
                  <c:v>7.7566910236244804E-2</c:v>
                </c:pt>
                <c:pt idx="1286">
                  <c:v>7.7475533233593602E-2</c:v>
                </c:pt>
                <c:pt idx="1287">
                  <c:v>7.7513463149640804E-2</c:v>
                </c:pt>
                <c:pt idx="1288">
                  <c:v>7.7553805839104595E-2</c:v>
                </c:pt>
                <c:pt idx="1289">
                  <c:v>7.7599074072166999E-2</c:v>
                </c:pt>
                <c:pt idx="1290">
                  <c:v>7.7574921634745997E-2</c:v>
                </c:pt>
                <c:pt idx="1291">
                  <c:v>7.7553047321393107E-2</c:v>
                </c:pt>
                <c:pt idx="1292">
                  <c:v>7.7586353858810395E-2</c:v>
                </c:pt>
                <c:pt idx="1293">
                  <c:v>7.7599610987585693E-2</c:v>
                </c:pt>
                <c:pt idx="1294">
                  <c:v>7.7574349914926802E-2</c:v>
                </c:pt>
                <c:pt idx="1295">
                  <c:v>7.7638065543130699E-2</c:v>
                </c:pt>
                <c:pt idx="1296">
                  <c:v>7.7604103113952896E-2</c:v>
                </c:pt>
                <c:pt idx="1297">
                  <c:v>7.7635276269312506E-2</c:v>
                </c:pt>
                <c:pt idx="1298">
                  <c:v>7.7635712261029804E-2</c:v>
                </c:pt>
                <c:pt idx="1299">
                  <c:v>7.7607925423792495E-2</c:v>
                </c:pt>
                <c:pt idx="1300">
                  <c:v>7.7547750324838502E-2</c:v>
                </c:pt>
                <c:pt idx="1301">
                  <c:v>7.7549768760133905E-2</c:v>
                </c:pt>
                <c:pt idx="1302">
                  <c:v>7.7659444777143496E-2</c:v>
                </c:pt>
                <c:pt idx="1303">
                  <c:v>7.7651672131372002E-2</c:v>
                </c:pt>
                <c:pt idx="1304">
                  <c:v>7.75870548695336E-2</c:v>
                </c:pt>
                <c:pt idx="1305">
                  <c:v>7.7617409960263603E-2</c:v>
                </c:pt>
                <c:pt idx="1306">
                  <c:v>7.7661036111137699E-2</c:v>
                </c:pt>
                <c:pt idx="1307">
                  <c:v>7.7579890361055295E-2</c:v>
                </c:pt>
                <c:pt idx="1308">
                  <c:v>7.7623136098789999E-2</c:v>
                </c:pt>
                <c:pt idx="1309">
                  <c:v>7.7641817885226505E-2</c:v>
                </c:pt>
                <c:pt idx="1310">
                  <c:v>7.7618301653912203E-2</c:v>
                </c:pt>
                <c:pt idx="1311">
                  <c:v>7.7726156915054107E-2</c:v>
                </c:pt>
                <c:pt idx="1312">
                  <c:v>7.7609160702958493E-2</c:v>
                </c:pt>
                <c:pt idx="1313">
                  <c:v>7.7657302255976293E-2</c:v>
                </c:pt>
                <c:pt idx="1314">
                  <c:v>7.7642995442859103E-2</c:v>
                </c:pt>
                <c:pt idx="1315">
                  <c:v>7.7649391653026395E-2</c:v>
                </c:pt>
                <c:pt idx="1316">
                  <c:v>7.7623307412508405E-2</c:v>
                </c:pt>
                <c:pt idx="1317">
                  <c:v>7.7692228205276201E-2</c:v>
                </c:pt>
                <c:pt idx="1318">
                  <c:v>7.7642923695038599E-2</c:v>
                </c:pt>
                <c:pt idx="1319">
                  <c:v>7.7692590098608905E-2</c:v>
                </c:pt>
                <c:pt idx="1320">
                  <c:v>7.7581396113324694E-2</c:v>
                </c:pt>
                <c:pt idx="1321">
                  <c:v>7.7600314714603102E-2</c:v>
                </c:pt>
                <c:pt idx="1322">
                  <c:v>7.7654200026222406E-2</c:v>
                </c:pt>
                <c:pt idx="1323">
                  <c:v>7.7653933552457796E-2</c:v>
                </c:pt>
                <c:pt idx="1324">
                  <c:v>7.7657565894512198E-2</c:v>
                </c:pt>
                <c:pt idx="1325">
                  <c:v>7.7543019347062495E-2</c:v>
                </c:pt>
                <c:pt idx="1326">
                  <c:v>7.7602796752468395E-2</c:v>
                </c:pt>
                <c:pt idx="1327">
                  <c:v>7.7632723083576896E-2</c:v>
                </c:pt>
                <c:pt idx="1328">
                  <c:v>7.7613030252522905E-2</c:v>
                </c:pt>
                <c:pt idx="1329">
                  <c:v>7.7622532730934599E-2</c:v>
                </c:pt>
                <c:pt idx="1330">
                  <c:v>7.75965265819894E-2</c:v>
                </c:pt>
                <c:pt idx="1331">
                  <c:v>7.7515237871089798E-2</c:v>
                </c:pt>
                <c:pt idx="1332">
                  <c:v>7.7551199842506705E-2</c:v>
                </c:pt>
                <c:pt idx="1333">
                  <c:v>7.7546617123155706E-2</c:v>
                </c:pt>
                <c:pt idx="1334">
                  <c:v>7.7615025627718298E-2</c:v>
                </c:pt>
                <c:pt idx="1335">
                  <c:v>7.7554373498758697E-2</c:v>
                </c:pt>
                <c:pt idx="1336">
                  <c:v>7.7660093780577699E-2</c:v>
                </c:pt>
                <c:pt idx="1337">
                  <c:v>7.7640832183189096E-2</c:v>
                </c:pt>
                <c:pt idx="1338">
                  <c:v>7.7623086677073294E-2</c:v>
                </c:pt>
                <c:pt idx="1339">
                  <c:v>7.7518113008994194E-2</c:v>
                </c:pt>
                <c:pt idx="1340">
                  <c:v>7.75517865993995E-2</c:v>
                </c:pt>
                <c:pt idx="1341">
                  <c:v>7.7613711305944702E-2</c:v>
                </c:pt>
                <c:pt idx="1342">
                  <c:v>7.7527028758670694E-2</c:v>
                </c:pt>
                <c:pt idx="1343">
                  <c:v>7.7649583578755496E-2</c:v>
                </c:pt>
                <c:pt idx="1344">
                  <c:v>7.7545679150867797E-2</c:v>
                </c:pt>
                <c:pt idx="1345">
                  <c:v>7.7551444775132303E-2</c:v>
                </c:pt>
                <c:pt idx="1346">
                  <c:v>7.7419657435855896E-2</c:v>
                </c:pt>
                <c:pt idx="1347">
                  <c:v>7.7566096188800407E-2</c:v>
                </c:pt>
                <c:pt idx="1348">
                  <c:v>7.7450907869669794E-2</c:v>
                </c:pt>
                <c:pt idx="1349">
                  <c:v>7.7558779258855501E-2</c:v>
                </c:pt>
                <c:pt idx="1350">
                  <c:v>7.7543903914082099E-2</c:v>
                </c:pt>
                <c:pt idx="1351">
                  <c:v>7.75613604802603E-2</c:v>
                </c:pt>
                <c:pt idx="1352">
                  <c:v>7.75369987202294E-2</c:v>
                </c:pt>
                <c:pt idx="1353">
                  <c:v>7.7489480130520802E-2</c:v>
                </c:pt>
                <c:pt idx="1354">
                  <c:v>7.7422479625248106E-2</c:v>
                </c:pt>
                <c:pt idx="1355">
                  <c:v>7.7581773962589695E-2</c:v>
                </c:pt>
                <c:pt idx="1356">
                  <c:v>7.7500560460792706E-2</c:v>
                </c:pt>
                <c:pt idx="1357">
                  <c:v>7.7548351350042899E-2</c:v>
                </c:pt>
                <c:pt idx="1358">
                  <c:v>7.7638716222752605E-2</c:v>
                </c:pt>
                <c:pt idx="1359">
                  <c:v>7.7468039209541706E-2</c:v>
                </c:pt>
                <c:pt idx="1360">
                  <c:v>7.7404265681935203E-2</c:v>
                </c:pt>
                <c:pt idx="1361">
                  <c:v>7.7441130040015294E-2</c:v>
                </c:pt>
                <c:pt idx="1362">
                  <c:v>7.7406258314111798E-2</c:v>
                </c:pt>
                <c:pt idx="1363">
                  <c:v>7.7473532641273504E-2</c:v>
                </c:pt>
                <c:pt idx="1364">
                  <c:v>7.7513668640540601E-2</c:v>
                </c:pt>
                <c:pt idx="1365">
                  <c:v>7.7556756127804799E-2</c:v>
                </c:pt>
                <c:pt idx="1366">
                  <c:v>7.7419808050517E-2</c:v>
                </c:pt>
                <c:pt idx="1367">
                  <c:v>7.7504180848563406E-2</c:v>
                </c:pt>
                <c:pt idx="1368">
                  <c:v>7.7563780195511703E-2</c:v>
                </c:pt>
                <c:pt idx="1369">
                  <c:v>7.7417064673386299E-2</c:v>
                </c:pt>
                <c:pt idx="1370">
                  <c:v>7.7359206252562096E-2</c:v>
                </c:pt>
                <c:pt idx="1371">
                  <c:v>7.74453529358968E-2</c:v>
                </c:pt>
                <c:pt idx="1372">
                  <c:v>7.7547184913446393E-2</c:v>
                </c:pt>
                <c:pt idx="1373">
                  <c:v>7.7406519659922998E-2</c:v>
                </c:pt>
                <c:pt idx="1374">
                  <c:v>7.7429107412096104E-2</c:v>
                </c:pt>
                <c:pt idx="1375">
                  <c:v>7.7467046771741405E-2</c:v>
                </c:pt>
                <c:pt idx="1376">
                  <c:v>7.7404361000817004E-2</c:v>
                </c:pt>
                <c:pt idx="1377">
                  <c:v>7.7385479303404406E-2</c:v>
                </c:pt>
                <c:pt idx="1378">
                  <c:v>7.7344115585283105E-2</c:v>
                </c:pt>
                <c:pt idx="1379">
                  <c:v>7.7383878754610294E-2</c:v>
                </c:pt>
                <c:pt idx="1380">
                  <c:v>7.7375944518904199E-2</c:v>
                </c:pt>
                <c:pt idx="1381">
                  <c:v>7.7498282328210696E-2</c:v>
                </c:pt>
                <c:pt idx="1382">
                  <c:v>7.73594891899783E-2</c:v>
                </c:pt>
                <c:pt idx="1383">
                  <c:v>7.7451976250738797E-2</c:v>
                </c:pt>
                <c:pt idx="1384">
                  <c:v>7.7475490648023906E-2</c:v>
                </c:pt>
                <c:pt idx="1385">
                  <c:v>7.7412739249192397E-2</c:v>
                </c:pt>
                <c:pt idx="1386">
                  <c:v>7.7346946848324799E-2</c:v>
                </c:pt>
                <c:pt idx="1387">
                  <c:v>7.7434357615777397E-2</c:v>
                </c:pt>
                <c:pt idx="1388">
                  <c:v>7.7394281473455798E-2</c:v>
                </c:pt>
                <c:pt idx="1389">
                  <c:v>7.7396847877673605E-2</c:v>
                </c:pt>
                <c:pt idx="1390">
                  <c:v>7.7271145256695498E-2</c:v>
                </c:pt>
                <c:pt idx="1391">
                  <c:v>7.7278014360186595E-2</c:v>
                </c:pt>
                <c:pt idx="1392">
                  <c:v>7.7416400081512293E-2</c:v>
                </c:pt>
                <c:pt idx="1393">
                  <c:v>7.7336376265162904E-2</c:v>
                </c:pt>
                <c:pt idx="1394">
                  <c:v>7.73799224852664E-2</c:v>
                </c:pt>
                <c:pt idx="1395">
                  <c:v>7.7310245116672505E-2</c:v>
                </c:pt>
                <c:pt idx="1396">
                  <c:v>7.7277637064801299E-2</c:v>
                </c:pt>
                <c:pt idx="1397">
                  <c:v>7.7301480778235496E-2</c:v>
                </c:pt>
                <c:pt idx="1398">
                  <c:v>7.7418528122178795E-2</c:v>
                </c:pt>
                <c:pt idx="1399">
                  <c:v>7.7273782573262506E-2</c:v>
                </c:pt>
                <c:pt idx="1400">
                  <c:v>7.7289108056375802E-2</c:v>
                </c:pt>
                <c:pt idx="1401">
                  <c:v>7.7165011698101305E-2</c:v>
                </c:pt>
                <c:pt idx="1402">
                  <c:v>7.7307793128887803E-2</c:v>
                </c:pt>
              </c:numCache>
            </c:numRef>
          </c:xVal>
          <c:yVal>
            <c:numRef>
              <c:f>'stress_strain_CL5-test_3'!$B$2:$B$1404</c:f>
              <c:numCache>
                <c:formatCode>General</c:formatCode>
                <c:ptCount val="1403"/>
                <c:pt idx="0">
                  <c:v>6.3780375284660795E-2</c:v>
                </c:pt>
                <c:pt idx="1">
                  <c:v>0.198849210534043</c:v>
                </c:pt>
                <c:pt idx="2">
                  <c:v>1.76565751755867</c:v>
                </c:pt>
                <c:pt idx="3">
                  <c:v>3.4074466590301702</c:v>
                </c:pt>
                <c:pt idx="4">
                  <c:v>4.9915516331269796</c:v>
                </c:pt>
                <c:pt idx="5">
                  <c:v>6.6075286339015902</c:v>
                </c:pt>
                <c:pt idx="6">
                  <c:v>8.1431456331150596</c:v>
                </c:pt>
                <c:pt idx="7">
                  <c:v>9.5089786186066796</c:v>
                </c:pt>
                <c:pt idx="8">
                  <c:v>11.060142057210101</c:v>
                </c:pt>
                <c:pt idx="9">
                  <c:v>12.7010903522809</c:v>
                </c:pt>
                <c:pt idx="10">
                  <c:v>14.2161167530487</c:v>
                </c:pt>
                <c:pt idx="11">
                  <c:v>15.674285276490499</c:v>
                </c:pt>
                <c:pt idx="12">
                  <c:v>17.115904759871398</c:v>
                </c:pt>
                <c:pt idx="13">
                  <c:v>18.620620666627801</c:v>
                </c:pt>
                <c:pt idx="14">
                  <c:v>20.0758495730744</c:v>
                </c:pt>
                <c:pt idx="15">
                  <c:v>21.474930798951299</c:v>
                </c:pt>
                <c:pt idx="16">
                  <c:v>22.857959688360101</c:v>
                </c:pt>
                <c:pt idx="17">
                  <c:v>24.316928300416802</c:v>
                </c:pt>
                <c:pt idx="18">
                  <c:v>25.7082543105079</c:v>
                </c:pt>
                <c:pt idx="19">
                  <c:v>27.1093338426126</c:v>
                </c:pt>
                <c:pt idx="20">
                  <c:v>28.466915419474802</c:v>
                </c:pt>
                <c:pt idx="21">
                  <c:v>29.7674565261736</c:v>
                </c:pt>
                <c:pt idx="22">
                  <c:v>31.0966430015071</c:v>
                </c:pt>
                <c:pt idx="23">
                  <c:v>32.415555756771198</c:v>
                </c:pt>
                <c:pt idx="24">
                  <c:v>33.675694048352803</c:v>
                </c:pt>
                <c:pt idx="25">
                  <c:v>34.896121589977298</c:v>
                </c:pt>
                <c:pt idx="26">
                  <c:v>36.121978395550997</c:v>
                </c:pt>
                <c:pt idx="27">
                  <c:v>37.381825560091102</c:v>
                </c:pt>
                <c:pt idx="28">
                  <c:v>38.676985924014303</c:v>
                </c:pt>
                <c:pt idx="29">
                  <c:v>39.846997412542102</c:v>
                </c:pt>
                <c:pt idx="30">
                  <c:v>41.041420158873102</c:v>
                </c:pt>
                <c:pt idx="31">
                  <c:v>42.299117069299797</c:v>
                </c:pt>
                <c:pt idx="32">
                  <c:v>43.445253586679797</c:v>
                </c:pt>
                <c:pt idx="33">
                  <c:v>44.583759511077602</c:v>
                </c:pt>
                <c:pt idx="34">
                  <c:v>45.6817885617249</c:v>
                </c:pt>
                <c:pt idx="35">
                  <c:v>46.7976172218386</c:v>
                </c:pt>
                <c:pt idx="36">
                  <c:v>47.936559836798601</c:v>
                </c:pt>
                <c:pt idx="37">
                  <c:v>49.049022659713302</c:v>
                </c:pt>
                <c:pt idx="38">
                  <c:v>50.067318653437098</c:v>
                </c:pt>
                <c:pt idx="39">
                  <c:v>51.149430205403803</c:v>
                </c:pt>
                <c:pt idx="40">
                  <c:v>52.287213419689898</c:v>
                </c:pt>
                <c:pt idx="41">
                  <c:v>53.321873817640402</c:v>
                </c:pt>
                <c:pt idx="42">
                  <c:v>54.365313994262998</c:v>
                </c:pt>
                <c:pt idx="43">
                  <c:v>55.311507524045297</c:v>
                </c:pt>
                <c:pt idx="44">
                  <c:v>56.281670513576699</c:v>
                </c:pt>
                <c:pt idx="45">
                  <c:v>57.214760772746097</c:v>
                </c:pt>
                <c:pt idx="46">
                  <c:v>58.206949821337297</c:v>
                </c:pt>
                <c:pt idx="47">
                  <c:v>59.079028535347497</c:v>
                </c:pt>
                <c:pt idx="48">
                  <c:v>59.980434468168497</c:v>
                </c:pt>
                <c:pt idx="49">
                  <c:v>60.8810512934824</c:v>
                </c:pt>
                <c:pt idx="50">
                  <c:v>61.805604379847502</c:v>
                </c:pt>
                <c:pt idx="51">
                  <c:v>62.715123563640503</c:v>
                </c:pt>
                <c:pt idx="52">
                  <c:v>63.585123528424702</c:v>
                </c:pt>
                <c:pt idx="53">
                  <c:v>64.485066164800301</c:v>
                </c:pt>
                <c:pt idx="54">
                  <c:v>65.367066181934902</c:v>
                </c:pt>
                <c:pt idx="55">
                  <c:v>66.178123135801997</c:v>
                </c:pt>
                <c:pt idx="56">
                  <c:v>66.974434760392398</c:v>
                </c:pt>
                <c:pt idx="57">
                  <c:v>67.830807936638294</c:v>
                </c:pt>
                <c:pt idx="58">
                  <c:v>68.606827495687895</c:v>
                </c:pt>
                <c:pt idx="59">
                  <c:v>69.392691745482594</c:v>
                </c:pt>
                <c:pt idx="60">
                  <c:v>70.154131968744096</c:v>
                </c:pt>
                <c:pt idx="61">
                  <c:v>70.895111579230203</c:v>
                </c:pt>
                <c:pt idx="62">
                  <c:v>71.664126213062403</c:v>
                </c:pt>
                <c:pt idx="63">
                  <c:v>72.436179804608201</c:v>
                </c:pt>
                <c:pt idx="64">
                  <c:v>73.1021916481657</c:v>
                </c:pt>
                <c:pt idx="65">
                  <c:v>73.838265512628297</c:v>
                </c:pt>
                <c:pt idx="66">
                  <c:v>74.500485043408503</c:v>
                </c:pt>
                <c:pt idx="67">
                  <c:v>75.128022150062193</c:v>
                </c:pt>
                <c:pt idx="68">
                  <c:v>75.8321818510382</c:v>
                </c:pt>
                <c:pt idx="69">
                  <c:v>76.525503454083903</c:v>
                </c:pt>
                <c:pt idx="70">
                  <c:v>77.118702892318097</c:v>
                </c:pt>
                <c:pt idx="71">
                  <c:v>77.746714995723593</c:v>
                </c:pt>
                <c:pt idx="72">
                  <c:v>78.306243293238495</c:v>
                </c:pt>
                <c:pt idx="73">
                  <c:v>78.985994290157393</c:v>
                </c:pt>
                <c:pt idx="74">
                  <c:v>79.566366262344303</c:v>
                </c:pt>
                <c:pt idx="75">
                  <c:v>80.100254950240497</c:v>
                </c:pt>
                <c:pt idx="76">
                  <c:v>80.612618113288605</c:v>
                </c:pt>
                <c:pt idx="77">
                  <c:v>81.138774058363694</c:v>
                </c:pt>
                <c:pt idx="78">
                  <c:v>81.6150298070296</c:v>
                </c:pt>
                <c:pt idx="79">
                  <c:v>82.096722480882505</c:v>
                </c:pt>
                <c:pt idx="80">
                  <c:v>82.573356183953095</c:v>
                </c:pt>
                <c:pt idx="81">
                  <c:v>82.939374379988806</c:v>
                </c:pt>
                <c:pt idx="82">
                  <c:v>83.349212303260103</c:v>
                </c:pt>
                <c:pt idx="83">
                  <c:v>83.6832167397163</c:v>
                </c:pt>
                <c:pt idx="84">
                  <c:v>84.004832954433297</c:v>
                </c:pt>
                <c:pt idx="85">
                  <c:v>84.269962861864101</c:v>
                </c:pt>
                <c:pt idx="86">
                  <c:v>84.480258735656406</c:v>
                </c:pt>
                <c:pt idx="87">
                  <c:v>84.739742310729895</c:v>
                </c:pt>
                <c:pt idx="88">
                  <c:v>84.980547787720795</c:v>
                </c:pt>
                <c:pt idx="89">
                  <c:v>85.106868832520107</c:v>
                </c:pt>
                <c:pt idx="90">
                  <c:v>85.2366680793413</c:v>
                </c:pt>
                <c:pt idx="91">
                  <c:v>85.435722363338698</c:v>
                </c:pt>
                <c:pt idx="92">
                  <c:v>85.574707434442601</c:v>
                </c:pt>
                <c:pt idx="93">
                  <c:v>85.718000675011396</c:v>
                </c:pt>
                <c:pt idx="94">
                  <c:v>85.829193328637302</c:v>
                </c:pt>
                <c:pt idx="95">
                  <c:v>85.904848053234105</c:v>
                </c:pt>
                <c:pt idx="96">
                  <c:v>86.063668069348793</c:v>
                </c:pt>
                <c:pt idx="97">
                  <c:v>86.1418050350361</c:v>
                </c:pt>
                <c:pt idx="98">
                  <c:v>86.2166706521257</c:v>
                </c:pt>
                <c:pt idx="99">
                  <c:v>86.235744580835004</c:v>
                </c:pt>
                <c:pt idx="100">
                  <c:v>86.287659682820802</c:v>
                </c:pt>
                <c:pt idx="101">
                  <c:v>86.286247461295005</c:v>
                </c:pt>
                <c:pt idx="102">
                  <c:v>86.3621269155378</c:v>
                </c:pt>
                <c:pt idx="103">
                  <c:v>86.383693300321596</c:v>
                </c:pt>
                <c:pt idx="104">
                  <c:v>86.456444415741501</c:v>
                </c:pt>
                <c:pt idx="105">
                  <c:v>86.512450618783902</c:v>
                </c:pt>
                <c:pt idx="106">
                  <c:v>86.557731088718896</c:v>
                </c:pt>
                <c:pt idx="107">
                  <c:v>86.591008952557601</c:v>
                </c:pt>
                <c:pt idx="108">
                  <c:v>86.642717201119098</c:v>
                </c:pt>
                <c:pt idx="109">
                  <c:v>86.619268705549601</c:v>
                </c:pt>
                <c:pt idx="110">
                  <c:v>86.732547769639496</c:v>
                </c:pt>
                <c:pt idx="111">
                  <c:v>86.739754440789298</c:v>
                </c:pt>
                <c:pt idx="112">
                  <c:v>86.732974245217804</c:v>
                </c:pt>
                <c:pt idx="113">
                  <c:v>86.776492630428095</c:v>
                </c:pt>
                <c:pt idx="114">
                  <c:v>86.850870482035901</c:v>
                </c:pt>
                <c:pt idx="115">
                  <c:v>86.847527628550793</c:v>
                </c:pt>
                <c:pt idx="116">
                  <c:v>86.896784280973407</c:v>
                </c:pt>
                <c:pt idx="117">
                  <c:v>86.885678039715302</c:v>
                </c:pt>
                <c:pt idx="118">
                  <c:v>86.916519629890999</c:v>
                </c:pt>
                <c:pt idx="119">
                  <c:v>86.972553924139206</c:v>
                </c:pt>
                <c:pt idx="120">
                  <c:v>86.996880908325195</c:v>
                </c:pt>
                <c:pt idx="121">
                  <c:v>86.9653370380056</c:v>
                </c:pt>
                <c:pt idx="122">
                  <c:v>86.992991553200795</c:v>
                </c:pt>
                <c:pt idx="123">
                  <c:v>87.038496752781896</c:v>
                </c:pt>
                <c:pt idx="124">
                  <c:v>87.114220428519999</c:v>
                </c:pt>
                <c:pt idx="125">
                  <c:v>87.204924378164904</c:v>
                </c:pt>
                <c:pt idx="126">
                  <c:v>87.234890033470194</c:v>
                </c:pt>
                <c:pt idx="127">
                  <c:v>87.3009018132542</c:v>
                </c:pt>
                <c:pt idx="128">
                  <c:v>87.367222596301602</c:v>
                </c:pt>
                <c:pt idx="129">
                  <c:v>87.408703092221401</c:v>
                </c:pt>
                <c:pt idx="130">
                  <c:v>87.476047927405901</c:v>
                </c:pt>
                <c:pt idx="131">
                  <c:v>87.541686860277196</c:v>
                </c:pt>
                <c:pt idx="132">
                  <c:v>87.581921128159806</c:v>
                </c:pt>
                <c:pt idx="133">
                  <c:v>87.665972569532101</c:v>
                </c:pt>
                <c:pt idx="134">
                  <c:v>87.703888036066701</c:v>
                </c:pt>
                <c:pt idx="135">
                  <c:v>87.744911411456499</c:v>
                </c:pt>
                <c:pt idx="136">
                  <c:v>87.841734136464495</c:v>
                </c:pt>
                <c:pt idx="137">
                  <c:v>87.926664066453199</c:v>
                </c:pt>
                <c:pt idx="138">
                  <c:v>87.912380965198494</c:v>
                </c:pt>
                <c:pt idx="139">
                  <c:v>87.966632744754094</c:v>
                </c:pt>
                <c:pt idx="140">
                  <c:v>87.951320483870305</c:v>
                </c:pt>
                <c:pt idx="141">
                  <c:v>87.984986517097596</c:v>
                </c:pt>
                <c:pt idx="142">
                  <c:v>88.087928017468798</c:v>
                </c:pt>
                <c:pt idx="143">
                  <c:v>88.130968852181198</c:v>
                </c:pt>
                <c:pt idx="144">
                  <c:v>88.220367837631301</c:v>
                </c:pt>
                <c:pt idx="145">
                  <c:v>88.316072021900894</c:v>
                </c:pt>
                <c:pt idx="146">
                  <c:v>88.396869990897301</c:v>
                </c:pt>
                <c:pt idx="147">
                  <c:v>88.4878088851721</c:v>
                </c:pt>
                <c:pt idx="148">
                  <c:v>88.608207793048607</c:v>
                </c:pt>
                <c:pt idx="149">
                  <c:v>88.649483989290204</c:v>
                </c:pt>
                <c:pt idx="150">
                  <c:v>88.710689619143693</c:v>
                </c:pt>
                <c:pt idx="151">
                  <c:v>88.778815900597493</c:v>
                </c:pt>
                <c:pt idx="152">
                  <c:v>88.832510963529899</c:v>
                </c:pt>
                <c:pt idx="153">
                  <c:v>88.946576581380995</c:v>
                </c:pt>
                <c:pt idx="154">
                  <c:v>89.0114187455071</c:v>
                </c:pt>
                <c:pt idx="155">
                  <c:v>89.049158003569303</c:v>
                </c:pt>
                <c:pt idx="156">
                  <c:v>89.134953653444498</c:v>
                </c:pt>
                <c:pt idx="157">
                  <c:v>89.209566449682299</c:v>
                </c:pt>
                <c:pt idx="158">
                  <c:v>89.2699165746332</c:v>
                </c:pt>
                <c:pt idx="159">
                  <c:v>89.338791103658494</c:v>
                </c:pt>
                <c:pt idx="160">
                  <c:v>89.398372551070096</c:v>
                </c:pt>
                <c:pt idx="161">
                  <c:v>89.476744461387398</c:v>
                </c:pt>
                <c:pt idx="162">
                  <c:v>89.538019042382302</c:v>
                </c:pt>
                <c:pt idx="163">
                  <c:v>89.588034157360497</c:v>
                </c:pt>
                <c:pt idx="164">
                  <c:v>89.681291852983193</c:v>
                </c:pt>
                <c:pt idx="165">
                  <c:v>89.759957444088002</c:v>
                </c:pt>
                <c:pt idx="166">
                  <c:v>89.808325392910405</c:v>
                </c:pt>
                <c:pt idx="167">
                  <c:v>89.884797316220101</c:v>
                </c:pt>
                <c:pt idx="168">
                  <c:v>89.919701916246794</c:v>
                </c:pt>
                <c:pt idx="169">
                  <c:v>89.993380041456604</c:v>
                </c:pt>
                <c:pt idx="170">
                  <c:v>90.057772746290595</c:v>
                </c:pt>
                <c:pt idx="171">
                  <c:v>90.147884226868598</c:v>
                </c:pt>
                <c:pt idx="172">
                  <c:v>90.180802012524296</c:v>
                </c:pt>
                <c:pt idx="173">
                  <c:v>90.2306690102358</c:v>
                </c:pt>
                <c:pt idx="174">
                  <c:v>90.281033988412901</c:v>
                </c:pt>
                <c:pt idx="175">
                  <c:v>90.376727957698705</c:v>
                </c:pt>
                <c:pt idx="176">
                  <c:v>90.471349353673702</c:v>
                </c:pt>
                <c:pt idx="177">
                  <c:v>90.514750266568996</c:v>
                </c:pt>
                <c:pt idx="178">
                  <c:v>90.522572390499406</c:v>
                </c:pt>
                <c:pt idx="179">
                  <c:v>90.611777291255194</c:v>
                </c:pt>
                <c:pt idx="180">
                  <c:v>90.6742904390494</c:v>
                </c:pt>
                <c:pt idx="181">
                  <c:v>90.735876577053702</c:v>
                </c:pt>
                <c:pt idx="182">
                  <c:v>90.784946806020002</c:v>
                </c:pt>
                <c:pt idx="183">
                  <c:v>90.838350741910901</c:v>
                </c:pt>
                <c:pt idx="184">
                  <c:v>90.901234182871903</c:v>
                </c:pt>
                <c:pt idx="185">
                  <c:v>91.001749624564098</c:v>
                </c:pt>
                <c:pt idx="186">
                  <c:v>91.000766432362596</c:v>
                </c:pt>
                <c:pt idx="187">
                  <c:v>91.070458160100799</c:v>
                </c:pt>
                <c:pt idx="188">
                  <c:v>91.130077913701996</c:v>
                </c:pt>
                <c:pt idx="189">
                  <c:v>91.159663060856602</c:v>
                </c:pt>
                <c:pt idx="190">
                  <c:v>91.222674189116503</c:v>
                </c:pt>
                <c:pt idx="191">
                  <c:v>91.2902028940115</c:v>
                </c:pt>
                <c:pt idx="192">
                  <c:v>91.337615741838107</c:v>
                </c:pt>
                <c:pt idx="193">
                  <c:v>91.427124538365206</c:v>
                </c:pt>
                <c:pt idx="194">
                  <c:v>91.487492539537996</c:v>
                </c:pt>
                <c:pt idx="195">
                  <c:v>91.510348566040705</c:v>
                </c:pt>
                <c:pt idx="196">
                  <c:v>91.570736997181299</c:v>
                </c:pt>
                <c:pt idx="197">
                  <c:v>91.601083160637202</c:v>
                </c:pt>
                <c:pt idx="198">
                  <c:v>91.700799279838293</c:v>
                </c:pt>
                <c:pt idx="199">
                  <c:v>91.752226616342199</c:v>
                </c:pt>
                <c:pt idx="200">
                  <c:v>91.790052701767607</c:v>
                </c:pt>
                <c:pt idx="201">
                  <c:v>91.801179372993602</c:v>
                </c:pt>
                <c:pt idx="202">
                  <c:v>91.897524547503707</c:v>
                </c:pt>
                <c:pt idx="203">
                  <c:v>91.908699739903199</c:v>
                </c:pt>
                <c:pt idx="204">
                  <c:v>91.984254868406794</c:v>
                </c:pt>
                <c:pt idx="205">
                  <c:v>92.030967989835503</c:v>
                </c:pt>
                <c:pt idx="206">
                  <c:v>92.049097032532998</c:v>
                </c:pt>
                <c:pt idx="207">
                  <c:v>92.108336277983497</c:v>
                </c:pt>
                <c:pt idx="208">
                  <c:v>92.144663314519804</c:v>
                </c:pt>
                <c:pt idx="209">
                  <c:v>92.191064878939201</c:v>
                </c:pt>
                <c:pt idx="210">
                  <c:v>92.265442730546994</c:v>
                </c:pt>
                <c:pt idx="211">
                  <c:v>92.305304151516793</c:v>
                </c:pt>
                <c:pt idx="212">
                  <c:v>92.347691227258807</c:v>
                </c:pt>
                <c:pt idx="213">
                  <c:v>92.389776960975496</c:v>
                </c:pt>
                <c:pt idx="214">
                  <c:v>92.469073327336801</c:v>
                </c:pt>
                <c:pt idx="215">
                  <c:v>92.495075568884303</c:v>
                </c:pt>
                <c:pt idx="216">
                  <c:v>92.545721459118994</c:v>
                </c:pt>
                <c:pt idx="217">
                  <c:v>92.587738241694197</c:v>
                </c:pt>
                <c:pt idx="218">
                  <c:v>92.628000600782599</c:v>
                </c:pt>
                <c:pt idx="219">
                  <c:v>92.640879141749394</c:v>
                </c:pt>
                <c:pt idx="220">
                  <c:v>92.681649696287394</c:v>
                </c:pt>
                <c:pt idx="221">
                  <c:v>92.7521994826742</c:v>
                </c:pt>
                <c:pt idx="222">
                  <c:v>92.801366753987693</c:v>
                </c:pt>
                <c:pt idx="223">
                  <c:v>92.825331106244803</c:v>
                </c:pt>
                <c:pt idx="224">
                  <c:v>92.850309295655094</c:v>
                </c:pt>
                <c:pt idx="225">
                  <c:v>92.938801701282998</c:v>
                </c:pt>
                <c:pt idx="226">
                  <c:v>92.967881206733907</c:v>
                </c:pt>
                <c:pt idx="227">
                  <c:v>93.056092700304305</c:v>
                </c:pt>
                <c:pt idx="228">
                  <c:v>93.108503229009798</c:v>
                </c:pt>
                <c:pt idx="229">
                  <c:v>93.133706148066196</c:v>
                </c:pt>
                <c:pt idx="230">
                  <c:v>93.180807438883505</c:v>
                </c:pt>
                <c:pt idx="231">
                  <c:v>93.230676990340896</c:v>
                </c:pt>
                <c:pt idx="232">
                  <c:v>93.286389512595804</c:v>
                </c:pt>
                <c:pt idx="233">
                  <c:v>93.365599051593904</c:v>
                </c:pt>
                <c:pt idx="234">
                  <c:v>93.375944276550598</c:v>
                </c:pt>
                <c:pt idx="235">
                  <c:v>93.417621410910797</c:v>
                </c:pt>
                <c:pt idx="236">
                  <c:v>93.494172500345798</c:v>
                </c:pt>
                <c:pt idx="237">
                  <c:v>93.551366195268002</c:v>
                </c:pt>
                <c:pt idx="238">
                  <c:v>93.567419042485398</c:v>
                </c:pt>
                <c:pt idx="239">
                  <c:v>93.619030248699701</c:v>
                </c:pt>
                <c:pt idx="240">
                  <c:v>93.696985898422696</c:v>
                </c:pt>
                <c:pt idx="241">
                  <c:v>93.730010941409503</c:v>
                </c:pt>
                <c:pt idx="242">
                  <c:v>93.779926460294504</c:v>
                </c:pt>
                <c:pt idx="243">
                  <c:v>93.788101001169906</c:v>
                </c:pt>
                <c:pt idx="244">
                  <c:v>93.874052429549806</c:v>
                </c:pt>
                <c:pt idx="245">
                  <c:v>93.914401616001399</c:v>
                </c:pt>
                <c:pt idx="246">
                  <c:v>93.956885734090605</c:v>
                </c:pt>
                <c:pt idx="247">
                  <c:v>93.996826321185694</c:v>
                </c:pt>
                <c:pt idx="248">
                  <c:v>94.054926595930098</c:v>
                </c:pt>
                <c:pt idx="249">
                  <c:v>94.117858558064697</c:v>
                </c:pt>
                <c:pt idx="250">
                  <c:v>94.178900748175707</c:v>
                </c:pt>
                <c:pt idx="251">
                  <c:v>94.220322507937993</c:v>
                </c:pt>
                <c:pt idx="252">
                  <c:v>94.255081544443897</c:v>
                </c:pt>
                <c:pt idx="253">
                  <c:v>94.291584789452699</c:v>
                </c:pt>
                <c:pt idx="254">
                  <c:v>94.342853793706098</c:v>
                </c:pt>
                <c:pt idx="255">
                  <c:v>94.420847749618602</c:v>
                </c:pt>
                <c:pt idx="256">
                  <c:v>94.456268206332794</c:v>
                </c:pt>
                <c:pt idx="257">
                  <c:v>94.487296219964904</c:v>
                </c:pt>
                <c:pt idx="258">
                  <c:v>94.560047335384795</c:v>
                </c:pt>
                <c:pt idx="259">
                  <c:v>94.602511023506096</c:v>
                </c:pt>
                <c:pt idx="260">
                  <c:v>94.672807989041104</c:v>
                </c:pt>
                <c:pt idx="261">
                  <c:v>94.672039311501806</c:v>
                </c:pt>
                <c:pt idx="262">
                  <c:v>94.7709280170059</c:v>
                </c:pt>
                <c:pt idx="263">
                  <c:v>94.8128656334558</c:v>
                </c:pt>
                <c:pt idx="264">
                  <c:v>94.860942455236696</c:v>
                </c:pt>
                <c:pt idx="265">
                  <c:v>94.9178731143232</c:v>
                </c:pt>
                <c:pt idx="266">
                  <c:v>94.951110118226197</c:v>
                </c:pt>
                <c:pt idx="267">
                  <c:v>95.008559187746201</c:v>
                </c:pt>
                <c:pt idx="268">
                  <c:v>95.067594133518497</c:v>
                </c:pt>
                <c:pt idx="269">
                  <c:v>95.083539723404797</c:v>
                </c:pt>
                <c:pt idx="270">
                  <c:v>95.140822799436194</c:v>
                </c:pt>
                <c:pt idx="271">
                  <c:v>95.209286175358997</c:v>
                </c:pt>
                <c:pt idx="272">
                  <c:v>95.273640574003394</c:v>
                </c:pt>
                <c:pt idx="273">
                  <c:v>95.2874078185705</c:v>
                </c:pt>
                <c:pt idx="274">
                  <c:v>95.367475416217204</c:v>
                </c:pt>
                <c:pt idx="275">
                  <c:v>95.377381396865701</c:v>
                </c:pt>
                <c:pt idx="276">
                  <c:v>95.413971469237694</c:v>
                </c:pt>
                <c:pt idx="277">
                  <c:v>95.466021919760294</c:v>
                </c:pt>
                <c:pt idx="278">
                  <c:v>95.499435132135801</c:v>
                </c:pt>
                <c:pt idx="279">
                  <c:v>95.552537726001304</c:v>
                </c:pt>
                <c:pt idx="280">
                  <c:v>95.605719485992097</c:v>
                </c:pt>
                <c:pt idx="281">
                  <c:v>95.654904633527494</c:v>
                </c:pt>
                <c:pt idx="282">
                  <c:v>95.704217468361705</c:v>
                </c:pt>
                <c:pt idx="283">
                  <c:v>95.766955345802003</c:v>
                </c:pt>
                <c:pt idx="284">
                  <c:v>95.798537522311307</c:v>
                </c:pt>
                <c:pt idx="285">
                  <c:v>95.861985341133504</c:v>
                </c:pt>
                <c:pt idx="286">
                  <c:v>95.889856924736804</c:v>
                </c:pt>
                <c:pt idx="287">
                  <c:v>95.927353576931097</c:v>
                </c:pt>
                <c:pt idx="288">
                  <c:v>95.9706651087171</c:v>
                </c:pt>
                <c:pt idx="289">
                  <c:v>96.014426099795202</c:v>
                </c:pt>
                <c:pt idx="290">
                  <c:v>96.057415859588104</c:v>
                </c:pt>
                <c:pt idx="291">
                  <c:v>96.106493749792307</c:v>
                </c:pt>
                <c:pt idx="292">
                  <c:v>96.163337581515506</c:v>
                </c:pt>
                <c:pt idx="293">
                  <c:v>96.209261595436999</c:v>
                </c:pt>
                <c:pt idx="294">
                  <c:v>96.258630612682694</c:v>
                </c:pt>
                <c:pt idx="295">
                  <c:v>96.29994766886</c:v>
                </c:pt>
                <c:pt idx="296">
                  <c:v>96.330886301382805</c:v>
                </c:pt>
                <c:pt idx="297">
                  <c:v>96.414899436565406</c:v>
                </c:pt>
                <c:pt idx="298">
                  <c:v>96.426220192485701</c:v>
                </c:pt>
                <c:pt idx="299">
                  <c:v>96.471245287822896</c:v>
                </c:pt>
                <c:pt idx="300">
                  <c:v>96.547456729042906</c:v>
                </c:pt>
                <c:pt idx="301">
                  <c:v>96.5633742277235</c:v>
                </c:pt>
                <c:pt idx="302">
                  <c:v>96.636018085812196</c:v>
                </c:pt>
                <c:pt idx="303">
                  <c:v>96.667035884460404</c:v>
                </c:pt>
                <c:pt idx="304">
                  <c:v>96.723128914866095</c:v>
                </c:pt>
                <c:pt idx="305">
                  <c:v>96.768554948321906</c:v>
                </c:pt>
                <c:pt idx="306">
                  <c:v>96.832393490278704</c:v>
                </c:pt>
                <c:pt idx="307">
                  <c:v>96.863498116290103</c:v>
                </c:pt>
                <c:pt idx="308">
                  <c:v>96.900427836877299</c:v>
                </c:pt>
                <c:pt idx="309">
                  <c:v>96.943897700913894</c:v>
                </c:pt>
                <c:pt idx="310">
                  <c:v>96.960154847809605</c:v>
                </c:pt>
                <c:pt idx="311">
                  <c:v>97.020836959737593</c:v>
                </c:pt>
                <c:pt idx="312">
                  <c:v>97.031572907828902</c:v>
                </c:pt>
                <c:pt idx="313">
                  <c:v>97.0760923614625</c:v>
                </c:pt>
                <c:pt idx="314">
                  <c:v>97.152370200077897</c:v>
                </c:pt>
                <c:pt idx="315">
                  <c:v>97.178431177782898</c:v>
                </c:pt>
                <c:pt idx="316">
                  <c:v>97.249261876227294</c:v>
                </c:pt>
                <c:pt idx="317">
                  <c:v>97.2711321567825</c:v>
                </c:pt>
                <c:pt idx="318">
                  <c:v>97.302647935896402</c:v>
                </c:pt>
                <c:pt idx="319">
                  <c:v>97.367995741726205</c:v>
                </c:pt>
                <c:pt idx="320">
                  <c:v>97.404759468824693</c:v>
                </c:pt>
                <c:pt idx="321">
                  <c:v>97.434239912394204</c:v>
                </c:pt>
                <c:pt idx="322">
                  <c:v>97.457706284185605</c:v>
                </c:pt>
                <c:pt idx="323">
                  <c:v>97.531754702562196</c:v>
                </c:pt>
                <c:pt idx="324">
                  <c:v>97.558681400153702</c:v>
                </c:pt>
                <c:pt idx="325">
                  <c:v>97.611618000530697</c:v>
                </c:pt>
                <c:pt idx="326">
                  <c:v>97.641348711205893</c:v>
                </c:pt>
                <c:pt idx="327">
                  <c:v>97.710233455215203</c:v>
                </c:pt>
                <c:pt idx="328">
                  <c:v>97.763502042569201</c:v>
                </c:pt>
                <c:pt idx="329">
                  <c:v>97.7931254959135</c:v>
                </c:pt>
                <c:pt idx="330">
                  <c:v>97.816671033830204</c:v>
                </c:pt>
                <c:pt idx="331">
                  <c:v>97.853437314674693</c:v>
                </c:pt>
                <c:pt idx="332">
                  <c:v>97.899448155959405</c:v>
                </c:pt>
                <c:pt idx="333">
                  <c:v>97.964287766339595</c:v>
                </c:pt>
                <c:pt idx="334">
                  <c:v>97.997721408682906</c:v>
                </c:pt>
                <c:pt idx="335">
                  <c:v>98.045233852602706</c:v>
                </c:pt>
                <c:pt idx="336">
                  <c:v>98.069685970341595</c:v>
                </c:pt>
                <c:pt idx="337">
                  <c:v>98.1614905845029</c:v>
                </c:pt>
                <c:pt idx="338">
                  <c:v>98.174593855115802</c:v>
                </c:pt>
                <c:pt idx="339">
                  <c:v>98.249176006401797</c:v>
                </c:pt>
                <c:pt idx="340">
                  <c:v>98.270218873260106</c:v>
                </c:pt>
                <c:pt idx="341">
                  <c:v>98.312138613488202</c:v>
                </c:pt>
                <c:pt idx="342">
                  <c:v>98.358558054129404</c:v>
                </c:pt>
                <c:pt idx="343">
                  <c:v>98.376413846007196</c:v>
                </c:pt>
                <c:pt idx="344">
                  <c:v>98.414834954245507</c:v>
                </c:pt>
                <c:pt idx="345">
                  <c:v>98.444100883152799</c:v>
                </c:pt>
                <c:pt idx="346">
                  <c:v>98.507850044000307</c:v>
                </c:pt>
                <c:pt idx="347">
                  <c:v>98.526321288658906</c:v>
                </c:pt>
                <c:pt idx="348">
                  <c:v>98.592769759005094</c:v>
                </c:pt>
                <c:pt idx="349">
                  <c:v>98.6417991280358</c:v>
                </c:pt>
                <c:pt idx="350">
                  <c:v>98.684885930175795</c:v>
                </c:pt>
                <c:pt idx="351">
                  <c:v>98.736440953978601</c:v>
                </c:pt>
                <c:pt idx="352">
                  <c:v>98.753070947786995</c:v>
                </c:pt>
                <c:pt idx="353">
                  <c:v>98.798075613156499</c:v>
                </c:pt>
                <c:pt idx="354">
                  <c:v>98.8398880960534</c:v>
                </c:pt>
                <c:pt idx="355">
                  <c:v>98.847398662974598</c:v>
                </c:pt>
                <c:pt idx="356">
                  <c:v>98.930234521261397</c:v>
                </c:pt>
                <c:pt idx="357">
                  <c:v>98.920101257220907</c:v>
                </c:pt>
                <c:pt idx="358">
                  <c:v>98.9773051671269</c:v>
                </c:pt>
                <c:pt idx="359">
                  <c:v>99.005508737707402</c:v>
                </c:pt>
                <c:pt idx="360">
                  <c:v>99.105332114239502</c:v>
                </c:pt>
                <c:pt idx="361">
                  <c:v>99.111146993831298</c:v>
                </c:pt>
                <c:pt idx="362">
                  <c:v>99.189355464406006</c:v>
                </c:pt>
                <c:pt idx="363">
                  <c:v>99.192930708775194</c:v>
                </c:pt>
                <c:pt idx="364">
                  <c:v>99.238793432793202</c:v>
                </c:pt>
                <c:pt idx="365">
                  <c:v>99.274849772255806</c:v>
                </c:pt>
                <c:pt idx="366">
                  <c:v>99.307765004165702</c:v>
                </c:pt>
                <c:pt idx="367">
                  <c:v>99.356679454627297</c:v>
                </c:pt>
                <c:pt idx="368">
                  <c:v>99.396474478201696</c:v>
                </c:pt>
                <c:pt idx="369">
                  <c:v>99.393708771307601</c:v>
                </c:pt>
                <c:pt idx="370">
                  <c:v>99.459631169982401</c:v>
                </c:pt>
                <c:pt idx="371">
                  <c:v>99.536815588419998</c:v>
                </c:pt>
                <c:pt idx="372">
                  <c:v>99.547510676575598</c:v>
                </c:pt>
                <c:pt idx="373">
                  <c:v>99.595480241025498</c:v>
                </c:pt>
                <c:pt idx="374">
                  <c:v>99.654515186797695</c:v>
                </c:pt>
                <c:pt idx="375">
                  <c:v>99.677856425036197</c:v>
                </c:pt>
                <c:pt idx="376">
                  <c:v>99.733911149252194</c:v>
                </c:pt>
                <c:pt idx="377">
                  <c:v>99.776073495348101</c:v>
                </c:pt>
                <c:pt idx="378">
                  <c:v>99.774765977407498</c:v>
                </c:pt>
                <c:pt idx="379">
                  <c:v>99.829117353056205</c:v>
                </c:pt>
                <c:pt idx="380">
                  <c:v>99.842169548749496</c:v>
                </c:pt>
                <c:pt idx="381">
                  <c:v>99.883182709155307</c:v>
                </c:pt>
                <c:pt idx="382">
                  <c:v>99.909184950702794</c:v>
                </c:pt>
                <c:pt idx="383">
                  <c:v>99.980454893455502</c:v>
                </c:pt>
                <c:pt idx="384">
                  <c:v>99.9975598840158</c:v>
                </c:pt>
                <c:pt idx="385">
                  <c:v>100.067420158988</c:v>
                </c:pt>
                <c:pt idx="386">
                  <c:v>100.07379941644101</c:v>
                </c:pt>
                <c:pt idx="387">
                  <c:v>100.091647547081</c:v>
                </c:pt>
                <c:pt idx="388">
                  <c:v>100.174754102441</c:v>
                </c:pt>
                <c:pt idx="389">
                  <c:v>100.200687392847</c:v>
                </c:pt>
                <c:pt idx="390">
                  <c:v>100.206775523259</c:v>
                </c:pt>
                <c:pt idx="391">
                  <c:v>100.24559501586999</c:v>
                </c:pt>
                <c:pt idx="392">
                  <c:v>100.249170260239</c:v>
                </c:pt>
                <c:pt idx="393">
                  <c:v>100.357752985475</c:v>
                </c:pt>
                <c:pt idx="394">
                  <c:v>100.393027878669</c:v>
                </c:pt>
                <c:pt idx="395">
                  <c:v>100.413496152682</c:v>
                </c:pt>
                <c:pt idx="396">
                  <c:v>100.452668062238</c:v>
                </c:pt>
                <c:pt idx="397">
                  <c:v>100.508827490039</c:v>
                </c:pt>
                <c:pt idx="398">
                  <c:v>100.539896363607</c:v>
                </c:pt>
                <c:pt idx="399">
                  <c:v>100.594079192021</c:v>
                </c:pt>
                <c:pt idx="400">
                  <c:v>100.608661081555</c:v>
                </c:pt>
                <c:pt idx="401">
                  <c:v>100.627648182901</c:v>
                </c:pt>
                <c:pt idx="402">
                  <c:v>100.667453421459</c:v>
                </c:pt>
                <c:pt idx="403">
                  <c:v>100.700235858578</c:v>
                </c:pt>
                <c:pt idx="404">
                  <c:v>100.75628802904799</c:v>
                </c:pt>
                <c:pt idx="405">
                  <c:v>100.80411202997701</c:v>
                </c:pt>
                <c:pt idx="406">
                  <c:v>100.832887639657</c:v>
                </c:pt>
                <c:pt idx="407">
                  <c:v>100.87100740587</c:v>
                </c:pt>
                <c:pt idx="408">
                  <c:v>100.90021459862</c:v>
                </c:pt>
                <c:pt idx="409">
                  <c:v>100.95276047586199</c:v>
                </c:pt>
                <c:pt idx="410">
                  <c:v>100.983134730524</c:v>
                </c:pt>
                <c:pt idx="411">
                  <c:v>101.036870653392</c:v>
                </c:pt>
                <c:pt idx="412">
                  <c:v>101.052788152072</c:v>
                </c:pt>
                <c:pt idx="413">
                  <c:v>101.060778823237</c:v>
                </c:pt>
                <c:pt idx="414">
                  <c:v>101.09514713660801</c:v>
                </c:pt>
                <c:pt idx="415">
                  <c:v>101.135243502208</c:v>
                </c:pt>
                <c:pt idx="416">
                  <c:v>101.213840142172</c:v>
                </c:pt>
                <c:pt idx="417">
                  <c:v>101.20495565991401</c:v>
                </c:pt>
                <c:pt idx="418">
                  <c:v>101.26845199991</c:v>
                </c:pt>
                <c:pt idx="419">
                  <c:v>101.290557225095</c:v>
                </c:pt>
                <c:pt idx="420">
                  <c:v>101.360580939811</c:v>
                </c:pt>
                <c:pt idx="421">
                  <c:v>101.36895722661799</c:v>
                </c:pt>
                <c:pt idx="422">
                  <c:v>101.414355168868</c:v>
                </c:pt>
                <c:pt idx="423">
                  <c:v>101.45374159308599</c:v>
                </c:pt>
                <c:pt idx="424">
                  <c:v>101.456887808131</c:v>
                </c:pt>
                <c:pt idx="425">
                  <c:v>101.490487443963</c:v>
                </c:pt>
                <c:pt idx="426">
                  <c:v>101.50773033680601</c:v>
                </c:pt>
                <c:pt idx="427">
                  <c:v>101.575777452135</c:v>
                </c:pt>
                <c:pt idx="428">
                  <c:v>101.61338902289801</c:v>
                </c:pt>
                <c:pt idx="429">
                  <c:v>101.62167848234201</c:v>
                </c:pt>
                <c:pt idx="430">
                  <c:v>101.66848864611801</c:v>
                </c:pt>
                <c:pt idx="431">
                  <c:v>101.735335500837</c:v>
                </c:pt>
                <c:pt idx="432">
                  <c:v>101.754509025639</c:v>
                </c:pt>
                <c:pt idx="433">
                  <c:v>101.791341703879</c:v>
                </c:pt>
                <c:pt idx="434">
                  <c:v>101.797488570448</c:v>
                </c:pt>
                <c:pt idx="435">
                  <c:v>101.854741001528</c:v>
                </c:pt>
                <c:pt idx="436">
                  <c:v>101.860226447889</c:v>
                </c:pt>
                <c:pt idx="437">
                  <c:v>101.909850839732</c:v>
                </c:pt>
                <c:pt idx="438">
                  <c:v>101.92594454688501</c:v>
                </c:pt>
                <c:pt idx="439">
                  <c:v>101.98323528415401</c:v>
                </c:pt>
                <c:pt idx="440">
                  <c:v>102.03303588447</c:v>
                </c:pt>
                <c:pt idx="441">
                  <c:v>102.054505226907</c:v>
                </c:pt>
                <c:pt idx="442">
                  <c:v>102.10901238106</c:v>
                </c:pt>
                <c:pt idx="443">
                  <c:v>102.13034637496</c:v>
                </c:pt>
                <c:pt idx="444">
                  <c:v>102.16350676648401</c:v>
                </c:pt>
                <c:pt idx="445">
                  <c:v>102.18031041501899</c:v>
                </c:pt>
                <c:pt idx="446">
                  <c:v>102.22346616830001</c:v>
                </c:pt>
                <c:pt idx="447">
                  <c:v>102.219267809912</c:v>
                </c:pt>
                <c:pt idx="448">
                  <c:v>102.255158155887</c:v>
                </c:pt>
                <c:pt idx="449">
                  <c:v>102.301432033007</c:v>
                </c:pt>
                <c:pt idx="450">
                  <c:v>102.36413926549599</c:v>
                </c:pt>
                <c:pt idx="451">
                  <c:v>102.407644881976</c:v>
                </c:pt>
                <c:pt idx="452">
                  <c:v>102.41022671915999</c:v>
                </c:pt>
                <c:pt idx="453">
                  <c:v>102.484801209208</c:v>
                </c:pt>
                <c:pt idx="454">
                  <c:v>102.52385564644899</c:v>
                </c:pt>
                <c:pt idx="455">
                  <c:v>102.52230552264</c:v>
                </c:pt>
                <c:pt idx="456">
                  <c:v>102.603338436266</c:v>
                </c:pt>
                <c:pt idx="457">
                  <c:v>102.617657289965</c:v>
                </c:pt>
                <c:pt idx="458">
                  <c:v>102.643202410982</c:v>
                </c:pt>
                <c:pt idx="459">
                  <c:v>102.653167127788</c:v>
                </c:pt>
                <c:pt idx="460">
                  <c:v>102.70855787805</c:v>
                </c:pt>
                <c:pt idx="461">
                  <c:v>102.71818294664099</c:v>
                </c:pt>
                <c:pt idx="462">
                  <c:v>102.770077618659</c:v>
                </c:pt>
                <c:pt idx="463">
                  <c:v>102.81572838176</c:v>
                </c:pt>
                <c:pt idx="464">
                  <c:v>102.82207954800801</c:v>
                </c:pt>
                <c:pt idx="465">
                  <c:v>102.87406104738901</c:v>
                </c:pt>
                <c:pt idx="466">
                  <c:v>102.909803276096</c:v>
                </c:pt>
                <c:pt idx="467">
                  <c:v>102.92897680089899</c:v>
                </c:pt>
                <c:pt idx="468">
                  <c:v>102.965137843946</c:v>
                </c:pt>
                <c:pt idx="469">
                  <c:v>103.008985662388</c:v>
                </c:pt>
                <c:pt idx="470">
                  <c:v>102.985703160307</c:v>
                </c:pt>
                <c:pt idx="471">
                  <c:v>103.00000413778299</c:v>
                </c:pt>
                <c:pt idx="472">
                  <c:v>103.063773728599</c:v>
                </c:pt>
                <c:pt idx="473">
                  <c:v>103.105057586078</c:v>
                </c:pt>
                <c:pt idx="474">
                  <c:v>103.154196766186</c:v>
                </c:pt>
                <c:pt idx="475">
                  <c:v>103.203956506566</c:v>
                </c:pt>
                <c:pt idx="476">
                  <c:v>103.227639946766</c:v>
                </c:pt>
                <c:pt idx="477">
                  <c:v>103.26135450116701</c:v>
                </c:pt>
                <c:pt idx="478">
                  <c:v>103.279261367964</c:v>
                </c:pt>
                <c:pt idx="479">
                  <c:v>103.31261584418201</c:v>
                </c:pt>
                <c:pt idx="480">
                  <c:v>103.356297669135</c:v>
                </c:pt>
                <c:pt idx="481">
                  <c:v>103.37059098537399</c:v>
                </c:pt>
                <c:pt idx="482">
                  <c:v>103.37927882919099</c:v>
                </c:pt>
                <c:pt idx="483">
                  <c:v>103.40536789810101</c:v>
                </c:pt>
                <c:pt idx="484">
                  <c:v>103.454739469093</c:v>
                </c:pt>
                <c:pt idx="485">
                  <c:v>103.511659913196</c:v>
                </c:pt>
                <c:pt idx="486">
                  <c:v>103.57482681995999</c:v>
                </c:pt>
                <c:pt idx="487">
                  <c:v>103.587051601957</c:v>
                </c:pt>
                <c:pt idx="488">
                  <c:v>103.62648654734799</c:v>
                </c:pt>
                <c:pt idx="489">
                  <c:v>103.649963134123</c:v>
                </c:pt>
                <c:pt idx="490">
                  <c:v>103.671424815322</c:v>
                </c:pt>
                <c:pt idx="491">
                  <c:v>103.707207903965</c:v>
                </c:pt>
                <c:pt idx="492">
                  <c:v>103.72727523986001</c:v>
                </c:pt>
                <c:pt idx="493">
                  <c:v>103.75523365082699</c:v>
                </c:pt>
                <c:pt idx="494">
                  <c:v>103.777290354838</c:v>
                </c:pt>
                <c:pt idx="495">
                  <c:v>103.810547788709</c:v>
                </c:pt>
                <c:pt idx="496">
                  <c:v>103.84532470143699</c:v>
                </c:pt>
                <c:pt idx="497">
                  <c:v>103.880540858473</c:v>
                </c:pt>
                <c:pt idx="498">
                  <c:v>103.914970461747</c:v>
                </c:pt>
                <c:pt idx="499">
                  <c:v>103.936616012656</c:v>
                </c:pt>
                <c:pt idx="500">
                  <c:v>103.97448295801701</c:v>
                </c:pt>
                <c:pt idx="501">
                  <c:v>104.013292235644</c:v>
                </c:pt>
                <c:pt idx="502">
                  <c:v>104.03658495270901</c:v>
                </c:pt>
                <c:pt idx="503">
                  <c:v>104.06690302496</c:v>
                </c:pt>
                <c:pt idx="504">
                  <c:v>104.07959514247</c:v>
                </c:pt>
                <c:pt idx="505">
                  <c:v>104.11044694763</c:v>
                </c:pt>
                <c:pt idx="506">
                  <c:v>104.147767391351</c:v>
                </c:pt>
                <c:pt idx="507">
                  <c:v>104.175531717624</c:v>
                </c:pt>
                <c:pt idx="508">
                  <c:v>104.196477542135</c:v>
                </c:pt>
                <c:pt idx="509">
                  <c:v>104.23494717154701</c:v>
                </c:pt>
                <c:pt idx="510">
                  <c:v>104.266940501158</c:v>
                </c:pt>
                <c:pt idx="511">
                  <c:v>104.297840827492</c:v>
                </c:pt>
                <c:pt idx="512">
                  <c:v>104.330533883501</c:v>
                </c:pt>
                <c:pt idx="513">
                  <c:v>104.35173252886401</c:v>
                </c:pt>
                <c:pt idx="514">
                  <c:v>104.390544360237</c:v>
                </c:pt>
                <c:pt idx="515">
                  <c:v>104.407794914318</c:v>
                </c:pt>
                <c:pt idx="516">
                  <c:v>104.44871103237701</c:v>
                </c:pt>
                <c:pt idx="517">
                  <c:v>104.472062485599</c:v>
                </c:pt>
                <c:pt idx="518">
                  <c:v>104.512830486391</c:v>
                </c:pt>
                <c:pt idx="519">
                  <c:v>104.551146891044</c:v>
                </c:pt>
                <c:pt idx="520">
                  <c:v>104.600186475059</c:v>
                </c:pt>
                <c:pt idx="521">
                  <c:v>104.608184807462</c:v>
                </c:pt>
                <c:pt idx="522">
                  <c:v>104.649090710537</c:v>
                </c:pt>
                <c:pt idx="523">
                  <c:v>104.67741941467</c:v>
                </c:pt>
                <c:pt idx="524">
                  <c:v>104.715391063616</c:v>
                </c:pt>
                <c:pt idx="525">
                  <c:v>104.732304523228</c:v>
                </c:pt>
                <c:pt idx="526">
                  <c:v>104.756345487865</c:v>
                </c:pt>
                <c:pt idx="527">
                  <c:v>104.788961931495</c:v>
                </c:pt>
                <c:pt idx="528">
                  <c:v>104.81220612738601</c:v>
                </c:pt>
                <c:pt idx="529">
                  <c:v>104.837447352632</c:v>
                </c:pt>
                <c:pt idx="530">
                  <c:v>104.871698193689</c:v>
                </c:pt>
                <c:pt idx="531">
                  <c:v>104.908357217202</c:v>
                </c:pt>
                <c:pt idx="532">
                  <c:v>104.93984235136401</c:v>
                </c:pt>
                <c:pt idx="533">
                  <c:v>104.965474299745</c:v>
                </c:pt>
                <c:pt idx="534">
                  <c:v>104.99208688658101</c:v>
                </c:pt>
                <c:pt idx="535">
                  <c:v>105.021041258479</c:v>
                </c:pt>
                <c:pt idx="536">
                  <c:v>105.03617986463701</c:v>
                </c:pt>
                <c:pt idx="537">
                  <c:v>105.067197663285</c:v>
                </c:pt>
                <c:pt idx="538">
                  <c:v>105.083914484456</c:v>
                </c:pt>
                <c:pt idx="539">
                  <c:v>105.126309221436</c:v>
                </c:pt>
                <c:pt idx="540">
                  <c:v>105.146065000322</c:v>
                </c:pt>
                <c:pt idx="541">
                  <c:v>105.17236858389499</c:v>
                </c:pt>
                <c:pt idx="542">
                  <c:v>105.198008193513</c:v>
                </c:pt>
                <c:pt idx="543">
                  <c:v>105.234725953184</c:v>
                </c:pt>
                <c:pt idx="544">
                  <c:v>105.25597311972101</c:v>
                </c:pt>
                <c:pt idx="545">
                  <c:v>105.290739817465</c:v>
                </c:pt>
                <c:pt idx="546">
                  <c:v>105.315066801651</c:v>
                </c:pt>
                <c:pt idx="547">
                  <c:v>105.34406714097599</c:v>
                </c:pt>
                <c:pt idx="548">
                  <c:v>105.372074073116</c:v>
                </c:pt>
                <c:pt idx="549">
                  <c:v>105.401368093229</c:v>
                </c:pt>
                <c:pt idx="550">
                  <c:v>105.422380315136</c:v>
                </c:pt>
                <c:pt idx="551">
                  <c:v>105.443862426302</c:v>
                </c:pt>
                <c:pt idx="552">
                  <c:v>105.47487000996701</c:v>
                </c:pt>
                <c:pt idx="553">
                  <c:v>105.511761424364</c:v>
                </c:pt>
                <c:pt idx="554">
                  <c:v>105.54392074746499</c:v>
                </c:pt>
                <c:pt idx="555">
                  <c:v>105.57325307376701</c:v>
                </c:pt>
                <c:pt idx="556">
                  <c:v>105.609375810625</c:v>
                </c:pt>
                <c:pt idx="557">
                  <c:v>105.64074347247301</c:v>
                </c:pt>
                <c:pt idx="558">
                  <c:v>105.671789362326</c:v>
                </c:pt>
                <c:pt idx="559">
                  <c:v>105.687533206281</c:v>
                </c:pt>
                <c:pt idx="560">
                  <c:v>105.718589311118</c:v>
                </c:pt>
                <c:pt idx="561">
                  <c:v>105.75386420431199</c:v>
                </c:pt>
                <c:pt idx="562">
                  <c:v>105.78189156642</c:v>
                </c:pt>
                <c:pt idx="563">
                  <c:v>105.808154290057</c:v>
                </c:pt>
                <c:pt idx="564">
                  <c:v>105.826791528204</c:v>
                </c:pt>
                <c:pt idx="565">
                  <c:v>105.860253261753</c:v>
                </c:pt>
                <c:pt idx="566">
                  <c:v>105.879396141604</c:v>
                </c:pt>
                <c:pt idx="567">
                  <c:v>105.913784884943</c:v>
                </c:pt>
                <c:pt idx="568">
                  <c:v>105.942317888755</c:v>
                </c:pt>
                <c:pt idx="569">
                  <c:v>105.97054955054099</c:v>
                </c:pt>
                <c:pt idx="570">
                  <c:v>105.997019127602</c:v>
                </c:pt>
                <c:pt idx="571">
                  <c:v>106.01694089997601</c:v>
                </c:pt>
                <c:pt idx="572">
                  <c:v>106.04461839888501</c:v>
                </c:pt>
                <c:pt idx="573">
                  <c:v>106.058868301442</c:v>
                </c:pt>
                <c:pt idx="574">
                  <c:v>106.086040158648</c:v>
                </c:pt>
                <c:pt idx="575">
                  <c:v>106.121090322195</c:v>
                </c:pt>
                <c:pt idx="576">
                  <c:v>106.140028902368</c:v>
                </c:pt>
                <c:pt idx="577">
                  <c:v>106.169059886645</c:v>
                </c:pt>
                <c:pt idx="578">
                  <c:v>106.200552682045</c:v>
                </c:pt>
                <c:pt idx="579">
                  <c:v>106.219754298053</c:v>
                </c:pt>
                <c:pt idx="580">
                  <c:v>106.246701425613</c:v>
                </c:pt>
                <c:pt idx="581">
                  <c:v>106.28290077485001</c:v>
                </c:pt>
                <c:pt idx="582">
                  <c:v>106.304674013058</c:v>
                </c:pt>
                <c:pt idx="583">
                  <c:v>106.32528785059201</c:v>
                </c:pt>
                <c:pt idx="584">
                  <c:v>106.35180339508101</c:v>
                </c:pt>
                <c:pt idx="585">
                  <c:v>106.380484516159</c:v>
                </c:pt>
                <c:pt idx="586">
                  <c:v>106.40581256876899</c:v>
                </c:pt>
                <c:pt idx="587">
                  <c:v>106.436110211051</c:v>
                </c:pt>
                <c:pt idx="588">
                  <c:v>106.458409520931</c:v>
                </c:pt>
                <c:pt idx="589">
                  <c:v>106.48373757354</c:v>
                </c:pt>
                <c:pt idx="590">
                  <c:v>106.524273183448</c:v>
                </c:pt>
                <c:pt idx="591">
                  <c:v>106.54458312521101</c:v>
                </c:pt>
                <c:pt idx="592">
                  <c:v>106.582733536375</c:v>
                </c:pt>
                <c:pt idx="593">
                  <c:v>106.612522983208</c:v>
                </c:pt>
                <c:pt idx="594">
                  <c:v>106.63560118561099</c:v>
                </c:pt>
                <c:pt idx="595">
                  <c:v>106.657461251182</c:v>
                </c:pt>
                <c:pt idx="596">
                  <c:v>106.68172949920999</c:v>
                </c:pt>
                <c:pt idx="597">
                  <c:v>106.713429148035</c:v>
                </c:pt>
                <c:pt idx="598">
                  <c:v>106.72172882246301</c:v>
                </c:pt>
                <c:pt idx="599">
                  <c:v>106.74495258838699</c:v>
                </c:pt>
                <c:pt idx="600">
                  <c:v>106.79661486952</c:v>
                </c:pt>
                <c:pt idx="601">
                  <c:v>106.809414244362</c:v>
                </c:pt>
                <c:pt idx="602">
                  <c:v>106.83638946312701</c:v>
                </c:pt>
                <c:pt idx="603">
                  <c:v>106.85805544400399</c:v>
                </c:pt>
                <c:pt idx="604">
                  <c:v>106.892842571716</c:v>
                </c:pt>
                <c:pt idx="605">
                  <c:v>106.89966107347701</c:v>
                </c:pt>
                <c:pt idx="606">
                  <c:v>106.930242181563</c:v>
                </c:pt>
                <c:pt idx="607">
                  <c:v>106.949471888777</c:v>
                </c:pt>
                <c:pt idx="608">
                  <c:v>106.97185802601901</c:v>
                </c:pt>
                <c:pt idx="609">
                  <c:v>106.99261742707399</c:v>
                </c:pt>
                <c:pt idx="610">
                  <c:v>107.010991629385</c:v>
                </c:pt>
                <c:pt idx="611">
                  <c:v>107.05262790381001</c:v>
                </c:pt>
                <c:pt idx="612">
                  <c:v>107.07499361108501</c:v>
                </c:pt>
                <c:pt idx="613">
                  <c:v>107.093240126097</c:v>
                </c:pt>
                <c:pt idx="614">
                  <c:v>107.10883840653101</c:v>
                </c:pt>
                <c:pt idx="615">
                  <c:v>107.137956218171</c:v>
                </c:pt>
                <c:pt idx="616">
                  <c:v>107.155743058908</c:v>
                </c:pt>
                <c:pt idx="617">
                  <c:v>107.19177896840201</c:v>
                </c:pt>
                <c:pt idx="618">
                  <c:v>107.211261496468</c:v>
                </c:pt>
                <c:pt idx="619">
                  <c:v>107.23327989429001</c:v>
                </c:pt>
                <c:pt idx="620">
                  <c:v>107.264159790656</c:v>
                </c:pt>
                <c:pt idx="621">
                  <c:v>107.282444611858</c:v>
                </c:pt>
                <c:pt idx="622">
                  <c:v>107.309274267102</c:v>
                </c:pt>
                <c:pt idx="623">
                  <c:v>107.341528078804</c:v>
                </c:pt>
                <c:pt idx="624">
                  <c:v>107.381177538857</c:v>
                </c:pt>
                <c:pt idx="625">
                  <c:v>107.393374229648</c:v>
                </c:pt>
                <c:pt idx="626">
                  <c:v>107.422045135742</c:v>
                </c:pt>
                <c:pt idx="627">
                  <c:v>107.45354048488799</c:v>
                </c:pt>
                <c:pt idx="628">
                  <c:v>107.46841605521</c:v>
                </c:pt>
                <c:pt idx="629">
                  <c:v>107.496159951514</c:v>
                </c:pt>
                <c:pt idx="630">
                  <c:v>107.521996199573</c:v>
                </c:pt>
                <c:pt idx="631">
                  <c:v>107.53863385462</c:v>
                </c:pt>
                <c:pt idx="632">
                  <c:v>107.565716330716</c:v>
                </c:pt>
                <c:pt idx="633">
                  <c:v>107.59254598596</c:v>
                </c:pt>
                <c:pt idx="634">
                  <c:v>107.617084931062</c:v>
                </c:pt>
                <c:pt idx="635">
                  <c:v>107.643105048832</c:v>
                </c:pt>
                <c:pt idx="636">
                  <c:v>107.65440537478401</c:v>
                </c:pt>
                <c:pt idx="637">
                  <c:v>107.684672372115</c:v>
                </c:pt>
                <c:pt idx="638">
                  <c:v>107.708062131527</c:v>
                </c:pt>
                <c:pt idx="639">
                  <c:v>107.728405271987</c:v>
                </c:pt>
                <c:pt idx="640">
                  <c:v>107.75420066011</c:v>
                </c:pt>
                <c:pt idx="641">
                  <c:v>107.769630393309</c:v>
                </c:pt>
                <c:pt idx="642">
                  <c:v>107.796518784711</c:v>
                </c:pt>
                <c:pt idx="643">
                  <c:v>107.808608218171</c:v>
                </c:pt>
                <c:pt idx="644">
                  <c:v>107.83533061608399</c:v>
                </c:pt>
                <c:pt idx="645">
                  <c:v>107.85413129397401</c:v>
                </c:pt>
                <c:pt idx="646">
                  <c:v>107.892348102534</c:v>
                </c:pt>
                <c:pt idx="647">
                  <c:v>107.90474909300301</c:v>
                </c:pt>
                <c:pt idx="648">
                  <c:v>107.93015631173699</c:v>
                </c:pt>
                <c:pt idx="649">
                  <c:v>107.950399856104</c:v>
                </c:pt>
                <c:pt idx="650">
                  <c:v>107.97093452751299</c:v>
                </c:pt>
                <c:pt idx="651">
                  <c:v>107.990838423665</c:v>
                </c:pt>
                <c:pt idx="652">
                  <c:v>108.017880039826</c:v>
                </c:pt>
                <c:pt idx="653">
                  <c:v>108.05246286785901</c:v>
                </c:pt>
                <c:pt idx="654">
                  <c:v>108.06958062714899</c:v>
                </c:pt>
                <c:pt idx="655">
                  <c:v>108.07950703776601</c:v>
                </c:pt>
                <c:pt idx="656">
                  <c:v>108.112279259901</c:v>
                </c:pt>
                <c:pt idx="657">
                  <c:v>108.13941025717</c:v>
                </c:pt>
                <c:pt idx="658">
                  <c:v>108.15890300021999</c:v>
                </c:pt>
                <c:pt idx="659">
                  <c:v>108.175921163417</c:v>
                </c:pt>
                <c:pt idx="660">
                  <c:v>108.208389489781</c:v>
                </c:pt>
                <c:pt idx="661">
                  <c:v>108.22380134675799</c:v>
                </c:pt>
                <c:pt idx="662">
                  <c:v>108.24737752962599</c:v>
                </c:pt>
                <c:pt idx="663">
                  <c:v>108.27317291774899</c:v>
                </c:pt>
                <c:pt idx="664">
                  <c:v>108.301082807542</c:v>
                </c:pt>
                <c:pt idx="665">
                  <c:v>108.321454039209</c:v>
                </c:pt>
                <c:pt idx="666">
                  <c:v>108.34382996146699</c:v>
                </c:pt>
                <c:pt idx="667">
                  <c:v>108.36248507583601</c:v>
                </c:pt>
                <c:pt idx="668">
                  <c:v>108.387629258735</c:v>
                </c:pt>
                <c:pt idx="669">
                  <c:v>108.409011773809</c:v>
                </c:pt>
                <c:pt idx="670">
                  <c:v>108.42595332462599</c:v>
                </c:pt>
                <c:pt idx="671">
                  <c:v>108.457663188434</c:v>
                </c:pt>
                <c:pt idx="672">
                  <c:v>108.47593779465301</c:v>
                </c:pt>
                <c:pt idx="673">
                  <c:v>108.489694824236</c:v>
                </c:pt>
                <c:pt idx="674">
                  <c:v>108.519348922532</c:v>
                </c:pt>
                <c:pt idx="675">
                  <c:v>108.537789522239</c:v>
                </c:pt>
                <c:pt idx="676">
                  <c:v>108.570804350242</c:v>
                </c:pt>
                <c:pt idx="677">
                  <c:v>108.597291803525</c:v>
                </c:pt>
                <c:pt idx="678">
                  <c:v>108.611963074168</c:v>
                </c:pt>
                <c:pt idx="679">
                  <c:v>108.628230436048</c:v>
                </c:pt>
                <c:pt idx="680">
                  <c:v>108.64938056023701</c:v>
                </c:pt>
                <c:pt idx="681">
                  <c:v>108.675809277363</c:v>
                </c:pt>
                <c:pt idx="682">
                  <c:v>108.693940873806</c:v>
                </c:pt>
                <c:pt idx="683">
                  <c:v>108.712506607066</c:v>
                </c:pt>
                <c:pt idx="684">
                  <c:v>108.722667962312</c:v>
                </c:pt>
                <c:pt idx="685">
                  <c:v>108.751446125738</c:v>
                </c:pt>
                <c:pt idx="686">
                  <c:v>108.76387520741299</c:v>
                </c:pt>
                <c:pt idx="687">
                  <c:v>108.789964276323</c:v>
                </c:pt>
                <c:pt idx="688">
                  <c:v>108.80573621148299</c:v>
                </c:pt>
                <c:pt idx="689">
                  <c:v>108.829496264062</c:v>
                </c:pt>
                <c:pt idx="690">
                  <c:v>108.85104477262399</c:v>
                </c:pt>
                <c:pt idx="691">
                  <c:v>108.87072393913</c:v>
                </c:pt>
                <c:pt idx="692">
                  <c:v>108.893061555199</c:v>
                </c:pt>
                <c:pt idx="693">
                  <c:v>108.910013321001</c:v>
                </c:pt>
                <c:pt idx="694">
                  <c:v>108.930139393053</c:v>
                </c:pt>
                <c:pt idx="695">
                  <c:v>108.952643002611</c:v>
                </c:pt>
                <c:pt idx="696">
                  <c:v>108.976666091025</c:v>
                </c:pt>
                <c:pt idx="697">
                  <c:v>109.01219380507101</c:v>
                </c:pt>
                <c:pt idx="698">
                  <c:v>109.02884167510101</c:v>
                </c:pt>
                <c:pt idx="699">
                  <c:v>109.044585519055</c:v>
                </c:pt>
                <c:pt idx="700">
                  <c:v>109.07505681606401</c:v>
                </c:pt>
                <c:pt idx="701">
                  <c:v>109.091666379904</c:v>
                </c:pt>
                <c:pt idx="702">
                  <c:v>109.11092673207</c:v>
                </c:pt>
                <c:pt idx="703">
                  <c:v>109.12965079758</c:v>
                </c:pt>
                <c:pt idx="704">
                  <c:v>109.155466615671</c:v>
                </c:pt>
                <c:pt idx="705">
                  <c:v>109.167195970948</c:v>
                </c:pt>
                <c:pt idx="706">
                  <c:v>109.206268284411</c:v>
                </c:pt>
                <c:pt idx="707">
                  <c:v>109.211314486463</c:v>
                </c:pt>
                <c:pt idx="708">
                  <c:v>109.24496264346899</c:v>
                </c:pt>
                <c:pt idx="709">
                  <c:v>109.265722044523</c:v>
                </c:pt>
                <c:pt idx="710">
                  <c:v>109.280901510616</c:v>
                </c:pt>
                <c:pt idx="711">
                  <c:v>109.303443426364</c:v>
                </c:pt>
                <c:pt idx="712">
                  <c:v>109.31686846897</c:v>
                </c:pt>
                <c:pt idx="713">
                  <c:v>109.332668495335</c:v>
                </c:pt>
                <c:pt idx="714">
                  <c:v>109.357986332961</c:v>
                </c:pt>
                <c:pt idx="715">
                  <c:v>109.382642750378</c:v>
                </c:pt>
                <c:pt idx="716">
                  <c:v>109.381493564688</c:v>
                </c:pt>
                <c:pt idx="717">
                  <c:v>109.406384926735</c:v>
                </c:pt>
                <c:pt idx="718">
                  <c:v>109.42235094658901</c:v>
                </c:pt>
                <c:pt idx="719">
                  <c:v>109.44711462133699</c:v>
                </c:pt>
                <c:pt idx="720">
                  <c:v>109.46528452397</c:v>
                </c:pt>
                <c:pt idx="721">
                  <c:v>109.48342122790601</c:v>
                </c:pt>
                <c:pt idx="722">
                  <c:v>109.501134010009</c:v>
                </c:pt>
                <c:pt idx="723">
                  <c:v>109.527212863936</c:v>
                </c:pt>
                <c:pt idx="724">
                  <c:v>109.546772004381</c:v>
                </c:pt>
                <c:pt idx="725">
                  <c:v>109.565907222994</c:v>
                </c:pt>
                <c:pt idx="726">
                  <c:v>109.585777920448</c:v>
                </c:pt>
                <c:pt idx="727">
                  <c:v>109.596817764311</c:v>
                </c:pt>
                <c:pt idx="728">
                  <c:v>109.621716787596</c:v>
                </c:pt>
                <c:pt idx="729">
                  <c:v>109.637654716244</c:v>
                </c:pt>
                <c:pt idx="730">
                  <c:v>109.661560332344</c:v>
                </c:pt>
                <c:pt idx="731">
                  <c:v>109.68687816996901</c:v>
                </c:pt>
                <c:pt idx="732">
                  <c:v>109.70336260025699</c:v>
                </c:pt>
                <c:pt idx="733">
                  <c:v>109.71689490019401</c:v>
                </c:pt>
                <c:pt idx="734">
                  <c:v>109.73863749345</c:v>
                </c:pt>
                <c:pt idx="735">
                  <c:v>109.75784677069601</c:v>
                </c:pt>
                <c:pt idx="736">
                  <c:v>109.785700478078</c:v>
                </c:pt>
                <c:pt idx="737">
                  <c:v>109.79430149453199</c:v>
                </c:pt>
                <c:pt idx="738">
                  <c:v>109.81249948836999</c:v>
                </c:pt>
                <c:pt idx="739">
                  <c:v>109.822308426672</c:v>
                </c:pt>
                <c:pt idx="740">
                  <c:v>109.846431111179</c:v>
                </c:pt>
                <c:pt idx="741">
                  <c:v>109.86571955455101</c:v>
                </c:pt>
                <c:pt idx="742">
                  <c:v>109.894017613733</c:v>
                </c:pt>
                <c:pt idx="743">
                  <c:v>109.906926799651</c:v>
                </c:pt>
                <c:pt idx="744">
                  <c:v>109.92749977725001</c:v>
                </c:pt>
                <c:pt idx="745">
                  <c:v>109.942707334548</c:v>
                </c:pt>
                <c:pt idx="746">
                  <c:v>109.961091751843</c:v>
                </c:pt>
                <c:pt idx="747">
                  <c:v>109.97364852081699</c:v>
                </c:pt>
                <c:pt idx="748">
                  <c:v>109.989410240993</c:v>
                </c:pt>
                <c:pt idx="749">
                  <c:v>110.002842944837</c:v>
                </c:pt>
                <c:pt idx="750">
                  <c:v>110.020027101523</c:v>
                </c:pt>
                <c:pt idx="751">
                  <c:v>110.027021811756</c:v>
                </c:pt>
                <c:pt idx="752">
                  <c:v>110.0564230892</c:v>
                </c:pt>
                <c:pt idx="753">
                  <c:v>110.07606394951701</c:v>
                </c:pt>
                <c:pt idx="754">
                  <c:v>110.09659862092499</c:v>
                </c:pt>
                <c:pt idx="755">
                  <c:v>110.113997292273</c:v>
                </c:pt>
                <c:pt idx="756">
                  <c:v>110.12687583324001</c:v>
                </c:pt>
                <c:pt idx="757">
                  <c:v>110.140709475203</c:v>
                </c:pt>
                <c:pt idx="758">
                  <c:v>110.163389293233</c:v>
                </c:pt>
                <c:pt idx="759">
                  <c:v>110.17594606220599</c:v>
                </c:pt>
                <c:pt idx="760">
                  <c:v>110.188862909363</c:v>
                </c:pt>
                <c:pt idx="761">
                  <c:v>110.216724277982</c:v>
                </c:pt>
                <c:pt idx="762">
                  <c:v>110.222618323699</c:v>
                </c:pt>
                <c:pt idx="763">
                  <c:v>110.251687614166</c:v>
                </c:pt>
                <c:pt idx="764">
                  <c:v>110.268539783875</c:v>
                </c:pt>
                <c:pt idx="765">
                  <c:v>110.28756519141101</c:v>
                </c:pt>
                <c:pt idx="766">
                  <c:v>110.30196576498</c:v>
                </c:pt>
                <c:pt idx="767">
                  <c:v>110.327740723136</c:v>
                </c:pt>
                <c:pt idx="768">
                  <c:v>110.342491159904</c:v>
                </c:pt>
                <c:pt idx="769">
                  <c:v>110.360561466444</c:v>
                </c:pt>
                <c:pt idx="770">
                  <c:v>110.373937987877</c:v>
                </c:pt>
                <c:pt idx="771">
                  <c:v>110.396147916647</c:v>
                </c:pt>
                <c:pt idx="772">
                  <c:v>110.412719174298</c:v>
                </c:pt>
                <c:pt idx="773">
                  <c:v>110.423531734769</c:v>
                </c:pt>
                <c:pt idx="774">
                  <c:v>110.44351224330001</c:v>
                </c:pt>
                <c:pt idx="775">
                  <c:v>110.466434667198</c:v>
                </c:pt>
                <c:pt idx="776">
                  <c:v>110.480413872681</c:v>
                </c:pt>
                <c:pt idx="777">
                  <c:v>110.50887026411399</c:v>
                </c:pt>
                <c:pt idx="778">
                  <c:v>110.51391646616599</c:v>
                </c:pt>
                <c:pt idx="779">
                  <c:v>110.540393704466</c:v>
                </c:pt>
                <c:pt idx="780">
                  <c:v>110.566590030707</c:v>
                </c:pt>
                <c:pt idx="781">
                  <c:v>110.58418278675001</c:v>
                </c:pt>
                <c:pt idx="782">
                  <c:v>110.601670839207</c:v>
                </c:pt>
                <c:pt idx="783">
                  <c:v>110.627767569355</c:v>
                </c:pt>
                <c:pt idx="784">
                  <c:v>110.637111725889</c:v>
                </c:pt>
                <c:pt idx="785">
                  <c:v>110.65611670345599</c:v>
                </c:pt>
                <c:pt idx="786">
                  <c:v>110.67450878199</c:v>
                </c:pt>
                <c:pt idx="787">
                  <c:v>110.698348000694</c:v>
                </c:pt>
                <c:pt idx="788">
                  <c:v>110.7020585936</c:v>
                </c:pt>
                <c:pt idx="789">
                  <c:v>110.72132916074899</c:v>
                </c:pt>
                <c:pt idx="790">
                  <c:v>110.740607389137</c:v>
                </c:pt>
                <c:pt idx="791">
                  <c:v>110.74597536318301</c:v>
                </c:pt>
                <c:pt idx="792">
                  <c:v>110.76929617145299</c:v>
                </c:pt>
                <c:pt idx="793">
                  <c:v>110.785594178285</c:v>
                </c:pt>
                <c:pt idx="794">
                  <c:v>110.80578920147801</c:v>
                </c:pt>
                <c:pt idx="795">
                  <c:v>110.80474727311901</c:v>
                </c:pt>
                <c:pt idx="796">
                  <c:v>110.82204890212</c:v>
                </c:pt>
                <c:pt idx="797">
                  <c:v>110.855365072148</c:v>
                </c:pt>
                <c:pt idx="798">
                  <c:v>110.860791782351</c:v>
                </c:pt>
                <c:pt idx="799">
                  <c:v>110.880928069387</c:v>
                </c:pt>
                <c:pt idx="800">
                  <c:v>110.909052473843</c:v>
                </c:pt>
                <c:pt idx="801">
                  <c:v>110.913922467422</c:v>
                </c:pt>
                <c:pt idx="802">
                  <c:v>110.93621156231799</c:v>
                </c:pt>
                <c:pt idx="803">
                  <c:v>110.94590558205</c:v>
                </c:pt>
                <c:pt idx="804">
                  <c:v>110.959123771232</c:v>
                </c:pt>
                <c:pt idx="805">
                  <c:v>110.982447133249</c:v>
                </c:pt>
                <c:pt idx="806">
                  <c:v>110.990542507999</c:v>
                </c:pt>
                <c:pt idx="807">
                  <c:v>111.013319368376</c:v>
                </c:pt>
                <c:pt idx="808">
                  <c:v>111.02676228720399</c:v>
                </c:pt>
                <c:pt idx="809">
                  <c:v>111.047023707793</c:v>
                </c:pt>
                <c:pt idx="810">
                  <c:v>111.054281453863</c:v>
                </c:pt>
                <c:pt idx="811">
                  <c:v>111.05515994247899</c:v>
                </c:pt>
                <c:pt idx="812">
                  <c:v>111.07142730435901</c:v>
                </c:pt>
                <c:pt idx="813">
                  <c:v>111.087784047347</c:v>
                </c:pt>
                <c:pt idx="814">
                  <c:v>111.10681966986699</c:v>
                </c:pt>
                <c:pt idx="815">
                  <c:v>111.127198562771</c:v>
                </c:pt>
                <c:pt idx="816">
                  <c:v>111.14065425032901</c:v>
                </c:pt>
                <c:pt idx="817">
                  <c:v>111.156229547048</c:v>
                </c:pt>
                <c:pt idx="818">
                  <c:v>111.178120257571</c:v>
                </c:pt>
                <c:pt idx="819">
                  <c:v>111.19671663578301</c:v>
                </c:pt>
                <c:pt idx="820">
                  <c:v>111.217047007513</c:v>
                </c:pt>
                <c:pt idx="821">
                  <c:v>111.253141653166</c:v>
                </c:pt>
                <c:pt idx="822">
                  <c:v>111.274776989091</c:v>
                </c:pt>
                <c:pt idx="823">
                  <c:v>111.31041196046699</c:v>
                </c:pt>
                <c:pt idx="824">
                  <c:v>111.32274655354099</c:v>
                </c:pt>
                <c:pt idx="825">
                  <c:v>111.339958801432</c:v>
                </c:pt>
                <c:pt idx="826">
                  <c:v>111.346866684302</c:v>
                </c:pt>
                <c:pt idx="827">
                  <c:v>111.363652456615</c:v>
                </c:pt>
                <c:pt idx="828">
                  <c:v>111.36784060001899</c:v>
                </c:pt>
                <c:pt idx="829">
                  <c:v>111.368757394825</c:v>
                </c:pt>
                <c:pt idx="830">
                  <c:v>111.38267786415101</c:v>
                </c:pt>
                <c:pt idx="831">
                  <c:v>111.38255017685201</c:v>
                </c:pt>
                <c:pt idx="832">
                  <c:v>111.406466007936</c:v>
                </c:pt>
                <c:pt idx="833">
                  <c:v>111.422462672742</c:v>
                </c:pt>
                <c:pt idx="834">
                  <c:v>111.418828692215</c:v>
                </c:pt>
                <c:pt idx="835">
                  <c:v>111.451881826408</c:v>
                </c:pt>
                <c:pt idx="836">
                  <c:v>111.452729670072</c:v>
                </c:pt>
                <c:pt idx="837">
                  <c:v>111.469837214379</c:v>
                </c:pt>
                <c:pt idx="838">
                  <c:v>111.484459963848</c:v>
                </c:pt>
                <c:pt idx="839">
                  <c:v>111.50207314985801</c:v>
                </c:pt>
                <c:pt idx="840">
                  <c:v>111.50585269390599</c:v>
                </c:pt>
                <c:pt idx="841">
                  <c:v>111.518174518249</c:v>
                </c:pt>
                <c:pt idx="842">
                  <c:v>111.53461042736301</c:v>
                </c:pt>
                <c:pt idx="843">
                  <c:v>111.55120977622001</c:v>
                </c:pt>
                <c:pt idx="844">
                  <c:v>111.563475418152</c:v>
                </c:pt>
                <c:pt idx="845">
                  <c:v>111.584809412052</c:v>
                </c:pt>
                <c:pt idx="846">
                  <c:v>111.594140799855</c:v>
                </c:pt>
                <c:pt idx="847">
                  <c:v>111.60637835058201</c:v>
                </c:pt>
                <c:pt idx="848">
                  <c:v>111.627206702778</c:v>
                </c:pt>
                <c:pt idx="849">
                  <c:v>111.63871132840799</c:v>
                </c:pt>
                <c:pt idx="850">
                  <c:v>111.650236384007</c:v>
                </c:pt>
                <c:pt idx="851">
                  <c:v>111.66809217588499</c:v>
                </c:pt>
                <c:pt idx="852">
                  <c:v>111.678759172835</c:v>
                </c:pt>
                <c:pt idx="853">
                  <c:v>111.698075707412</c:v>
                </c:pt>
                <c:pt idx="854">
                  <c:v>111.71643969473899</c:v>
                </c:pt>
                <c:pt idx="855">
                  <c:v>111.718097075879</c:v>
                </c:pt>
                <c:pt idx="856">
                  <c:v>111.73711226843101</c:v>
                </c:pt>
                <c:pt idx="857">
                  <c:v>111.745889493357</c:v>
                </c:pt>
                <c:pt idx="858">
                  <c:v>111.75549413198</c:v>
                </c:pt>
                <c:pt idx="859">
                  <c:v>111.776741298517</c:v>
                </c:pt>
                <c:pt idx="860">
                  <c:v>111.790876282505</c:v>
                </c:pt>
                <c:pt idx="861">
                  <c:v>111.80135940974399</c:v>
                </c:pt>
                <c:pt idx="862">
                  <c:v>111.81665379440599</c:v>
                </c:pt>
                <c:pt idx="863">
                  <c:v>111.826940283205</c:v>
                </c:pt>
                <c:pt idx="864">
                  <c:v>111.847944843874</c:v>
                </c:pt>
                <c:pt idx="865">
                  <c:v>111.859508205662</c:v>
                </c:pt>
                <c:pt idx="866">
                  <c:v>111.87347719616101</c:v>
                </c:pt>
                <c:pt idx="867">
                  <c:v>111.886930329973</c:v>
                </c:pt>
                <c:pt idx="868">
                  <c:v>111.896769913226</c:v>
                </c:pt>
                <c:pt idx="869">
                  <c:v>111.912102604078</c:v>
                </c:pt>
                <c:pt idx="870">
                  <c:v>111.927379112518</c:v>
                </c:pt>
                <c:pt idx="871">
                  <c:v>111.937451086655</c:v>
                </c:pt>
                <c:pt idx="872">
                  <c:v>111.950983386592</c:v>
                </c:pt>
                <c:pt idx="873">
                  <c:v>111.97066255309799</c:v>
                </c:pt>
                <c:pt idx="874">
                  <c:v>111.992453667528</c:v>
                </c:pt>
                <c:pt idx="875">
                  <c:v>111.99340876852401</c:v>
                </c:pt>
                <c:pt idx="876">
                  <c:v>112.015044104449</c:v>
                </c:pt>
                <c:pt idx="877">
                  <c:v>112.022488273975</c:v>
                </c:pt>
                <c:pt idx="878">
                  <c:v>112.03366091262799</c:v>
                </c:pt>
                <c:pt idx="879">
                  <c:v>112.04787506274199</c:v>
                </c:pt>
                <c:pt idx="880">
                  <c:v>112.073106073004</c:v>
                </c:pt>
                <c:pt idx="881">
                  <c:v>112.06872129116</c:v>
                </c:pt>
                <c:pt idx="882">
                  <c:v>112.07936019690401</c:v>
                </c:pt>
                <c:pt idx="883">
                  <c:v>112.090543050541</c:v>
                </c:pt>
                <c:pt idx="884">
                  <c:v>112.104532471008</c:v>
                </c:pt>
                <c:pt idx="885">
                  <c:v>112.113631467928</c:v>
                </c:pt>
                <c:pt idx="886">
                  <c:v>112.135210621442</c:v>
                </c:pt>
                <c:pt idx="887">
                  <c:v>112.142808015726</c:v>
                </c:pt>
                <c:pt idx="888">
                  <c:v>112.151488198305</c:v>
                </c:pt>
                <c:pt idx="889">
                  <c:v>112.17139975569501</c:v>
                </c:pt>
                <c:pt idx="890">
                  <c:v>112.176417866542</c:v>
                </c:pt>
                <c:pt idx="891">
                  <c:v>112.178248902408</c:v>
                </c:pt>
                <c:pt idx="892">
                  <c:v>112.203742948506</c:v>
                </c:pt>
                <c:pt idx="893">
                  <c:v>112.206577606541</c:v>
                </c:pt>
                <c:pt idx="894">
                  <c:v>112.22228059056</c:v>
                </c:pt>
                <c:pt idx="895">
                  <c:v>112.22804950272401</c:v>
                </c:pt>
                <c:pt idx="896">
                  <c:v>112.253280512986</c:v>
                </c:pt>
                <c:pt idx="897">
                  <c:v>112.25770360102</c:v>
                </c:pt>
                <c:pt idx="898">
                  <c:v>112.276133985743</c:v>
                </c:pt>
                <c:pt idx="899">
                  <c:v>112.282543888147</c:v>
                </c:pt>
                <c:pt idx="900">
                  <c:v>112.309702976623</c:v>
                </c:pt>
                <c:pt idx="901">
                  <c:v>112.315977530491</c:v>
                </c:pt>
                <c:pt idx="902">
                  <c:v>112.334701596001</c:v>
                </c:pt>
                <c:pt idx="903">
                  <c:v>112.341346443036</c:v>
                </c:pt>
                <c:pt idx="904">
                  <c:v>112.347403928495</c:v>
                </c:pt>
                <c:pt idx="905">
                  <c:v>112.376337870426</c:v>
                </c:pt>
                <c:pt idx="906">
                  <c:v>112.383761609983</c:v>
                </c:pt>
                <c:pt idx="907">
                  <c:v>112.3999421445</c:v>
                </c:pt>
                <c:pt idx="908">
                  <c:v>112.40680916743401</c:v>
                </c:pt>
                <c:pt idx="909">
                  <c:v>112.42207546089099</c:v>
                </c:pt>
                <c:pt idx="910">
                  <c:v>112.43886123320399</c:v>
                </c:pt>
                <c:pt idx="911">
                  <c:v>112.455412060887</c:v>
                </c:pt>
                <c:pt idx="912">
                  <c:v>112.46495796335201</c:v>
                </c:pt>
                <c:pt idx="913">
                  <c:v>112.48187142296401</c:v>
                </c:pt>
                <c:pt idx="914">
                  <c:v>112.49114407461001</c:v>
                </c:pt>
                <c:pt idx="915">
                  <c:v>112.507209690558</c:v>
                </c:pt>
                <c:pt idx="916">
                  <c:v>112.523934172967</c:v>
                </c:pt>
                <c:pt idx="917">
                  <c:v>112.52817339129101</c:v>
                </c:pt>
                <c:pt idx="918">
                  <c:v>112.53588825788999</c:v>
                </c:pt>
                <c:pt idx="919">
                  <c:v>112.548416935658</c:v>
                </c:pt>
                <c:pt idx="920">
                  <c:v>112.554895789204</c:v>
                </c:pt>
                <c:pt idx="921">
                  <c:v>112.58293081255</c:v>
                </c:pt>
                <c:pt idx="922">
                  <c:v>112.585287920087</c:v>
                </c:pt>
                <c:pt idx="923">
                  <c:v>112.601440363398</c:v>
                </c:pt>
                <c:pt idx="924">
                  <c:v>112.615294435328</c:v>
                </c:pt>
                <c:pt idx="925">
                  <c:v>112.619873301867</c:v>
                </c:pt>
                <c:pt idx="926">
                  <c:v>112.640788481426</c:v>
                </c:pt>
                <c:pt idx="927">
                  <c:v>112.655615530574</c:v>
                </c:pt>
                <c:pt idx="928">
                  <c:v>112.663593433009</c:v>
                </c:pt>
                <c:pt idx="929">
                  <c:v>112.665697719695</c:v>
                </c:pt>
                <c:pt idx="930">
                  <c:v>112.680729068521</c:v>
                </c:pt>
                <c:pt idx="931">
                  <c:v>112.692887453122</c:v>
                </c:pt>
                <c:pt idx="932">
                  <c:v>112.704381863769</c:v>
                </c:pt>
                <c:pt idx="933">
                  <c:v>112.71278879552899</c:v>
                </c:pt>
                <c:pt idx="934">
                  <c:v>112.733752496262</c:v>
                </c:pt>
                <c:pt idx="935">
                  <c:v>112.74331116745699</c:v>
                </c:pt>
                <c:pt idx="936">
                  <c:v>112.757152470658</c:v>
                </c:pt>
                <c:pt idx="937">
                  <c:v>112.76754877053401</c:v>
                </c:pt>
                <c:pt idx="938">
                  <c:v>112.76976031455099</c:v>
                </c:pt>
                <c:pt idx="939">
                  <c:v>112.80019330537</c:v>
                </c:pt>
                <c:pt idx="940">
                  <c:v>112.799141162027</c:v>
                </c:pt>
                <c:pt idx="941">
                  <c:v>112.815546426189</c:v>
                </c:pt>
                <c:pt idx="942">
                  <c:v>112.831813788069</c:v>
                </c:pt>
                <c:pt idx="943">
                  <c:v>112.84401047886</c:v>
                </c:pt>
                <c:pt idx="944">
                  <c:v>112.84357123455101</c:v>
                </c:pt>
                <c:pt idx="945">
                  <c:v>112.86607484410899</c:v>
                </c:pt>
                <c:pt idx="946">
                  <c:v>112.872183404488</c:v>
                </c:pt>
                <c:pt idx="947">
                  <c:v>112.893517398388</c:v>
                </c:pt>
                <c:pt idx="948">
                  <c:v>112.894355027069</c:v>
                </c:pt>
                <c:pt idx="949">
                  <c:v>112.910292955717</c:v>
                </c:pt>
                <c:pt idx="950">
                  <c:v>112.91700675389301</c:v>
                </c:pt>
                <c:pt idx="951">
                  <c:v>112.930878702046</c:v>
                </c:pt>
                <c:pt idx="952">
                  <c:v>112.951209073776</c:v>
                </c:pt>
                <c:pt idx="953">
                  <c:v>112.949201829437</c:v>
                </c:pt>
                <c:pt idx="954">
                  <c:v>112.94895922356901</c:v>
                </c:pt>
                <c:pt idx="955">
                  <c:v>112.96101801207701</c:v>
                </c:pt>
                <c:pt idx="956">
                  <c:v>112.972982311984</c:v>
                </c:pt>
                <c:pt idx="957">
                  <c:v>112.981077686734</c:v>
                </c:pt>
                <c:pt idx="958">
                  <c:v>112.99576683359901</c:v>
                </c:pt>
                <c:pt idx="959">
                  <c:v>113.010019289902</c:v>
                </c:pt>
                <c:pt idx="960">
                  <c:v>113.015251915411</c:v>
                </c:pt>
                <c:pt idx="961">
                  <c:v>113.033975980921</c:v>
                </c:pt>
                <c:pt idx="962">
                  <c:v>113.033069401099</c:v>
                </c:pt>
                <c:pt idx="963">
                  <c:v>113.032114300103</c:v>
                </c:pt>
                <c:pt idx="964">
                  <c:v>113.045197140748</c:v>
                </c:pt>
                <c:pt idx="965">
                  <c:v>113.054022886848</c:v>
                </c:pt>
                <c:pt idx="966">
                  <c:v>113.070175330159</c:v>
                </c:pt>
                <c:pt idx="967">
                  <c:v>113.070614574467</c:v>
                </c:pt>
                <c:pt idx="968">
                  <c:v>113.088432060155</c:v>
                </c:pt>
                <c:pt idx="969">
                  <c:v>113.105907343882</c:v>
                </c:pt>
                <c:pt idx="970">
                  <c:v>113.10558812563499</c:v>
                </c:pt>
                <c:pt idx="971">
                  <c:v>113.12484592405499</c:v>
                </c:pt>
                <c:pt idx="972">
                  <c:v>113.14072511654599</c:v>
                </c:pt>
                <c:pt idx="973">
                  <c:v>113.14454552052899</c:v>
                </c:pt>
                <c:pt idx="974">
                  <c:v>113.15257194413699</c:v>
                </c:pt>
                <c:pt idx="975">
                  <c:v>113.16119339055901</c:v>
                </c:pt>
                <c:pt idx="976">
                  <c:v>113.174490745866</c:v>
                </c:pt>
                <c:pt idx="977">
                  <c:v>113.191159045864</c:v>
                </c:pt>
                <c:pt idx="978">
                  <c:v>113.206793078741</c:v>
                </c:pt>
                <c:pt idx="979">
                  <c:v>113.212620727063</c:v>
                </c:pt>
                <c:pt idx="980">
                  <c:v>113.22991214108001</c:v>
                </c:pt>
                <c:pt idx="981">
                  <c:v>113.241485717852</c:v>
                </c:pt>
                <c:pt idx="982">
                  <c:v>113.24610289058</c:v>
                </c:pt>
                <c:pt idx="983">
                  <c:v>113.258697965743</c:v>
                </c:pt>
                <c:pt idx="984">
                  <c:v>113.266384741137</c:v>
                </c:pt>
                <c:pt idx="985">
                  <c:v>113.279390969402</c:v>
                </c:pt>
                <c:pt idx="986">
                  <c:v>113.274898930227</c:v>
                </c:pt>
                <c:pt idx="987">
                  <c:v>113.294685354064</c:v>
                </c:pt>
                <c:pt idx="988">
                  <c:v>113.2960592694</c:v>
                </c:pt>
                <c:pt idx="989">
                  <c:v>113.321297940901</c:v>
                </c:pt>
                <c:pt idx="990">
                  <c:v>113.310807152423</c:v>
                </c:pt>
                <c:pt idx="991">
                  <c:v>113.32699790192299</c:v>
                </c:pt>
                <c:pt idx="992">
                  <c:v>113.34184538103899</c:v>
                </c:pt>
                <c:pt idx="993">
                  <c:v>113.342585967373</c:v>
                </c:pt>
                <c:pt idx="994">
                  <c:v>113.355824586522</c:v>
                </c:pt>
                <c:pt idx="995">
                  <c:v>113.367114697491</c:v>
                </c:pt>
                <c:pt idx="996">
                  <c:v>113.375628886581</c:v>
                </c:pt>
                <c:pt idx="997">
                  <c:v>113.377148365438</c:v>
                </c:pt>
                <c:pt idx="998">
                  <c:v>113.38779748616599</c:v>
                </c:pt>
                <c:pt idx="999">
                  <c:v>113.396544066141</c:v>
                </c:pt>
                <c:pt idx="1000">
                  <c:v>113.40892718038801</c:v>
                </c:pt>
                <c:pt idx="1001">
                  <c:v>113.414226203292</c:v>
                </c:pt>
                <c:pt idx="1002">
                  <c:v>113.438394855228</c:v>
                </c:pt>
                <c:pt idx="1003">
                  <c:v>113.43842550017899</c:v>
                </c:pt>
                <c:pt idx="1004">
                  <c:v>113.440460835724</c:v>
                </c:pt>
                <c:pt idx="1005">
                  <c:v>113.452889917398</c:v>
                </c:pt>
                <c:pt idx="1006">
                  <c:v>113.471966399854</c:v>
                </c:pt>
                <c:pt idx="1007">
                  <c:v>113.477742973256</c:v>
                </c:pt>
                <c:pt idx="1008">
                  <c:v>113.483831103667</c:v>
                </c:pt>
                <c:pt idx="1009">
                  <c:v>113.499008016014</c:v>
                </c:pt>
                <c:pt idx="1010">
                  <c:v>113.507210648095</c:v>
                </c:pt>
                <c:pt idx="1011">
                  <c:v>113.521795091375</c:v>
                </c:pt>
                <c:pt idx="1012">
                  <c:v>113.5259066224</c:v>
                </c:pt>
                <c:pt idx="1013">
                  <c:v>113.53150698733</c:v>
                </c:pt>
                <c:pt idx="1014">
                  <c:v>113.539592147096</c:v>
                </c:pt>
                <c:pt idx="1015">
                  <c:v>113.557087860791</c:v>
                </c:pt>
                <c:pt idx="1016">
                  <c:v>113.568467352868</c:v>
                </c:pt>
                <c:pt idx="1017">
                  <c:v>113.565681216006</c:v>
                </c:pt>
                <c:pt idx="1018">
                  <c:v>113.585204604008</c:v>
                </c:pt>
                <c:pt idx="1019">
                  <c:v>113.58383068867199</c:v>
                </c:pt>
                <c:pt idx="1020">
                  <c:v>113.58206605020101</c:v>
                </c:pt>
                <c:pt idx="1021">
                  <c:v>113.588925411898</c:v>
                </c:pt>
                <c:pt idx="1022">
                  <c:v>113.594497685622</c:v>
                </c:pt>
                <c:pt idx="1023">
                  <c:v>113.60992741882001</c:v>
                </c:pt>
                <c:pt idx="1024">
                  <c:v>113.618783809872</c:v>
                </c:pt>
                <c:pt idx="1025">
                  <c:v>113.62153930178199</c:v>
                </c:pt>
                <c:pt idx="1026">
                  <c:v>113.63448679389001</c:v>
                </c:pt>
                <c:pt idx="1027">
                  <c:v>113.635587458407</c:v>
                </c:pt>
                <c:pt idx="1028">
                  <c:v>113.644257426002</c:v>
                </c:pt>
                <c:pt idx="1029">
                  <c:v>113.656336644478</c:v>
                </c:pt>
                <c:pt idx="1030">
                  <c:v>113.663382429631</c:v>
                </c:pt>
                <c:pt idx="1031">
                  <c:v>113.66329304852199</c:v>
                </c:pt>
                <c:pt idx="1032">
                  <c:v>113.67449633212701</c:v>
                </c:pt>
                <c:pt idx="1033">
                  <c:v>113.677711498313</c:v>
                </c:pt>
                <c:pt idx="1034">
                  <c:v>113.684463602679</c:v>
                </c:pt>
                <c:pt idx="1035">
                  <c:v>113.709002547781</c:v>
                </c:pt>
                <c:pt idx="1036">
                  <c:v>113.708193010306</c:v>
                </c:pt>
                <c:pt idx="1037">
                  <c:v>113.713405205847</c:v>
                </c:pt>
                <c:pt idx="1038">
                  <c:v>113.72130649590299</c:v>
                </c:pt>
                <c:pt idx="1039">
                  <c:v>113.74605995566699</c:v>
                </c:pt>
                <c:pt idx="1040">
                  <c:v>113.747783734202</c:v>
                </c:pt>
                <c:pt idx="1041">
                  <c:v>113.762863604202</c:v>
                </c:pt>
                <c:pt idx="1042">
                  <c:v>113.762347747514</c:v>
                </c:pt>
                <c:pt idx="1043">
                  <c:v>113.77607413214599</c:v>
                </c:pt>
                <c:pt idx="1044">
                  <c:v>113.783224620884</c:v>
                </c:pt>
                <c:pt idx="1045">
                  <c:v>113.798674784051</c:v>
                </c:pt>
                <c:pt idx="1046">
                  <c:v>113.803097872085</c:v>
                </c:pt>
                <c:pt idx="1047">
                  <c:v>113.805271109912</c:v>
                </c:pt>
                <c:pt idx="1048">
                  <c:v>113.82151038058601</c:v>
                </c:pt>
                <c:pt idx="1049">
                  <c:v>113.829633846541</c:v>
                </c:pt>
                <c:pt idx="1050">
                  <c:v>113.83466983360999</c:v>
                </c:pt>
                <c:pt idx="1051">
                  <c:v>113.846174459241</c:v>
                </c:pt>
                <c:pt idx="1052">
                  <c:v>113.85126152122901</c:v>
                </c:pt>
                <c:pt idx="1053">
                  <c:v>113.854476687415</c:v>
                </c:pt>
                <c:pt idx="1054">
                  <c:v>113.859706759178</c:v>
                </c:pt>
                <c:pt idx="1055">
                  <c:v>113.878206095042</c:v>
                </c:pt>
                <c:pt idx="1056">
                  <c:v>113.874495502136</c:v>
                </c:pt>
                <c:pt idx="1057">
                  <c:v>113.880466160233</c:v>
                </c:pt>
                <c:pt idx="1058">
                  <c:v>113.89216742430401</c:v>
                </c:pt>
                <c:pt idx="1059">
                  <c:v>113.89280841454401</c:v>
                </c:pt>
                <c:pt idx="1060">
                  <c:v>113.902571385418</c:v>
                </c:pt>
                <c:pt idx="1061">
                  <c:v>113.919862799434</c:v>
                </c:pt>
                <c:pt idx="1062">
                  <c:v>113.913383945888</c:v>
                </c:pt>
                <c:pt idx="1063">
                  <c:v>113.91874170494999</c:v>
                </c:pt>
                <c:pt idx="1064">
                  <c:v>113.938109314447</c:v>
                </c:pt>
                <c:pt idx="1065">
                  <c:v>113.948980611075</c:v>
                </c:pt>
                <c:pt idx="1066">
                  <c:v>113.947236402572</c:v>
                </c:pt>
                <c:pt idx="1067">
                  <c:v>113.95392977077999</c:v>
                </c:pt>
                <c:pt idx="1068">
                  <c:v>113.957259855535</c:v>
                </c:pt>
                <c:pt idx="1069">
                  <c:v>113.960758487525</c:v>
                </c:pt>
                <c:pt idx="1070">
                  <c:v>113.980233354353</c:v>
                </c:pt>
                <c:pt idx="1071">
                  <c:v>113.982442344624</c:v>
                </c:pt>
                <c:pt idx="1072">
                  <c:v>113.985795413093</c:v>
                </c:pt>
                <c:pt idx="1073">
                  <c:v>114.003135348283</c:v>
                </c:pt>
                <c:pt idx="1074">
                  <c:v>114.01571254722499</c:v>
                </c:pt>
                <c:pt idx="1075">
                  <c:v>114.019744912124</c:v>
                </c:pt>
                <c:pt idx="1076">
                  <c:v>114.021672990337</c:v>
                </c:pt>
                <c:pt idx="1077">
                  <c:v>114.03591523165601</c:v>
                </c:pt>
                <c:pt idx="1078">
                  <c:v>114.033295088283</c:v>
                </c:pt>
                <c:pt idx="1079">
                  <c:v>114.04857159672299</c:v>
                </c:pt>
                <c:pt idx="1080">
                  <c:v>114.041089121008</c:v>
                </c:pt>
                <c:pt idx="1081">
                  <c:v>114.06068912138799</c:v>
                </c:pt>
                <c:pt idx="1082">
                  <c:v>114.066631688279</c:v>
                </c:pt>
                <c:pt idx="1083">
                  <c:v>114.06800560361501</c:v>
                </c:pt>
                <c:pt idx="1084">
                  <c:v>114.07228312812801</c:v>
                </c:pt>
                <c:pt idx="1085">
                  <c:v>114.08108844426</c:v>
                </c:pt>
                <c:pt idx="1086">
                  <c:v>114.079870307429</c:v>
                </c:pt>
                <c:pt idx="1087">
                  <c:v>114.086729669126</c:v>
                </c:pt>
                <c:pt idx="1088">
                  <c:v>114.100591402294</c:v>
                </c:pt>
                <c:pt idx="1089">
                  <c:v>114.095409851705</c:v>
                </c:pt>
                <c:pt idx="1090">
                  <c:v>114.09238877021301</c:v>
                </c:pt>
                <c:pt idx="1091">
                  <c:v>114.103941917017</c:v>
                </c:pt>
                <c:pt idx="1092">
                  <c:v>114.11418243838899</c:v>
                </c:pt>
                <c:pt idx="1093">
                  <c:v>114.118020718593</c:v>
                </c:pt>
                <c:pt idx="1094">
                  <c:v>114.113158386251</c:v>
                </c:pt>
                <c:pt idx="1095">
                  <c:v>114.122374855486</c:v>
                </c:pt>
                <c:pt idx="1096">
                  <c:v>114.13420125311001</c:v>
                </c:pt>
                <c:pt idx="1097">
                  <c:v>114.13807783950401</c:v>
                </c:pt>
                <c:pt idx="1098">
                  <c:v>114.14405871258499</c:v>
                </c:pt>
                <c:pt idx="1099">
                  <c:v>114.14456690803399</c:v>
                </c:pt>
                <c:pt idx="1100">
                  <c:v>114.160231585863</c:v>
                </c:pt>
                <c:pt idx="1101">
                  <c:v>114.158653370849</c:v>
                </c:pt>
                <c:pt idx="1102">
                  <c:v>114.174228667568</c:v>
                </c:pt>
                <c:pt idx="1103">
                  <c:v>114.186524954452</c:v>
                </c:pt>
                <c:pt idx="1104">
                  <c:v>114.18844281768099</c:v>
                </c:pt>
                <c:pt idx="1105">
                  <c:v>114.18956391216599</c:v>
                </c:pt>
                <c:pt idx="1106">
                  <c:v>114.20297873978799</c:v>
                </c:pt>
                <c:pt idx="1107">
                  <c:v>114.214365893104</c:v>
                </c:pt>
                <c:pt idx="1108">
                  <c:v>114.21385003641601</c:v>
                </c:pt>
                <c:pt idx="1109">
                  <c:v>114.219207795478</c:v>
                </c:pt>
                <c:pt idx="1110">
                  <c:v>114.227420642543</c:v>
                </c:pt>
                <c:pt idx="1111">
                  <c:v>114.232689020495</c:v>
                </c:pt>
                <c:pt idx="1112">
                  <c:v>114.23719127465399</c:v>
                </c:pt>
                <c:pt idx="1113">
                  <c:v>114.24776122925699</c:v>
                </c:pt>
                <c:pt idx="1114">
                  <c:v>114.250128551779</c:v>
                </c:pt>
                <c:pt idx="1115">
                  <c:v>114.267225881101</c:v>
                </c:pt>
                <c:pt idx="1116">
                  <c:v>114.267430180779</c:v>
                </c:pt>
                <c:pt idx="1117">
                  <c:v>114.277657933421</c:v>
                </c:pt>
                <c:pt idx="1118">
                  <c:v>114.271909451225</c:v>
                </c:pt>
                <c:pt idx="1119">
                  <c:v>114.273702180901</c:v>
                </c:pt>
                <c:pt idx="1120">
                  <c:v>114.27692756207099</c:v>
                </c:pt>
                <c:pt idx="1121">
                  <c:v>114.278855640285</c:v>
                </c:pt>
                <c:pt idx="1122">
                  <c:v>114.291034454854</c:v>
                </c:pt>
                <c:pt idx="1123">
                  <c:v>114.29644073508901</c:v>
                </c:pt>
                <c:pt idx="1124">
                  <c:v>114.291248969516</c:v>
                </c:pt>
                <c:pt idx="1125">
                  <c:v>114.30279190133599</c:v>
                </c:pt>
                <c:pt idx="1126">
                  <c:v>114.314278650745</c:v>
                </c:pt>
                <c:pt idx="1127">
                  <c:v>114.319411680161</c:v>
                </c:pt>
                <c:pt idx="1128">
                  <c:v>114.313586585585</c:v>
                </c:pt>
                <c:pt idx="1129">
                  <c:v>114.32690181711401</c:v>
                </c:pt>
                <c:pt idx="1130">
                  <c:v>114.33401399966201</c:v>
                </c:pt>
                <c:pt idx="1131">
                  <c:v>114.33077074227</c:v>
                </c:pt>
                <c:pt idx="1132">
                  <c:v>114.334637113681</c:v>
                </c:pt>
                <c:pt idx="1133">
                  <c:v>114.349931498343</c:v>
                </c:pt>
                <c:pt idx="1134">
                  <c:v>114.35309814335599</c:v>
                </c:pt>
                <c:pt idx="1135">
                  <c:v>114.35502622156901</c:v>
                </c:pt>
                <c:pt idx="1136">
                  <c:v>114.36051166793</c:v>
                </c:pt>
                <c:pt idx="1137">
                  <c:v>114.361262469247</c:v>
                </c:pt>
                <c:pt idx="1138">
                  <c:v>114.375532801772</c:v>
                </c:pt>
                <c:pt idx="1139">
                  <c:v>114.385888241713</c:v>
                </c:pt>
                <c:pt idx="1140">
                  <c:v>114.385071043</c:v>
                </c:pt>
                <c:pt idx="1141">
                  <c:v>114.39981892602199</c:v>
                </c:pt>
                <c:pt idx="1142">
                  <c:v>114.39314598778201</c:v>
                </c:pt>
                <c:pt idx="1143">
                  <c:v>114.39594233962799</c:v>
                </c:pt>
                <c:pt idx="1144">
                  <c:v>114.391685245083</c:v>
                </c:pt>
                <c:pt idx="1145">
                  <c:v>114.389843994232</c:v>
                </c:pt>
                <c:pt idx="1146">
                  <c:v>114.406083264906</c:v>
                </c:pt>
                <c:pt idx="1147">
                  <c:v>114.398534391795</c:v>
                </c:pt>
                <c:pt idx="1148">
                  <c:v>114.41227865264899</c:v>
                </c:pt>
                <c:pt idx="1149">
                  <c:v>114.41207435297</c:v>
                </c:pt>
                <c:pt idx="1150">
                  <c:v>114.415991799301</c:v>
                </c:pt>
                <c:pt idx="1151">
                  <c:v>114.417618535489</c:v>
                </c:pt>
                <c:pt idx="1152">
                  <c:v>114.429473024318</c:v>
                </c:pt>
                <c:pt idx="1153">
                  <c:v>114.422955864583</c:v>
                </c:pt>
                <c:pt idx="1154">
                  <c:v>114.428295747422</c:v>
                </c:pt>
                <c:pt idx="1155">
                  <c:v>114.425001415111</c:v>
                </c:pt>
                <c:pt idx="1156">
                  <c:v>114.428226796281</c:v>
                </c:pt>
                <c:pt idx="1157">
                  <c:v>114.421436385726</c:v>
                </c:pt>
                <c:pt idx="1158">
                  <c:v>114.42794333047701</c:v>
                </c:pt>
                <c:pt idx="1159">
                  <c:v>114.430895460828</c:v>
                </c:pt>
                <c:pt idx="1160">
                  <c:v>114.44291849689201</c:v>
                </c:pt>
                <c:pt idx="1161">
                  <c:v>114.447224112611</c:v>
                </c:pt>
                <c:pt idx="1162">
                  <c:v>114.44646309631</c:v>
                </c:pt>
                <c:pt idx="1163">
                  <c:v>114.46210989791599</c:v>
                </c:pt>
                <c:pt idx="1164">
                  <c:v>114.467408920821</c:v>
                </c:pt>
                <c:pt idx="1165">
                  <c:v>114.464426145518</c:v>
                </c:pt>
                <c:pt idx="1166">
                  <c:v>114.47573668645499</c:v>
                </c:pt>
                <c:pt idx="1167">
                  <c:v>114.47664326627699</c:v>
                </c:pt>
                <c:pt idx="1168">
                  <c:v>114.485032321815</c:v>
                </c:pt>
                <c:pt idx="1169">
                  <c:v>114.485548178502</c:v>
                </c:pt>
                <c:pt idx="1170">
                  <c:v>114.495913833427</c:v>
                </c:pt>
                <c:pt idx="1171">
                  <c:v>114.496623774808</c:v>
                </c:pt>
                <c:pt idx="1172">
                  <c:v>114.496381168941</c:v>
                </c:pt>
                <c:pt idx="1173">
                  <c:v>114.49563036762299</c:v>
                </c:pt>
                <c:pt idx="1174">
                  <c:v>114.509063071467</c:v>
                </c:pt>
                <c:pt idx="1175">
                  <c:v>114.496751462107</c:v>
                </c:pt>
                <c:pt idx="1176">
                  <c:v>114.50665744275599</c:v>
                </c:pt>
                <c:pt idx="1177">
                  <c:v>114.514060752346</c:v>
                </c:pt>
                <c:pt idx="1178">
                  <c:v>114.51696436152299</c:v>
                </c:pt>
                <c:pt idx="1179">
                  <c:v>114.500908960559</c:v>
                </c:pt>
                <c:pt idx="1180">
                  <c:v>114.504943879205</c:v>
                </c:pt>
                <c:pt idx="1181">
                  <c:v>114.50632545577901</c:v>
                </c:pt>
                <c:pt idx="1182">
                  <c:v>114.512073937975</c:v>
                </c:pt>
                <c:pt idx="1183">
                  <c:v>114.516313156298</c:v>
                </c:pt>
                <c:pt idx="1184">
                  <c:v>114.511762380966</c:v>
                </c:pt>
                <c:pt idx="1185">
                  <c:v>114.517899032551</c:v>
                </c:pt>
                <c:pt idx="1186">
                  <c:v>114.517247827326</c:v>
                </c:pt>
                <c:pt idx="1187">
                  <c:v>114.51383857644601</c:v>
                </c:pt>
                <c:pt idx="1188">
                  <c:v>114.515628752376</c:v>
                </c:pt>
                <c:pt idx="1189">
                  <c:v>114.518241234512</c:v>
                </c:pt>
                <c:pt idx="1190">
                  <c:v>114.513146511286</c:v>
                </c:pt>
                <c:pt idx="1191">
                  <c:v>114.510291423282</c:v>
                </c:pt>
                <c:pt idx="1192">
                  <c:v>114.515161416862</c:v>
                </c:pt>
                <c:pt idx="1193">
                  <c:v>114.524222107592</c:v>
                </c:pt>
                <c:pt idx="1194">
                  <c:v>114.525596022928</c:v>
                </c:pt>
                <c:pt idx="1195">
                  <c:v>114.52311122809201</c:v>
                </c:pt>
                <c:pt idx="1196">
                  <c:v>114.52693163207501</c:v>
                </c:pt>
                <c:pt idx="1197">
                  <c:v>114.532503905799</c:v>
                </c:pt>
                <c:pt idx="1198">
                  <c:v>114.524308934955</c:v>
                </c:pt>
                <c:pt idx="1199">
                  <c:v>114.524446837238</c:v>
                </c:pt>
                <c:pt idx="1200">
                  <c:v>114.530348544193</c:v>
                </c:pt>
                <c:pt idx="1201">
                  <c:v>114.51942872639199</c:v>
                </c:pt>
                <c:pt idx="1202">
                  <c:v>114.533058068676</c:v>
                </c:pt>
                <c:pt idx="1203">
                  <c:v>114.529035918761</c:v>
                </c:pt>
                <c:pt idx="1204">
                  <c:v>114.52535341706</c:v>
                </c:pt>
                <c:pt idx="1205">
                  <c:v>114.516915840349</c:v>
                </c:pt>
                <c:pt idx="1206">
                  <c:v>114.516895410381</c:v>
                </c:pt>
                <c:pt idx="1207">
                  <c:v>114.52730958648</c:v>
                </c:pt>
                <c:pt idx="1208">
                  <c:v>114.508207566564</c:v>
                </c:pt>
                <c:pt idx="1209">
                  <c:v>114.51514354064101</c:v>
                </c:pt>
                <c:pt idx="1210">
                  <c:v>114.500285846541</c:v>
                </c:pt>
                <c:pt idx="1211">
                  <c:v>114.504484204929</c:v>
                </c:pt>
                <c:pt idx="1212">
                  <c:v>114.49024196361</c:v>
                </c:pt>
                <c:pt idx="1213">
                  <c:v>114.49477230897401</c:v>
                </c:pt>
                <c:pt idx="1214">
                  <c:v>114.492619501115</c:v>
                </c:pt>
                <c:pt idx="1215">
                  <c:v>114.496194745484</c:v>
                </c:pt>
                <c:pt idx="1216">
                  <c:v>114.48759372903</c:v>
                </c:pt>
                <c:pt idx="1217">
                  <c:v>114.49431518844401</c:v>
                </c:pt>
                <c:pt idx="1218">
                  <c:v>114.476857780939</c:v>
                </c:pt>
                <c:pt idx="1219">
                  <c:v>114.488587136216</c:v>
                </c:pt>
                <c:pt idx="1220">
                  <c:v>114.47599972229099</c:v>
                </c:pt>
                <c:pt idx="1221">
                  <c:v>114.47332084276</c:v>
                </c:pt>
                <c:pt idx="1222">
                  <c:v>114.472884152197</c:v>
                </c:pt>
                <c:pt idx="1223">
                  <c:v>114.478484517127</c:v>
                </c:pt>
                <c:pt idx="1224">
                  <c:v>114.47384691443099</c:v>
                </c:pt>
                <c:pt idx="1225">
                  <c:v>114.468118862203</c:v>
                </c:pt>
                <c:pt idx="1226">
                  <c:v>114.463259083607</c:v>
                </c:pt>
                <c:pt idx="1227">
                  <c:v>114.478027396597</c:v>
                </c:pt>
                <c:pt idx="1228">
                  <c:v>114.462030731791</c:v>
                </c:pt>
                <c:pt idx="1229">
                  <c:v>114.451266692494</c:v>
                </c:pt>
                <c:pt idx="1230">
                  <c:v>114.45031159149799</c:v>
                </c:pt>
                <c:pt idx="1231">
                  <c:v>114.44408555880401</c:v>
                </c:pt>
                <c:pt idx="1232">
                  <c:v>114.42964923279099</c:v>
                </c:pt>
                <c:pt idx="1233">
                  <c:v>114.428295747422</c:v>
                </c:pt>
                <c:pt idx="1234">
                  <c:v>114.425665389065</c:v>
                </c:pt>
                <c:pt idx="1235">
                  <c:v>114.41495753218</c:v>
                </c:pt>
                <c:pt idx="1236">
                  <c:v>114.416175669011</c:v>
                </c:pt>
                <c:pt idx="1237">
                  <c:v>114.405889180212</c:v>
                </c:pt>
                <c:pt idx="1238">
                  <c:v>114.38815852188699</c:v>
                </c:pt>
                <c:pt idx="1239">
                  <c:v>114.374102704024</c:v>
                </c:pt>
                <c:pt idx="1240">
                  <c:v>114.37636276921501</c:v>
                </c:pt>
                <c:pt idx="1241">
                  <c:v>114.36826739446499</c:v>
                </c:pt>
                <c:pt idx="1242">
                  <c:v>114.353399485381</c:v>
                </c:pt>
                <c:pt idx="1243">
                  <c:v>114.34193316594001</c:v>
                </c:pt>
                <c:pt idx="1244">
                  <c:v>114.33472649479</c:v>
                </c:pt>
                <c:pt idx="1245">
                  <c:v>114.331840761835</c:v>
                </c:pt>
                <c:pt idx="1246">
                  <c:v>114.30680639001299</c:v>
                </c:pt>
                <c:pt idx="1247">
                  <c:v>114.296596513594</c:v>
                </c:pt>
                <c:pt idx="1248">
                  <c:v>114.29051604442</c:v>
                </c:pt>
                <c:pt idx="1249">
                  <c:v>114.277249334065</c:v>
                </c:pt>
                <c:pt idx="1250">
                  <c:v>114.26882197233699</c:v>
                </c:pt>
                <c:pt idx="1251">
                  <c:v>114.261633177409</c:v>
                </c:pt>
                <c:pt idx="1252">
                  <c:v>114.25594343137099</c:v>
                </c:pt>
                <c:pt idx="1253">
                  <c:v>114.240735874072</c:v>
                </c:pt>
                <c:pt idx="1254">
                  <c:v>114.228597919439</c:v>
                </c:pt>
                <c:pt idx="1255">
                  <c:v>114.213957293747</c:v>
                </c:pt>
                <c:pt idx="1256">
                  <c:v>114.208617410907</c:v>
                </c:pt>
                <c:pt idx="1257">
                  <c:v>114.18787843982</c:v>
                </c:pt>
                <c:pt idx="1258">
                  <c:v>114.177862648095</c:v>
                </c:pt>
                <c:pt idx="1259">
                  <c:v>114.15274911014799</c:v>
                </c:pt>
                <c:pt idx="1260">
                  <c:v>114.13945175484</c:v>
                </c:pt>
                <c:pt idx="1261">
                  <c:v>114.11098514842401</c:v>
                </c:pt>
                <c:pt idx="1262">
                  <c:v>114.099110229627</c:v>
                </c:pt>
                <c:pt idx="1263">
                  <c:v>114.082355102265</c:v>
                </c:pt>
                <c:pt idx="1264">
                  <c:v>114.060163049717</c:v>
                </c:pt>
                <c:pt idx="1265">
                  <c:v>114.031619830921</c:v>
                </c:pt>
                <c:pt idx="1266">
                  <c:v>114.01136607157</c:v>
                </c:pt>
                <c:pt idx="1267">
                  <c:v>113.989896729134</c:v>
                </c:pt>
                <c:pt idx="1268">
                  <c:v>113.966320546265</c:v>
                </c:pt>
                <c:pt idx="1269">
                  <c:v>113.94090566629301</c:v>
                </c:pt>
                <c:pt idx="1270">
                  <c:v>113.914747646241</c:v>
                </c:pt>
                <c:pt idx="1271">
                  <c:v>113.886311684776</c:v>
                </c:pt>
                <c:pt idx="1272">
                  <c:v>113.869048361965</c:v>
                </c:pt>
                <c:pt idx="1273">
                  <c:v>113.84114868715599</c:v>
                </c:pt>
                <c:pt idx="1274">
                  <c:v>113.818849377277</c:v>
                </c:pt>
                <c:pt idx="1275">
                  <c:v>113.788689637277</c:v>
                </c:pt>
                <c:pt idx="1276">
                  <c:v>113.769888959387</c:v>
                </c:pt>
                <c:pt idx="1277">
                  <c:v>113.730063290861</c:v>
                </c:pt>
                <c:pt idx="1278">
                  <c:v>113.71486594854601</c:v>
                </c:pt>
                <c:pt idx="1279">
                  <c:v>113.691534925292</c:v>
                </c:pt>
                <c:pt idx="1280">
                  <c:v>113.665476501333</c:v>
                </c:pt>
                <c:pt idx="1281">
                  <c:v>113.640245491071</c:v>
                </c:pt>
                <c:pt idx="1282">
                  <c:v>113.60208486492201</c:v>
                </c:pt>
                <c:pt idx="1283">
                  <c:v>113.58270959418699</c:v>
                </c:pt>
                <c:pt idx="1284">
                  <c:v>113.547396394804</c:v>
                </c:pt>
                <c:pt idx="1285">
                  <c:v>113.521189853579</c:v>
                </c:pt>
                <c:pt idx="1286">
                  <c:v>113.48626737732999</c:v>
                </c:pt>
                <c:pt idx="1287">
                  <c:v>113.444365513324</c:v>
                </c:pt>
                <c:pt idx="1288">
                  <c:v>113.416476053499</c:v>
                </c:pt>
                <c:pt idx="1289">
                  <c:v>113.382848326461</c:v>
                </c:pt>
                <c:pt idx="1290">
                  <c:v>113.34301244295099</c:v>
                </c:pt>
                <c:pt idx="1291">
                  <c:v>113.303462578991</c:v>
                </c:pt>
                <c:pt idx="1292">
                  <c:v>113.26030682570899</c:v>
                </c:pt>
                <c:pt idx="1293">
                  <c:v>113.218844206011</c:v>
                </c:pt>
                <c:pt idx="1294">
                  <c:v>113.18893728686299</c:v>
                </c:pt>
                <c:pt idx="1295">
                  <c:v>113.145061377216</c:v>
                </c:pt>
                <c:pt idx="1296">
                  <c:v>113.109122510069</c:v>
                </c:pt>
                <c:pt idx="1297">
                  <c:v>113.05980967523401</c:v>
                </c:pt>
                <c:pt idx="1298">
                  <c:v>113.023960189196</c:v>
                </c:pt>
                <c:pt idx="1299">
                  <c:v>112.974103406468</c:v>
                </c:pt>
                <c:pt idx="1300">
                  <c:v>112.938846389497</c:v>
                </c:pt>
                <c:pt idx="1301">
                  <c:v>112.897473150908</c:v>
                </c:pt>
                <c:pt idx="1302">
                  <c:v>112.85874048565999</c:v>
                </c:pt>
                <c:pt idx="1303">
                  <c:v>112.803699598598</c:v>
                </c:pt>
                <c:pt idx="1304">
                  <c:v>112.766282112529</c:v>
                </c:pt>
                <c:pt idx="1305">
                  <c:v>112.712089069131</c:v>
                </c:pt>
                <c:pt idx="1306">
                  <c:v>112.664791139873</c:v>
                </c:pt>
                <c:pt idx="1307">
                  <c:v>112.61623932134</c:v>
                </c:pt>
                <c:pt idx="1308">
                  <c:v>112.568522577742</c:v>
                </c:pt>
                <c:pt idx="1309">
                  <c:v>112.51008265478301</c:v>
                </c:pt>
                <c:pt idx="1310">
                  <c:v>112.46076981994899</c:v>
                </c:pt>
                <c:pt idx="1311">
                  <c:v>112.420525337082</c:v>
                </c:pt>
                <c:pt idx="1312">
                  <c:v>112.37383519936699</c:v>
                </c:pt>
                <c:pt idx="1313">
                  <c:v>112.329859693627</c:v>
                </c:pt>
                <c:pt idx="1314">
                  <c:v>112.271468291841</c:v>
                </c:pt>
                <c:pt idx="1315">
                  <c:v>112.20605153487</c:v>
                </c:pt>
                <c:pt idx="1316">
                  <c:v>112.157451195164</c:v>
                </c:pt>
                <c:pt idx="1317">
                  <c:v>112.111478660068</c:v>
                </c:pt>
                <c:pt idx="1318">
                  <c:v>112.042994854178</c:v>
                </c:pt>
                <c:pt idx="1319">
                  <c:v>111.997264924951</c:v>
                </c:pt>
                <c:pt idx="1320">
                  <c:v>111.935474487268</c:v>
                </c:pt>
                <c:pt idx="1321">
                  <c:v>111.873556362287</c:v>
                </c:pt>
                <c:pt idx="1322">
                  <c:v>111.82494325384999</c:v>
                </c:pt>
                <c:pt idx="1323">
                  <c:v>111.756089154793</c:v>
                </c:pt>
                <c:pt idx="1324">
                  <c:v>111.701885896411</c:v>
                </c:pt>
                <c:pt idx="1325">
                  <c:v>111.639081621575</c:v>
                </c:pt>
                <c:pt idx="1326">
                  <c:v>111.57948995917999</c:v>
                </c:pt>
                <c:pt idx="1327">
                  <c:v>111.527332251326</c:v>
                </c:pt>
                <c:pt idx="1328">
                  <c:v>111.46455606769599</c:v>
                </c:pt>
                <c:pt idx="1329">
                  <c:v>111.409798646437</c:v>
                </c:pt>
                <c:pt idx="1330">
                  <c:v>111.35577159652701</c:v>
                </c:pt>
                <c:pt idx="1331">
                  <c:v>111.294300377092</c:v>
                </c:pt>
                <c:pt idx="1332">
                  <c:v>111.23075551592299</c:v>
                </c:pt>
                <c:pt idx="1333">
                  <c:v>111.175147697253</c:v>
                </c:pt>
                <c:pt idx="1334">
                  <c:v>111.10195989127099</c:v>
                </c:pt>
                <c:pt idx="1335">
                  <c:v>111.044960281043</c:v>
                </c:pt>
                <c:pt idx="1336">
                  <c:v>110.985136227764</c:v>
                </c:pt>
                <c:pt idx="1337">
                  <c:v>110.919515171114</c:v>
                </c:pt>
                <c:pt idx="1338">
                  <c:v>110.862671339391</c:v>
                </c:pt>
                <c:pt idx="1339">
                  <c:v>110.799233735553</c:v>
                </c:pt>
                <c:pt idx="1340">
                  <c:v>110.736360509576</c:v>
                </c:pt>
                <c:pt idx="1341">
                  <c:v>110.68054072999</c:v>
                </c:pt>
                <c:pt idx="1342">
                  <c:v>110.596507164839</c:v>
                </c:pt>
                <c:pt idx="1343">
                  <c:v>110.50126265484499</c:v>
                </c:pt>
                <c:pt idx="1344">
                  <c:v>110.449932360689</c:v>
                </c:pt>
                <c:pt idx="1345">
                  <c:v>110.380209987999</c:v>
                </c:pt>
                <c:pt idx="1346">
                  <c:v>110.316139055158</c:v>
                </c:pt>
                <c:pt idx="1347">
                  <c:v>110.248132799765</c:v>
                </c:pt>
                <c:pt idx="1348">
                  <c:v>110.173208446518</c:v>
                </c:pt>
                <c:pt idx="1349">
                  <c:v>110.101752080309</c:v>
                </c:pt>
                <c:pt idx="1350">
                  <c:v>110.023847505506</c:v>
                </c:pt>
                <c:pt idx="1351">
                  <c:v>109.950529458479</c:v>
                </c:pt>
                <c:pt idx="1352">
                  <c:v>109.86222092256099</c:v>
                </c:pt>
                <c:pt idx="1353">
                  <c:v>109.79658198969</c:v>
                </c:pt>
                <c:pt idx="1354">
                  <c:v>109.724793636504</c:v>
                </c:pt>
                <c:pt idx="1355">
                  <c:v>109.63477153703499</c:v>
                </c:pt>
                <c:pt idx="1356">
                  <c:v>109.56755183540299</c:v>
                </c:pt>
                <c:pt idx="1357">
                  <c:v>109.484445280043</c:v>
                </c:pt>
                <c:pt idx="1358">
                  <c:v>109.404768405531</c:v>
                </c:pt>
                <c:pt idx="1359">
                  <c:v>109.31852329636401</c:v>
                </c:pt>
                <c:pt idx="1360">
                  <c:v>109.249590031181</c:v>
                </c:pt>
                <c:pt idx="1361">
                  <c:v>109.175533951566</c:v>
                </c:pt>
                <c:pt idx="1362">
                  <c:v>109.094784503743</c:v>
                </c:pt>
                <c:pt idx="1363">
                  <c:v>109.01254366827</c:v>
                </c:pt>
                <c:pt idx="1364">
                  <c:v>108.919209360267</c:v>
                </c:pt>
                <c:pt idx="1365">
                  <c:v>108.835819339103</c:v>
                </c:pt>
                <c:pt idx="1366">
                  <c:v>108.744188379669</c:v>
                </c:pt>
                <c:pt idx="1367">
                  <c:v>108.66786968111801</c:v>
                </c:pt>
                <c:pt idx="1368">
                  <c:v>108.575919503435</c:v>
                </c:pt>
                <c:pt idx="1369">
                  <c:v>108.471310406941</c:v>
                </c:pt>
                <c:pt idx="1370">
                  <c:v>108.384843121873</c:v>
                </c:pt>
                <c:pt idx="1371">
                  <c:v>108.28909041643</c:v>
                </c:pt>
                <c:pt idx="1372">
                  <c:v>108.194887834795</c:v>
                </c:pt>
                <c:pt idx="1373">
                  <c:v>108.116865787677</c:v>
                </c:pt>
                <c:pt idx="1374">
                  <c:v>108.01916712779899</c:v>
                </c:pt>
                <c:pt idx="1375">
                  <c:v>107.925781744877</c:v>
                </c:pt>
                <c:pt idx="1376">
                  <c:v>107.827010511688</c:v>
                </c:pt>
                <c:pt idx="1377">
                  <c:v>107.72933994301501</c:v>
                </c:pt>
                <c:pt idx="1378">
                  <c:v>107.625190520796</c:v>
                </c:pt>
                <c:pt idx="1379">
                  <c:v>107.523983013944</c:v>
                </c:pt>
                <c:pt idx="1380">
                  <c:v>107.426087715625</c:v>
                </c:pt>
                <c:pt idx="1381">
                  <c:v>107.330023453173</c:v>
                </c:pt>
                <c:pt idx="1382">
                  <c:v>107.215518591014</c:v>
                </c:pt>
                <c:pt idx="1383">
                  <c:v>107.11777140996099</c:v>
                </c:pt>
                <c:pt idx="1384">
                  <c:v>107.013885023578</c:v>
                </c:pt>
                <c:pt idx="1385">
                  <c:v>106.905281868374</c:v>
                </c:pt>
                <c:pt idx="1386">
                  <c:v>106.80171725398399</c:v>
                </c:pt>
                <c:pt idx="1387">
                  <c:v>106.686561186601</c:v>
                </c:pt>
                <c:pt idx="1388">
                  <c:v>105.294910084647</c:v>
                </c:pt>
                <c:pt idx="1389">
                  <c:v>106.006215166869</c:v>
                </c:pt>
                <c:pt idx="1390">
                  <c:v>106.514997978056</c:v>
                </c:pt>
                <c:pt idx="1391">
                  <c:v>106.50257911136499</c:v>
                </c:pt>
                <c:pt idx="1392">
                  <c:v>106.22430507338601</c:v>
                </c:pt>
                <c:pt idx="1393">
                  <c:v>105.783518302608</c:v>
                </c:pt>
                <c:pt idx="1394">
                  <c:v>105.33581598772101</c:v>
                </c:pt>
                <c:pt idx="1395">
                  <c:v>105.080602275923</c:v>
                </c:pt>
                <c:pt idx="1396">
                  <c:v>104.91071432474</c:v>
                </c:pt>
                <c:pt idx="1397">
                  <c:v>104.759532562845</c:v>
                </c:pt>
                <c:pt idx="1398">
                  <c:v>104.346374769802</c:v>
                </c:pt>
                <c:pt idx="1399">
                  <c:v>103.79105504565899</c:v>
                </c:pt>
                <c:pt idx="1400">
                  <c:v>0.88011857032277596</c:v>
                </c:pt>
                <c:pt idx="1401">
                  <c:v>0.39707879546647301</c:v>
                </c:pt>
                <c:pt idx="1402">
                  <c:v>-5.4378805434264502E-2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9-461C-A996-C5E9CC95F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686104"/>
        <c:axId val="641680856"/>
      </c:scatterChart>
      <c:valAx>
        <c:axId val="64168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80856"/>
        <c:crosses val="autoZero"/>
        <c:crossBetween val="midCat"/>
      </c:valAx>
      <c:valAx>
        <c:axId val="64168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86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85724</xdr:colOff>
      <xdr:row>3</xdr:row>
      <xdr:rowOff>57149</xdr:rowOff>
    </xdr:from>
    <xdr:to>
      <xdr:col>23</xdr:col>
      <xdr:colOff>19049</xdr:colOff>
      <xdr:row>25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4"/>
  <sheetViews>
    <sheetView tabSelected="1" workbookViewId="0">
      <selection activeCell="L29" sqref="L2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10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</row>
    <row r="2" spans="1:20" x14ac:dyDescent="0.25">
      <c r="A2">
        <v>0</v>
      </c>
      <c r="B2">
        <v>6.3780375284660795E-2</v>
      </c>
      <c r="C2" s="1" t="s">
        <v>8</v>
      </c>
      <c r="D2" s="2">
        <v>0</v>
      </c>
      <c r="F2" s="1" t="s">
        <v>9</v>
      </c>
      <c r="G2">
        <v>0</v>
      </c>
      <c r="H2" s="1">
        <v>8.1506045689748595E-43</v>
      </c>
      <c r="I2" s="1">
        <v>5.6424488475867199E-62</v>
      </c>
      <c r="L2">
        <f>+MAX(B2:B1341)</f>
        <v>114.533058068676</v>
      </c>
      <c r="M2">
        <f>+VLOOKUP($L$2,$B$2:$I$1341,M1,FALSE)</f>
        <v>5.9601653451351697E-2</v>
      </c>
      <c r="N2">
        <f t="shared" ref="N2:S2" si="0">+VLOOKUP($L$2,$B$2:$I$1341,N1,FALSE)</f>
        <v>7.5182790189492699E-2</v>
      </c>
      <c r="O2">
        <f t="shared" si="0"/>
        <v>6.9268935153207797E-2</v>
      </c>
      <c r="P2">
        <f t="shared" si="0"/>
        <v>6.5718762431511396E-2</v>
      </c>
      <c r="Q2">
        <f t="shared" si="0"/>
        <v>6.9990247333805405E-2</v>
      </c>
      <c r="R2">
        <f t="shared" si="0"/>
        <v>7.6466329622875404E-2</v>
      </c>
      <c r="T2">
        <f>+AVERAGE(N2:Q2)</f>
        <v>7.0040183777004328E-2</v>
      </c>
    </row>
    <row r="3" spans="1:20" x14ac:dyDescent="0.25">
      <c r="A3">
        <v>1</v>
      </c>
      <c r="B3">
        <v>0.198849210534043</v>
      </c>
      <c r="C3" s="1">
        <v>8.1646929783049502E-43</v>
      </c>
      <c r="D3" s="2">
        <v>6.7728224349087501E-43</v>
      </c>
      <c r="E3" s="1">
        <v>3.8558999026835301E-57</v>
      </c>
      <c r="F3" s="1">
        <v>4.4270050918067001E-62</v>
      </c>
      <c r="G3" s="1">
        <v>4.3297435438410601E-91</v>
      </c>
      <c r="H3" s="1">
        <v>1.65744008034329E-47</v>
      </c>
      <c r="I3" s="1">
        <v>7.7021892468572093E-43</v>
      </c>
    </row>
    <row r="4" spans="1:20" x14ac:dyDescent="0.25">
      <c r="A4">
        <v>2</v>
      </c>
      <c r="B4">
        <v>1.76565751755867</v>
      </c>
      <c r="C4" s="1">
        <v>8.15060478237842E-43</v>
      </c>
      <c r="D4" s="2">
        <v>1.3126304310223701E-71</v>
      </c>
      <c r="E4" s="1">
        <v>2.0025422219750001E-52</v>
      </c>
      <c r="F4" s="1">
        <v>1.1797824414371401E-95</v>
      </c>
      <c r="G4" s="1">
        <v>1.14217577803963E-71</v>
      </c>
      <c r="H4" s="1">
        <v>8.5316665900227293E-96</v>
      </c>
      <c r="I4" s="1">
        <v>8.2388069093973901E-67</v>
      </c>
    </row>
    <row r="5" spans="1:20" x14ac:dyDescent="0.25">
      <c r="A5">
        <v>3</v>
      </c>
      <c r="B5">
        <v>3.4074466590301702</v>
      </c>
      <c r="C5" s="1">
        <v>1.52005787802198E-47</v>
      </c>
      <c r="D5" s="2">
        <v>1.9017967635062801E-52</v>
      </c>
      <c r="E5" s="1">
        <v>1.74417268200438E-76</v>
      </c>
      <c r="F5" s="1">
        <v>2.9089079671819299E-33</v>
      </c>
      <c r="G5" s="1">
        <v>4.4260666628210499E-62</v>
      </c>
      <c r="H5" s="1">
        <v>1.10871310448703E-47</v>
      </c>
      <c r="I5" s="1">
        <v>8.25558647527726E-72</v>
      </c>
    </row>
    <row r="6" spans="1:20" x14ac:dyDescent="0.25">
      <c r="A6">
        <v>4</v>
      </c>
      <c r="B6">
        <v>4.9915516331269796</v>
      </c>
      <c r="C6" s="1">
        <v>2.96462633386223E-260</v>
      </c>
      <c r="D6" s="2">
        <v>4.4591634618763003E-86</v>
      </c>
      <c r="E6" s="1">
        <v>2.1783425466159801E-76</v>
      </c>
      <c r="F6" s="1">
        <v>1.57631202704541E-52</v>
      </c>
      <c r="G6" s="1">
        <v>6.23470290102569E-38</v>
      </c>
      <c r="H6" s="1">
        <v>1.03291874406101E-47</v>
      </c>
      <c r="I6" s="1">
        <v>1.9013874137309901E-52</v>
      </c>
    </row>
    <row r="7" spans="1:20" x14ac:dyDescent="0.25">
      <c r="A7">
        <v>5</v>
      </c>
      <c r="B7">
        <v>6.6075286339015902</v>
      </c>
      <c r="C7" s="1">
        <v>6.6231735607426802E-5</v>
      </c>
      <c r="D7" s="2">
        <v>9.8723950403858704E-5</v>
      </c>
      <c r="E7">
        <v>1.01788229592332E-4</v>
      </c>
      <c r="F7">
        <v>1.8986206764858799E-4</v>
      </c>
      <c r="G7" s="1">
        <v>8.9942774420763601E-5</v>
      </c>
      <c r="H7">
        <v>1.9295765034347301E-4</v>
      </c>
      <c r="I7" s="1">
        <v>4.8707447704784599E-86</v>
      </c>
    </row>
    <row r="8" spans="1:20" x14ac:dyDescent="0.25">
      <c r="A8">
        <v>6</v>
      </c>
      <c r="B8">
        <v>8.1431456331150596</v>
      </c>
      <c r="C8">
        <v>1.20236314535517E-4</v>
      </c>
      <c r="D8" s="2">
        <v>1.42488242575606E-4</v>
      </c>
      <c r="E8">
        <v>2.3676996018276301E-4</v>
      </c>
      <c r="F8">
        <v>2.0430407039409701E-4</v>
      </c>
      <c r="G8">
        <v>1.7136914101497299E-4</v>
      </c>
      <c r="H8">
        <v>1.08099121844892E-4</v>
      </c>
      <c r="I8" s="1">
        <v>3.6997215807822599E-57</v>
      </c>
    </row>
    <row r="9" spans="1:20" x14ac:dyDescent="0.25">
      <c r="A9">
        <v>7</v>
      </c>
      <c r="B9">
        <v>9.5089786186066796</v>
      </c>
      <c r="C9">
        <v>1.1729048740506401E-4</v>
      </c>
      <c r="D9" s="2">
        <v>2.86301637578102E-4</v>
      </c>
      <c r="E9">
        <v>2.9740825401792798E-4</v>
      </c>
      <c r="F9">
        <v>2.5855865631432899E-4</v>
      </c>
      <c r="G9">
        <v>2.436010588513E-4</v>
      </c>
      <c r="H9">
        <v>1.3930961538010999E-4</v>
      </c>
      <c r="I9" s="1">
        <v>1.18033180091377E-95</v>
      </c>
    </row>
    <row r="10" spans="1:20" x14ac:dyDescent="0.25">
      <c r="A10">
        <v>8</v>
      </c>
      <c r="B10">
        <v>11.060142057210101</v>
      </c>
      <c r="C10">
        <v>1.4352520764358099E-4</v>
      </c>
      <c r="D10" s="2">
        <v>3.42155679972345E-4</v>
      </c>
      <c r="E10">
        <v>2.3618165312579701E-4</v>
      </c>
      <c r="F10">
        <v>4.2213712435249298E-4</v>
      </c>
      <c r="G10">
        <v>2.5608729309962698E-4</v>
      </c>
      <c r="H10">
        <v>3.0743268651286002E-4</v>
      </c>
      <c r="I10" s="1">
        <v>2.4061898908587201E-57</v>
      </c>
    </row>
    <row r="11" spans="1:20" x14ac:dyDescent="0.25">
      <c r="A11">
        <v>9</v>
      </c>
      <c r="B11">
        <v>12.7010903522809</v>
      </c>
      <c r="C11">
        <v>3.1472536841087198E-4</v>
      </c>
      <c r="D11" s="2">
        <v>3.5595437289756598E-4</v>
      </c>
      <c r="E11">
        <v>3.2305153682640601E-4</v>
      </c>
      <c r="F11">
        <v>2.5149361901054197E-4</v>
      </c>
      <c r="G11">
        <v>3.3421543307460798E-4</v>
      </c>
      <c r="H11">
        <v>2.4674742200959401E-4</v>
      </c>
      <c r="I11" s="1">
        <v>2.62978407112585E-52</v>
      </c>
    </row>
    <row r="12" spans="1:20" x14ac:dyDescent="0.25">
      <c r="A12">
        <v>10</v>
      </c>
      <c r="B12">
        <v>14.2161167530487</v>
      </c>
      <c r="C12">
        <v>2.2397483159938801E-4</v>
      </c>
      <c r="D12" s="2">
        <v>4.6275056244554202E-4</v>
      </c>
      <c r="E12">
        <v>3.9499279949212202E-4</v>
      </c>
      <c r="F12">
        <v>4.48096695395232E-4</v>
      </c>
      <c r="G12">
        <v>4.5110085163782299E-4</v>
      </c>
      <c r="H12">
        <v>2.32972563209228E-4</v>
      </c>
      <c r="I12" s="1">
        <v>9.9635823529290806E-43</v>
      </c>
    </row>
    <row r="13" spans="1:20" x14ac:dyDescent="0.25">
      <c r="A13">
        <v>11</v>
      </c>
      <c r="B13">
        <v>15.674285276490499</v>
      </c>
      <c r="C13">
        <v>2.93706272398428E-4</v>
      </c>
      <c r="D13" s="2">
        <v>4.2181313805402703E-4</v>
      </c>
      <c r="E13">
        <v>4.5309839689278099E-4</v>
      </c>
      <c r="F13">
        <v>4.3591653497491599E-4</v>
      </c>
      <c r="G13">
        <v>4.9311061770872201E-4</v>
      </c>
      <c r="H13">
        <v>4.1646074197681702E-4</v>
      </c>
      <c r="I13" s="1">
        <v>4.3291489343678601E-91</v>
      </c>
    </row>
    <row r="14" spans="1:20" x14ac:dyDescent="0.25">
      <c r="A14">
        <v>12</v>
      </c>
      <c r="B14">
        <v>17.115904759871398</v>
      </c>
      <c r="C14">
        <v>3.4752423702081399E-4</v>
      </c>
      <c r="D14" s="2">
        <v>4.5749659014746502E-4</v>
      </c>
      <c r="E14">
        <v>5.0348206441518995E-4</v>
      </c>
      <c r="F14">
        <v>5.7128419348266601E-4</v>
      </c>
      <c r="G14">
        <v>4.51747208181934E-4</v>
      </c>
      <c r="H14">
        <v>4.7526498982591398E-4</v>
      </c>
      <c r="I14" s="1">
        <v>5.3984015855464001E-62</v>
      </c>
    </row>
    <row r="15" spans="1:20" x14ac:dyDescent="0.25">
      <c r="A15">
        <v>13</v>
      </c>
      <c r="B15">
        <v>18.620620666627801</v>
      </c>
      <c r="C15">
        <v>4.8046605550594102E-4</v>
      </c>
      <c r="D15" s="2">
        <v>5.4373360003257703E-4</v>
      </c>
      <c r="E15">
        <v>5.0783172087265002E-4</v>
      </c>
      <c r="F15">
        <v>5.0623350956926995E-4</v>
      </c>
      <c r="G15">
        <v>5.8756849928471601E-4</v>
      </c>
      <c r="H15">
        <v>4.6092915087641201E-4</v>
      </c>
      <c r="I15" s="1">
        <v>1.0410232580187699E-42</v>
      </c>
    </row>
    <row r="16" spans="1:20" x14ac:dyDescent="0.25">
      <c r="A16">
        <v>14</v>
      </c>
      <c r="B16">
        <v>20.0758495730744</v>
      </c>
      <c r="C16">
        <v>4.04401232888991E-4</v>
      </c>
      <c r="D16" s="2">
        <v>6.5531808075194799E-4</v>
      </c>
      <c r="E16">
        <v>6.0646246087961799E-4</v>
      </c>
      <c r="F16">
        <v>6.2676869119686199E-4</v>
      </c>
      <c r="G16">
        <v>5.2679696837694195E-4</v>
      </c>
      <c r="H16">
        <v>4.5413451442785299E-4</v>
      </c>
      <c r="I16" s="1">
        <v>4.8511054724877502E-86</v>
      </c>
    </row>
    <row r="17" spans="1:9" x14ac:dyDescent="0.25">
      <c r="A17">
        <v>15</v>
      </c>
      <c r="B17">
        <v>21.474930798951299</v>
      </c>
      <c r="C17">
        <v>4.5588281164785798E-4</v>
      </c>
      <c r="D17" s="2">
        <v>6.3458309983988298E-4</v>
      </c>
      <c r="E17">
        <v>6.9618568641853496E-4</v>
      </c>
      <c r="F17">
        <v>6.1545486786214302E-4</v>
      </c>
      <c r="G17">
        <v>6.61309254082377E-4</v>
      </c>
      <c r="H17">
        <v>6.0636303286859105E-4</v>
      </c>
      <c r="I17" s="1">
        <v>3.8534179415417801E-57</v>
      </c>
    </row>
    <row r="18" spans="1:9" x14ac:dyDescent="0.25">
      <c r="A18">
        <v>16</v>
      </c>
      <c r="B18">
        <v>22.857959688360101</v>
      </c>
      <c r="C18">
        <v>4.87158456301288E-4</v>
      </c>
      <c r="D18" s="2">
        <v>7.3526795127806701E-4</v>
      </c>
      <c r="E18">
        <v>6.6523588578432699E-4</v>
      </c>
      <c r="F18">
        <v>7.4590393559351305E-4</v>
      </c>
      <c r="G18">
        <v>7.0221569319276703E-4</v>
      </c>
      <c r="H18">
        <v>6.2267914506904695E-4</v>
      </c>
      <c r="I18" s="1">
        <v>3.5036908624169502E-33</v>
      </c>
    </row>
    <row r="19" spans="1:9" x14ac:dyDescent="0.25">
      <c r="A19">
        <v>17</v>
      </c>
      <c r="B19">
        <v>24.316928300416802</v>
      </c>
      <c r="C19">
        <v>5.6286384878391905E-4</v>
      </c>
      <c r="D19" s="2">
        <v>7.3152908806205002E-4</v>
      </c>
      <c r="E19">
        <v>7.4965141739432401E-4</v>
      </c>
      <c r="F19">
        <v>8.1864979825951596E-4</v>
      </c>
      <c r="G19">
        <v>5.5313251146518196E-4</v>
      </c>
      <c r="H19">
        <v>7.67810995346538E-4</v>
      </c>
      <c r="I19" s="1">
        <v>7.5788437546296201E-96</v>
      </c>
    </row>
    <row r="20" spans="1:9" x14ac:dyDescent="0.25">
      <c r="A20">
        <v>18</v>
      </c>
      <c r="B20">
        <v>25.7082543105079</v>
      </c>
      <c r="C20">
        <v>6.1931870106638799E-4</v>
      </c>
      <c r="D20" s="2">
        <v>8.2957762646219502E-4</v>
      </c>
      <c r="E20">
        <v>7.7268387324612995E-4</v>
      </c>
      <c r="F20">
        <v>8.7803856789074803E-4</v>
      </c>
      <c r="G20">
        <v>7.1707712231971999E-4</v>
      </c>
      <c r="H20">
        <v>7.8845703469996697E-4</v>
      </c>
      <c r="I20" s="1">
        <v>4.6641701175048097E-86</v>
      </c>
    </row>
    <row r="21" spans="1:9" x14ac:dyDescent="0.25">
      <c r="A21">
        <v>19</v>
      </c>
      <c r="B21">
        <v>27.1093338426126</v>
      </c>
      <c r="C21">
        <v>6.7048059500476995E-4</v>
      </c>
      <c r="D21" s="2">
        <v>9.0041439310983699E-4</v>
      </c>
      <c r="E21">
        <v>7.2694998430598997E-4</v>
      </c>
      <c r="F21">
        <v>1.0338714620072901E-3</v>
      </c>
      <c r="G21">
        <v>7.5972435735550503E-4</v>
      </c>
      <c r="H21">
        <v>8.5381318424010096E-4</v>
      </c>
      <c r="I21" s="1">
        <v>8.2329774483815205E-67</v>
      </c>
    </row>
    <row r="22" spans="1:9" x14ac:dyDescent="0.25">
      <c r="A22">
        <v>20</v>
      </c>
      <c r="B22">
        <v>28.466915419474802</v>
      </c>
      <c r="C22">
        <v>7.7784311876820302E-4</v>
      </c>
      <c r="D22" s="2">
        <v>8.7703485195917601E-4</v>
      </c>
      <c r="E22">
        <v>9.2120749107534299E-4</v>
      </c>
      <c r="F22">
        <v>8.0993609967658896E-4</v>
      </c>
      <c r="G22">
        <v>7.9035346064087E-4</v>
      </c>
      <c r="H22">
        <v>9.3821914575769E-4</v>
      </c>
      <c r="I22" s="1">
        <v>9.9197034189086699E-96</v>
      </c>
    </row>
    <row r="23" spans="1:9" x14ac:dyDescent="0.25">
      <c r="A23">
        <v>21</v>
      </c>
      <c r="B23">
        <v>29.7674565261736</v>
      </c>
      <c r="C23">
        <v>6.7578943241200203E-4</v>
      </c>
      <c r="D23" s="2">
        <v>9.6726076929446098E-4</v>
      </c>
      <c r="E23">
        <v>9.2046538963622799E-4</v>
      </c>
      <c r="F23">
        <v>9.1355568129427504E-4</v>
      </c>
      <c r="G23">
        <v>8.0304729215498996E-4</v>
      </c>
      <c r="H23">
        <v>9.1893980691286304E-4</v>
      </c>
      <c r="I23" s="1">
        <v>1.2000985470315601E-71</v>
      </c>
    </row>
    <row r="24" spans="1:9" x14ac:dyDescent="0.25">
      <c r="A24">
        <v>22</v>
      </c>
      <c r="B24">
        <v>31.0966430015071</v>
      </c>
      <c r="C24">
        <v>6.6968242775711695E-4</v>
      </c>
      <c r="D24" s="2">
        <v>1.0526625160595601E-3</v>
      </c>
      <c r="E24">
        <v>9.3549274463639997E-4</v>
      </c>
      <c r="F24">
        <v>9.2203945452702099E-4</v>
      </c>
      <c r="G24">
        <v>8.5214961336759095E-4</v>
      </c>
      <c r="H24">
        <v>1.00713414016042E-3</v>
      </c>
      <c r="I24" s="1">
        <v>4.66000703402768E-33</v>
      </c>
    </row>
    <row r="25" spans="1:9" x14ac:dyDescent="0.25">
      <c r="A25">
        <v>23</v>
      </c>
      <c r="B25">
        <v>32.415555756771198</v>
      </c>
      <c r="C25">
        <v>7.9556719127870702E-4</v>
      </c>
      <c r="D25" s="2">
        <v>1.0694487385343001E-3</v>
      </c>
      <c r="E25">
        <v>9.9080807006477292E-4</v>
      </c>
      <c r="F25">
        <v>1.02558313445539E-3</v>
      </c>
      <c r="G25">
        <v>8.7853379086182105E-4</v>
      </c>
      <c r="H25">
        <v>9.8279224482813793E-4</v>
      </c>
      <c r="I25" s="1">
        <v>4.6615028046266801E-33</v>
      </c>
    </row>
    <row r="26" spans="1:9" x14ac:dyDescent="0.25">
      <c r="A26">
        <v>24</v>
      </c>
      <c r="B26">
        <v>33.675694048352803</v>
      </c>
      <c r="C26">
        <v>8.6551152011404495E-4</v>
      </c>
      <c r="D26" s="2">
        <v>1.0769424626467399E-3</v>
      </c>
      <c r="E26">
        <v>1.0656107959469E-3</v>
      </c>
      <c r="F26">
        <v>1.1444407701866001E-3</v>
      </c>
      <c r="G26">
        <v>9.5461173514935595E-4</v>
      </c>
      <c r="H26">
        <v>9.8343036406608108E-4</v>
      </c>
      <c r="I26" s="1">
        <v>7.7021892467523997E-43</v>
      </c>
    </row>
    <row r="27" spans="1:9" x14ac:dyDescent="0.25">
      <c r="A27">
        <v>25</v>
      </c>
      <c r="B27">
        <v>34.896121589977298</v>
      </c>
      <c r="C27">
        <v>9.2007448546983697E-4</v>
      </c>
      <c r="D27" s="2">
        <v>1.1175700184450001E-3</v>
      </c>
      <c r="E27">
        <v>1.14093422738168E-3</v>
      </c>
      <c r="F27">
        <v>1.0996874330597901E-3</v>
      </c>
      <c r="G27">
        <v>9.3255074158893998E-4</v>
      </c>
      <c r="H27">
        <v>1.09505584937773E-3</v>
      </c>
      <c r="I27" s="1">
        <v>5.9385200082759597E-38</v>
      </c>
    </row>
    <row r="28" spans="1:9" x14ac:dyDescent="0.25">
      <c r="A28">
        <v>26</v>
      </c>
      <c r="B28">
        <v>36.121978395550997</v>
      </c>
      <c r="C28">
        <v>9.6905453961973703E-4</v>
      </c>
      <c r="D28" s="2">
        <v>1.05060095906559E-3</v>
      </c>
      <c r="E28">
        <v>1.285878131587E-3</v>
      </c>
      <c r="F28">
        <v>1.0414204903937501E-3</v>
      </c>
      <c r="G28">
        <v>1.0649656574333399E-3</v>
      </c>
      <c r="H28">
        <v>1.12387263039724E-3</v>
      </c>
      <c r="I28" s="1">
        <v>4.9141499722901098E-62</v>
      </c>
    </row>
    <row r="29" spans="1:9" x14ac:dyDescent="0.25">
      <c r="A29">
        <v>27</v>
      </c>
      <c r="B29">
        <v>37.381825560091102</v>
      </c>
      <c r="C29">
        <v>1.0292831429469401E-3</v>
      </c>
      <c r="D29" s="2">
        <v>1.1878517012839599E-3</v>
      </c>
      <c r="E29">
        <v>1.16968565732882E-3</v>
      </c>
      <c r="F29">
        <v>1.2439151786132201E-3</v>
      </c>
      <c r="G29">
        <v>1.09386139778665E-3</v>
      </c>
      <c r="H29">
        <v>1.1157736357939099E-3</v>
      </c>
      <c r="I29" s="1">
        <v>4.4630936492130302E-86</v>
      </c>
    </row>
    <row r="30" spans="1:9" x14ac:dyDescent="0.25">
      <c r="A30">
        <v>28</v>
      </c>
      <c r="B30">
        <v>38.676985924014303</v>
      </c>
      <c r="C30">
        <v>9.9059782810365093E-4</v>
      </c>
      <c r="D30" s="2">
        <v>1.15548792652479E-3</v>
      </c>
      <c r="E30">
        <v>1.26966851339729E-3</v>
      </c>
      <c r="F30">
        <v>1.2493958728970801E-3</v>
      </c>
      <c r="G30">
        <v>1.0863951828523101E-3</v>
      </c>
      <c r="H30">
        <v>1.12560182963021E-3</v>
      </c>
      <c r="I30" s="1">
        <v>8.2315737743395906E-67</v>
      </c>
    </row>
    <row r="31" spans="1:9" x14ac:dyDescent="0.25">
      <c r="A31">
        <v>29</v>
      </c>
      <c r="B31">
        <v>39.846997412542102</v>
      </c>
      <c r="C31">
        <v>1.00983009190384E-3</v>
      </c>
      <c r="D31" s="2">
        <v>1.30047994036042E-3</v>
      </c>
      <c r="E31">
        <v>1.2345529208256699E-3</v>
      </c>
      <c r="F31">
        <v>1.3934339443767701E-3</v>
      </c>
      <c r="G31">
        <v>1.1062439879869601E-3</v>
      </c>
      <c r="H31">
        <v>1.18386804191926E-3</v>
      </c>
      <c r="I31" s="1">
        <v>4.7653439478442098E-38</v>
      </c>
    </row>
    <row r="32" spans="1:9" x14ac:dyDescent="0.25">
      <c r="A32">
        <v>30</v>
      </c>
      <c r="B32">
        <v>41.041420158873102</v>
      </c>
      <c r="C32">
        <v>1.10270531535073E-3</v>
      </c>
      <c r="D32" s="2">
        <v>1.3428779265915001E-3</v>
      </c>
      <c r="E32">
        <v>1.3161813916963399E-3</v>
      </c>
      <c r="F32">
        <v>1.2964062035179401E-3</v>
      </c>
      <c r="G32">
        <v>1.1869038264675899E-3</v>
      </c>
      <c r="H32">
        <v>1.19272838239788E-3</v>
      </c>
      <c r="I32" s="1">
        <v>1.17941667708925E-95</v>
      </c>
    </row>
    <row r="33" spans="1:9" x14ac:dyDescent="0.25">
      <c r="A33">
        <v>31</v>
      </c>
      <c r="B33">
        <v>42.299117069299797</v>
      </c>
      <c r="C33">
        <v>1.05283864389893E-3</v>
      </c>
      <c r="D33" s="2">
        <v>1.3778060673499E-3</v>
      </c>
      <c r="E33">
        <v>1.40765006272482E-3</v>
      </c>
      <c r="F33">
        <v>1.33537209330784E-3</v>
      </c>
      <c r="G33">
        <v>1.13571741050717E-3</v>
      </c>
      <c r="H33">
        <v>1.33830261186048E-3</v>
      </c>
      <c r="I33" s="1">
        <v>4.2620479223050597E-86</v>
      </c>
    </row>
    <row r="34" spans="1:9" x14ac:dyDescent="0.25">
      <c r="A34">
        <v>32</v>
      </c>
      <c r="B34">
        <v>43.445253586679797</v>
      </c>
      <c r="C34">
        <v>1.2008649796294601E-3</v>
      </c>
      <c r="D34" s="2">
        <v>1.38982931029189E-3</v>
      </c>
      <c r="E34">
        <v>1.41459935065848E-3</v>
      </c>
      <c r="F34">
        <v>1.39402783984572E-3</v>
      </c>
      <c r="G34">
        <v>1.2434044885489999E-3</v>
      </c>
      <c r="H34">
        <v>1.25119772665021E-3</v>
      </c>
      <c r="I34" s="1">
        <v>3.05750158039509E-57</v>
      </c>
    </row>
    <row r="35" spans="1:9" x14ac:dyDescent="0.25">
      <c r="A35">
        <v>33</v>
      </c>
      <c r="B35">
        <v>44.583759511077602</v>
      </c>
      <c r="C35">
        <v>1.2417518117882899E-3</v>
      </c>
      <c r="D35" s="2">
        <v>1.4530346500930299E-3</v>
      </c>
      <c r="E35">
        <v>1.5378216681698701E-3</v>
      </c>
      <c r="F35">
        <v>1.3960305335809801E-3</v>
      </c>
      <c r="G35">
        <v>1.22679583475759E-3</v>
      </c>
      <c r="H35">
        <v>1.3135746305949301E-3</v>
      </c>
      <c r="I35" s="1">
        <v>7.7021890600768894E-43</v>
      </c>
    </row>
    <row r="36" spans="1:9" x14ac:dyDescent="0.25">
      <c r="A36">
        <v>34</v>
      </c>
      <c r="B36">
        <v>45.6817885617249</v>
      </c>
      <c r="C36">
        <v>1.2658897428124401E-3</v>
      </c>
      <c r="D36" s="2">
        <v>1.53786277567639E-3</v>
      </c>
      <c r="E36">
        <v>1.45116216831539E-3</v>
      </c>
      <c r="F36">
        <v>1.4742580448636601E-3</v>
      </c>
      <c r="G36">
        <v>1.3164394206620399E-3</v>
      </c>
      <c r="H36">
        <v>1.3789186202971999E-3</v>
      </c>
      <c r="I36" s="1">
        <v>1.8315503152993501E-76</v>
      </c>
    </row>
    <row r="37" spans="1:9" x14ac:dyDescent="0.25">
      <c r="A37">
        <v>35</v>
      </c>
      <c r="B37">
        <v>46.7976172218386</v>
      </c>
      <c r="C37">
        <v>1.2292394577228501E-3</v>
      </c>
      <c r="D37" s="2">
        <v>1.6094402312339801E-3</v>
      </c>
      <c r="E37">
        <v>1.4603851539172401E-3</v>
      </c>
      <c r="F37">
        <v>1.44897721551325E-3</v>
      </c>
      <c r="G37">
        <v>1.45814607750724E-3</v>
      </c>
      <c r="H37">
        <v>1.4120682538305901E-3</v>
      </c>
      <c r="I37" s="1">
        <v>8.2387955894544495E-67</v>
      </c>
    </row>
    <row r="38" spans="1:9" x14ac:dyDescent="0.25">
      <c r="A38">
        <v>36</v>
      </c>
      <c r="B38">
        <v>47.936559836798601</v>
      </c>
      <c r="C38">
        <v>1.3094352391068099E-3</v>
      </c>
      <c r="D38" s="2">
        <v>1.62869928222911E-3</v>
      </c>
      <c r="E38">
        <v>1.53192101094741E-3</v>
      </c>
      <c r="F38">
        <v>1.4920256083286599E-3</v>
      </c>
      <c r="G38">
        <v>1.4085615720604201E-3</v>
      </c>
      <c r="H38">
        <v>1.4295279290704301E-3</v>
      </c>
      <c r="I38" s="1">
        <v>7.4067713223975504E-38</v>
      </c>
    </row>
    <row r="39" spans="1:9" x14ac:dyDescent="0.25">
      <c r="A39">
        <v>37</v>
      </c>
      <c r="B39">
        <v>49.049022659713302</v>
      </c>
      <c r="C39">
        <v>1.2692393296869801E-3</v>
      </c>
      <c r="D39" s="2">
        <v>1.72276911106044E-3</v>
      </c>
      <c r="E39">
        <v>1.6109923592328599E-3</v>
      </c>
      <c r="F39">
        <v>1.4104181161208301E-3</v>
      </c>
      <c r="G39">
        <v>1.48833472076559E-3</v>
      </c>
      <c r="H39">
        <v>1.4436419481586101E-3</v>
      </c>
      <c r="I39" s="1">
        <v>2.00155778360178E-76</v>
      </c>
    </row>
    <row r="40" spans="1:9" x14ac:dyDescent="0.25">
      <c r="A40">
        <v>38</v>
      </c>
      <c r="B40">
        <v>50.067318653437098</v>
      </c>
      <c r="C40">
        <v>1.4204601075223501E-3</v>
      </c>
      <c r="D40" s="2">
        <v>1.66241443319137E-3</v>
      </c>
      <c r="E40">
        <v>1.69938002315363E-3</v>
      </c>
      <c r="F40">
        <v>1.5193704807158199E-3</v>
      </c>
      <c r="G40">
        <v>1.5350943634925699E-3</v>
      </c>
      <c r="H40">
        <v>1.5003933325997299E-3</v>
      </c>
      <c r="I40" s="1">
        <v>2.0061969056486901E-52</v>
      </c>
    </row>
    <row r="41" spans="1:9" x14ac:dyDescent="0.25">
      <c r="A41">
        <v>39</v>
      </c>
      <c r="B41">
        <v>51.149430205403803</v>
      </c>
      <c r="C41">
        <v>1.33032936685168E-3</v>
      </c>
      <c r="D41" s="2">
        <v>1.75186107677087E-3</v>
      </c>
      <c r="E41">
        <v>1.6123325796860101E-3</v>
      </c>
      <c r="F41">
        <v>1.6764829762820101E-3</v>
      </c>
      <c r="G41">
        <v>1.5379820633637899E-3</v>
      </c>
      <c r="H41">
        <v>1.5698276890904501E-3</v>
      </c>
      <c r="I41" s="1">
        <v>1.42670990960551E-71</v>
      </c>
    </row>
    <row r="42" spans="1:9" x14ac:dyDescent="0.25">
      <c r="A42">
        <v>40</v>
      </c>
      <c r="B42">
        <v>52.287213419689898</v>
      </c>
      <c r="C42">
        <v>1.3601264256835901E-3</v>
      </c>
      <c r="D42" s="2">
        <v>1.86409053235971E-3</v>
      </c>
      <c r="E42">
        <v>1.6241628483107699E-3</v>
      </c>
      <c r="F42">
        <v>1.7771138303579899E-3</v>
      </c>
      <c r="G42">
        <v>1.64762823412976E-3</v>
      </c>
      <c r="H42">
        <v>1.50000779837374E-3</v>
      </c>
      <c r="I42" s="1">
        <v>5.6023474104207103E-67</v>
      </c>
    </row>
    <row r="43" spans="1:9" x14ac:dyDescent="0.25">
      <c r="A43">
        <v>41</v>
      </c>
      <c r="B43">
        <v>53.321873817640402</v>
      </c>
      <c r="C43">
        <v>1.4696540024149499E-3</v>
      </c>
      <c r="D43" s="2">
        <v>1.8274932506219799E-3</v>
      </c>
      <c r="E43">
        <v>1.7507902072349999E-3</v>
      </c>
      <c r="F43">
        <v>1.6432609470864001E-3</v>
      </c>
      <c r="G43">
        <v>1.6976375937754599E-3</v>
      </c>
      <c r="H43">
        <v>1.6537890468202E-3</v>
      </c>
      <c r="I43" s="1">
        <v>7.3998880385599803E-38</v>
      </c>
    </row>
    <row r="44" spans="1:9" x14ac:dyDescent="0.25">
      <c r="A44">
        <v>42</v>
      </c>
      <c r="B44">
        <v>54.365313994262998</v>
      </c>
      <c r="C44">
        <v>1.67574376787906E-3</v>
      </c>
      <c r="D44" s="2">
        <v>1.75039886604322E-3</v>
      </c>
      <c r="E44">
        <v>1.73520493269507E-3</v>
      </c>
      <c r="F44">
        <v>1.74802020159343E-3</v>
      </c>
      <c r="G44">
        <v>1.7557143544689199E-3</v>
      </c>
      <c r="H44">
        <v>1.6545655960461599E-3</v>
      </c>
      <c r="I44" s="1">
        <v>5.6367515212570098E-62</v>
      </c>
    </row>
    <row r="45" spans="1:9" x14ac:dyDescent="0.25">
      <c r="A45">
        <v>43</v>
      </c>
      <c r="B45">
        <v>55.311507524045297</v>
      </c>
      <c r="C45">
        <v>1.5515554599374599E-3</v>
      </c>
      <c r="D45" s="2">
        <v>1.9364876654071701E-3</v>
      </c>
      <c r="E45">
        <v>1.8056368709073499E-3</v>
      </c>
      <c r="F45">
        <v>1.83265621221606E-3</v>
      </c>
      <c r="G45">
        <v>1.68765508987507E-3</v>
      </c>
      <c r="H45">
        <v>1.6763292103425E-3</v>
      </c>
      <c r="I45" s="1">
        <v>9.9233465792736507E-96</v>
      </c>
    </row>
    <row r="46" spans="1:9" x14ac:dyDescent="0.25">
      <c r="A46">
        <v>44</v>
      </c>
      <c r="B46">
        <v>56.281670513576699</v>
      </c>
      <c r="C46">
        <v>1.5957800615024199E-3</v>
      </c>
      <c r="D46" s="2">
        <v>1.90015222727065E-3</v>
      </c>
      <c r="E46">
        <v>1.9251375744852299E-3</v>
      </c>
      <c r="F46">
        <v>1.7379485656111001E-3</v>
      </c>
      <c r="G46">
        <v>1.7733305100394699E-3</v>
      </c>
      <c r="H46">
        <v>1.8055818918823799E-3</v>
      </c>
      <c r="I46" s="1">
        <v>3.05563711583852E-57</v>
      </c>
    </row>
    <row r="47" spans="1:9" x14ac:dyDescent="0.25">
      <c r="A47">
        <v>45</v>
      </c>
      <c r="B47">
        <v>57.214760772746097</v>
      </c>
      <c r="C47">
        <v>1.5785394465915299E-3</v>
      </c>
      <c r="D47" s="2">
        <v>2.0252893918078301E-3</v>
      </c>
      <c r="E47">
        <v>1.7569596575536001E-3</v>
      </c>
      <c r="F47">
        <v>1.94627004893546E-3</v>
      </c>
      <c r="G47">
        <v>1.9155192183896599E-3</v>
      </c>
      <c r="H47">
        <v>1.76666410967449E-3</v>
      </c>
      <c r="I47" s="1">
        <v>1.83120903741847E-76</v>
      </c>
    </row>
    <row r="48" spans="1:9" x14ac:dyDescent="0.25">
      <c r="A48">
        <v>46</v>
      </c>
      <c r="B48">
        <v>58.206949821337297</v>
      </c>
      <c r="C48">
        <v>1.66072712022268E-3</v>
      </c>
      <c r="D48" s="2">
        <v>2.0599628718280202E-3</v>
      </c>
      <c r="E48">
        <v>1.85344529040756E-3</v>
      </c>
      <c r="F48">
        <v>1.9156769640181E-3</v>
      </c>
      <c r="G48">
        <v>1.9371253415861301E-3</v>
      </c>
      <c r="H48">
        <v>1.7865643083911399E-3</v>
      </c>
      <c r="I48" s="1">
        <v>4.4638761437096199E-86</v>
      </c>
    </row>
    <row r="49" spans="1:9" x14ac:dyDescent="0.25">
      <c r="A49">
        <v>47</v>
      </c>
      <c r="B49">
        <v>59.079028535347497</v>
      </c>
      <c r="C49">
        <v>1.5987016272853501E-3</v>
      </c>
      <c r="D49" s="2">
        <v>2.0386124597413899E-3</v>
      </c>
      <c r="E49">
        <v>1.94475947773589E-3</v>
      </c>
      <c r="F49">
        <v>1.8505670419834001E-3</v>
      </c>
      <c r="G49">
        <v>1.9159063485886E-3</v>
      </c>
      <c r="H49">
        <v>1.80072809731924E-3</v>
      </c>
      <c r="I49" s="1">
        <v>1.5871442762919999E-47</v>
      </c>
    </row>
    <row r="50" spans="1:9" x14ac:dyDescent="0.25">
      <c r="A50">
        <v>48</v>
      </c>
      <c r="B50">
        <v>59.980434468168497</v>
      </c>
      <c r="C50">
        <v>1.6447297885739899E-3</v>
      </c>
      <c r="D50" s="2">
        <v>2.1219872245952401E-3</v>
      </c>
      <c r="E50">
        <v>1.9202623063943099E-3</v>
      </c>
      <c r="F50">
        <v>1.9329928808793199E-3</v>
      </c>
      <c r="G50">
        <v>1.9040654970662999E-3</v>
      </c>
      <c r="H50">
        <v>1.8162587064421299E-3</v>
      </c>
      <c r="I50" s="1">
        <v>1.2573597990323799E-71</v>
      </c>
    </row>
    <row r="51" spans="1:9" x14ac:dyDescent="0.25">
      <c r="A51">
        <v>49</v>
      </c>
      <c r="B51">
        <v>60.8810512934824</v>
      </c>
      <c r="C51">
        <v>1.7728115697639101E-3</v>
      </c>
      <c r="D51" s="2">
        <v>2.0586843229089598E-3</v>
      </c>
      <c r="E51">
        <v>2.0044449608867202E-3</v>
      </c>
      <c r="F51">
        <v>1.7893738144243701E-3</v>
      </c>
      <c r="G51">
        <v>2.09533051018824E-3</v>
      </c>
      <c r="H51">
        <v>1.94577006048625E-3</v>
      </c>
      <c r="I51" s="1">
        <v>1.08533931932204E-42</v>
      </c>
    </row>
    <row r="52" spans="1:9" x14ac:dyDescent="0.25">
      <c r="A52">
        <v>50</v>
      </c>
      <c r="B52">
        <v>61.805604379847502</v>
      </c>
      <c r="C52">
        <v>1.7244046242251899E-3</v>
      </c>
      <c r="D52" s="2">
        <v>2.0561128702292599E-3</v>
      </c>
      <c r="E52">
        <v>2.0774323856227301E-3</v>
      </c>
      <c r="F52">
        <v>2.1382833400561099E-3</v>
      </c>
      <c r="G52">
        <v>1.9993654999989701E-3</v>
      </c>
      <c r="H52">
        <v>2.02178611644062E-3</v>
      </c>
      <c r="I52" s="1">
        <v>8.1506045954928796E-43</v>
      </c>
    </row>
    <row r="53" spans="1:9" x14ac:dyDescent="0.25">
      <c r="A53">
        <v>51</v>
      </c>
      <c r="B53">
        <v>62.715123563640503</v>
      </c>
      <c r="C53">
        <v>1.8614491832276299E-3</v>
      </c>
      <c r="D53" s="2">
        <v>2.0859151579489701E-3</v>
      </c>
      <c r="E53">
        <v>1.99968559493924E-3</v>
      </c>
      <c r="F53">
        <v>2.1451346650802798E-3</v>
      </c>
      <c r="G53">
        <v>2.0395444738703699E-3</v>
      </c>
      <c r="H53">
        <v>2.0648425341571598E-3</v>
      </c>
      <c r="I53" s="1">
        <v>2.1106177079587302E-52</v>
      </c>
    </row>
    <row r="54" spans="1:9" x14ac:dyDescent="0.25">
      <c r="A54">
        <v>52</v>
      </c>
      <c r="B54">
        <v>63.585123528424702</v>
      </c>
      <c r="C54">
        <v>1.84243287609429E-3</v>
      </c>
      <c r="D54" s="2">
        <v>2.22822647936988E-3</v>
      </c>
      <c r="E54">
        <v>2.0043589726828201E-3</v>
      </c>
      <c r="F54">
        <v>2.0772258458830201E-3</v>
      </c>
      <c r="G54">
        <v>2.1698172662329199E-3</v>
      </c>
      <c r="H54">
        <v>2.1114821667459998E-3</v>
      </c>
      <c r="I54" s="1">
        <v>8.9851968710066008E-96</v>
      </c>
    </row>
    <row r="55" spans="1:9" x14ac:dyDescent="0.25">
      <c r="A55">
        <v>53</v>
      </c>
      <c r="B55">
        <v>64.485066164800301</v>
      </c>
      <c r="C55">
        <v>1.88819589328203E-3</v>
      </c>
      <c r="D55" s="2">
        <v>2.2150314227647799E-3</v>
      </c>
      <c r="E55">
        <v>1.99890297558715E-3</v>
      </c>
      <c r="F55">
        <v>2.15007713063502E-3</v>
      </c>
      <c r="G55">
        <v>2.22850089597412E-3</v>
      </c>
      <c r="H55">
        <v>2.0826561016738E-3</v>
      </c>
      <c r="I55" s="1">
        <v>4.8563467904808503E-33</v>
      </c>
    </row>
    <row r="56" spans="1:9" x14ac:dyDescent="0.25">
      <c r="A56">
        <v>54</v>
      </c>
      <c r="B56">
        <v>65.367066181934902</v>
      </c>
      <c r="C56">
        <v>1.78312624812919E-3</v>
      </c>
      <c r="D56" s="2">
        <v>2.2961302357018998E-3</v>
      </c>
      <c r="E56">
        <v>2.1022101526227801E-3</v>
      </c>
      <c r="F56">
        <v>2.05868459489409E-3</v>
      </c>
      <c r="G56">
        <v>2.1969109852337798E-3</v>
      </c>
      <c r="H56">
        <v>2.1558739014460701E-3</v>
      </c>
      <c r="I56" s="1">
        <v>1.03291874406101E-47</v>
      </c>
    </row>
    <row r="57" spans="1:9" x14ac:dyDescent="0.25">
      <c r="A57">
        <v>55</v>
      </c>
      <c r="B57">
        <v>66.178123135801997</v>
      </c>
      <c r="C57">
        <v>1.8177200425801301E-3</v>
      </c>
      <c r="D57" s="2">
        <v>2.28729220228831E-3</v>
      </c>
      <c r="E57">
        <v>2.2197074559235802E-3</v>
      </c>
      <c r="F57">
        <v>2.0099694093406099E-3</v>
      </c>
      <c r="G57">
        <v>2.2782833300920499E-3</v>
      </c>
      <c r="H57">
        <v>2.1001176371772501E-3</v>
      </c>
      <c r="I57" s="1">
        <v>1.48575438850591E-76</v>
      </c>
    </row>
    <row r="58" spans="1:9" x14ac:dyDescent="0.25">
      <c r="A58">
        <v>56</v>
      </c>
      <c r="B58">
        <v>66.974434760392398</v>
      </c>
      <c r="C58">
        <v>1.8662049318230001E-3</v>
      </c>
      <c r="D58" s="2">
        <v>2.2942929811648602E-3</v>
      </c>
      <c r="E58">
        <v>2.18663512062025E-3</v>
      </c>
      <c r="F58">
        <v>2.2883341418243998E-3</v>
      </c>
      <c r="G58">
        <v>2.1707271367914101E-3</v>
      </c>
      <c r="H58">
        <v>2.2616626096285098E-3</v>
      </c>
      <c r="I58" s="1">
        <v>8.25558652614465E-72</v>
      </c>
    </row>
    <row r="59" spans="1:9" x14ac:dyDescent="0.25">
      <c r="A59">
        <v>57</v>
      </c>
      <c r="B59">
        <v>67.830807936638294</v>
      </c>
      <c r="C59">
        <v>1.92596782167856E-3</v>
      </c>
      <c r="D59" s="2">
        <v>2.3722755375881E-3</v>
      </c>
      <c r="E59">
        <v>2.21007512232984E-3</v>
      </c>
      <c r="F59">
        <v>2.3512060380573799E-3</v>
      </c>
      <c r="G59">
        <v>2.29976339373864E-3</v>
      </c>
      <c r="H59">
        <v>2.20577496944319E-3</v>
      </c>
      <c r="I59" s="1">
        <v>1.25537263000979E-71</v>
      </c>
    </row>
    <row r="60" spans="1:9" x14ac:dyDescent="0.25">
      <c r="A60">
        <v>58</v>
      </c>
      <c r="B60">
        <v>68.606827495687895</v>
      </c>
      <c r="C60">
        <v>1.8875030747259199E-3</v>
      </c>
      <c r="D60" s="2">
        <v>2.47769993822147E-3</v>
      </c>
      <c r="E60">
        <v>2.2441967947136199E-3</v>
      </c>
      <c r="F60">
        <v>2.23383938708893E-3</v>
      </c>
      <c r="G60">
        <v>2.3991509648310901E-3</v>
      </c>
      <c r="H60">
        <v>2.2731332259019001E-3</v>
      </c>
      <c r="I60" s="1">
        <v>9.7304593351483797E-72</v>
      </c>
    </row>
    <row r="61" spans="1:9" x14ac:dyDescent="0.25">
      <c r="A61">
        <v>59</v>
      </c>
      <c r="B61">
        <v>69.392691745482594</v>
      </c>
      <c r="C61">
        <v>1.93170948897381E-3</v>
      </c>
      <c r="D61" s="2">
        <v>2.3480623061379398E-3</v>
      </c>
      <c r="E61">
        <v>2.3720409097688399E-3</v>
      </c>
      <c r="F61">
        <v>2.1766788203092901E-3</v>
      </c>
      <c r="G61">
        <v>2.3343942090466698E-3</v>
      </c>
      <c r="H61">
        <v>2.3923837752314798E-3</v>
      </c>
      <c r="I61" s="1">
        <v>4.2635880907361502E-86</v>
      </c>
    </row>
    <row r="62" spans="1:9" x14ac:dyDescent="0.25">
      <c r="A62">
        <v>60</v>
      </c>
      <c r="B62">
        <v>70.154131968744096</v>
      </c>
      <c r="C62">
        <v>2.0662643390040002E-3</v>
      </c>
      <c r="D62" s="2">
        <v>2.4359547985675998E-3</v>
      </c>
      <c r="E62">
        <v>2.2903255646199499E-3</v>
      </c>
      <c r="F62">
        <v>2.36142863822048E-3</v>
      </c>
      <c r="G62">
        <v>2.2997681911934801E-3</v>
      </c>
      <c r="H62">
        <v>2.3920782904527402E-3</v>
      </c>
      <c r="I62" s="1">
        <v>3.6619418800212097E-86</v>
      </c>
    </row>
    <row r="63" spans="1:9" x14ac:dyDescent="0.25">
      <c r="A63">
        <v>61</v>
      </c>
      <c r="B63">
        <v>70.895111579230203</v>
      </c>
      <c r="C63">
        <v>1.9506183997595899E-3</v>
      </c>
      <c r="D63" s="2">
        <v>2.4998935665467301E-3</v>
      </c>
      <c r="E63">
        <v>2.3643211765581101E-3</v>
      </c>
      <c r="F63">
        <v>2.2152521700558501E-3</v>
      </c>
      <c r="G63">
        <v>2.3863410000457201E-3</v>
      </c>
      <c r="H63">
        <v>2.4458256229563601E-3</v>
      </c>
      <c r="I63" s="1">
        <v>1.3818676023875501E-47</v>
      </c>
    </row>
    <row r="64" spans="1:9" x14ac:dyDescent="0.25">
      <c r="A64">
        <v>62</v>
      </c>
      <c r="B64">
        <v>71.664126213062403</v>
      </c>
      <c r="C64">
        <v>2.0293659441054201E-3</v>
      </c>
      <c r="D64" s="2">
        <v>2.5246388917372501E-3</v>
      </c>
      <c r="E64">
        <v>2.37254059995004E-3</v>
      </c>
      <c r="F64">
        <v>2.2775376036534398E-3</v>
      </c>
      <c r="G64">
        <v>2.4881112334930698E-3</v>
      </c>
      <c r="H64">
        <v>2.3976706286899102E-3</v>
      </c>
      <c r="I64" s="1">
        <v>1.10764611935881E-47</v>
      </c>
    </row>
    <row r="65" spans="1:9" x14ac:dyDescent="0.25">
      <c r="A65">
        <v>63</v>
      </c>
      <c r="B65">
        <v>72.436179804608201</v>
      </c>
      <c r="C65">
        <v>2.0539429138049601E-3</v>
      </c>
      <c r="D65" s="2">
        <v>2.5461808827169198E-3</v>
      </c>
      <c r="E65">
        <v>2.3430309058614898E-3</v>
      </c>
      <c r="F65">
        <v>2.4262518535073702E-3</v>
      </c>
      <c r="G65">
        <v>2.53641406793873E-3</v>
      </c>
      <c r="H65">
        <v>2.49412691916649E-3</v>
      </c>
      <c r="I65" s="1">
        <v>1.9017967635062801E-52</v>
      </c>
    </row>
    <row r="66" spans="1:9" x14ac:dyDescent="0.25">
      <c r="A66">
        <v>64</v>
      </c>
      <c r="B66">
        <v>73.1021916481657</v>
      </c>
      <c r="C66">
        <v>2.0609943724260202E-3</v>
      </c>
      <c r="D66" s="2">
        <v>2.6454880451847202E-3</v>
      </c>
      <c r="E66">
        <v>2.4175511647485698E-3</v>
      </c>
      <c r="F66">
        <v>2.3395470054068E-3</v>
      </c>
      <c r="G66">
        <v>2.4886761038079002E-3</v>
      </c>
      <c r="H66">
        <v>2.5358743344265698E-3</v>
      </c>
      <c r="I66" s="1">
        <v>1.3141806130524401E-71</v>
      </c>
    </row>
    <row r="67" spans="1:9" x14ac:dyDescent="0.25">
      <c r="A67">
        <v>65</v>
      </c>
      <c r="B67">
        <v>73.838265512628297</v>
      </c>
      <c r="C67">
        <v>2.08848663430282E-3</v>
      </c>
      <c r="D67" s="2">
        <v>2.6346176978149999E-3</v>
      </c>
      <c r="E67">
        <v>2.4949610255861798E-3</v>
      </c>
      <c r="F67">
        <v>2.3376075710668199E-3</v>
      </c>
      <c r="G67">
        <v>2.54052527535831E-3</v>
      </c>
      <c r="H67">
        <v>2.5550131237447801E-3</v>
      </c>
      <c r="I67" s="1">
        <v>7.7021892203391796E-43</v>
      </c>
    </row>
    <row r="68" spans="1:9" x14ac:dyDescent="0.25">
      <c r="A68">
        <v>66</v>
      </c>
      <c r="B68">
        <v>74.500485043408503</v>
      </c>
      <c r="C68">
        <v>2.21249305691378E-3</v>
      </c>
      <c r="D68" s="2">
        <v>2.5785107528419299E-3</v>
      </c>
      <c r="E68">
        <v>2.4304711002386902E-3</v>
      </c>
      <c r="F68">
        <v>2.5124341931617002E-3</v>
      </c>
      <c r="G68">
        <v>2.4334757790982001E-3</v>
      </c>
      <c r="H68">
        <v>2.7392832711983402E-3</v>
      </c>
      <c r="I68" s="1">
        <v>4.3297294619804902E-91</v>
      </c>
    </row>
    <row r="69" spans="1:9" x14ac:dyDescent="0.25">
      <c r="A69">
        <v>67</v>
      </c>
      <c r="B69">
        <v>75.128022150062193</v>
      </c>
      <c r="C69">
        <v>2.1476276918303201E-3</v>
      </c>
      <c r="D69" s="2">
        <v>2.6939130020009199E-3</v>
      </c>
      <c r="E69">
        <v>2.56152794863897E-3</v>
      </c>
      <c r="F69">
        <v>2.3180187800472701E-3</v>
      </c>
      <c r="G69">
        <v>2.54063176709782E-3</v>
      </c>
      <c r="H69">
        <v>2.6314570826404299E-3</v>
      </c>
      <c r="I69" s="1">
        <v>2.8963133301861598E-57</v>
      </c>
    </row>
    <row r="70" spans="1:9" x14ac:dyDescent="0.25">
      <c r="A70">
        <v>68</v>
      </c>
      <c r="B70">
        <v>75.8321818510382</v>
      </c>
      <c r="C70">
        <v>2.3015622591677702E-3</v>
      </c>
      <c r="D70" s="2">
        <v>2.6433701505172999E-3</v>
      </c>
      <c r="E70">
        <v>2.5154934651336999E-3</v>
      </c>
      <c r="F70">
        <v>2.43397263878026E-3</v>
      </c>
      <c r="G70">
        <v>2.5252955484541999E-3</v>
      </c>
      <c r="H70">
        <v>2.7086783910174402E-3</v>
      </c>
      <c r="I70" s="1">
        <v>1.17847542819255E-47</v>
      </c>
    </row>
    <row r="71" spans="1:9" x14ac:dyDescent="0.25">
      <c r="A71">
        <v>69</v>
      </c>
      <c r="B71">
        <v>76.525503454083903</v>
      </c>
      <c r="C71">
        <v>2.2528378734199299E-3</v>
      </c>
      <c r="D71" s="2">
        <v>2.8125948089027901E-3</v>
      </c>
      <c r="E71">
        <v>2.3873331410979499E-3</v>
      </c>
      <c r="F71">
        <v>2.6015871441240801E-3</v>
      </c>
      <c r="G71">
        <v>2.5669454758852398E-3</v>
      </c>
      <c r="H71">
        <v>2.7917671956253702E-3</v>
      </c>
      <c r="I71" s="1">
        <v>3.5457362428794001E-62</v>
      </c>
    </row>
    <row r="72" spans="1:9" x14ac:dyDescent="0.25">
      <c r="A72">
        <v>70</v>
      </c>
      <c r="B72">
        <v>77.118702892318097</v>
      </c>
      <c r="C72">
        <v>2.14858944017874E-3</v>
      </c>
      <c r="D72" s="2">
        <v>2.82918601720125E-3</v>
      </c>
      <c r="E72">
        <v>2.5036038648040002E-3</v>
      </c>
      <c r="F72">
        <v>2.6556878326198402E-3</v>
      </c>
      <c r="G72">
        <v>2.58355903928096E-3</v>
      </c>
      <c r="H72">
        <v>2.8059425491995102E-3</v>
      </c>
      <c r="I72" s="1">
        <v>8.5981250241667706E-67</v>
      </c>
    </row>
    <row r="73" spans="1:9" x14ac:dyDescent="0.25">
      <c r="A73">
        <v>71</v>
      </c>
      <c r="B73">
        <v>77.746714995723593</v>
      </c>
      <c r="C73">
        <v>2.2867144629269598E-3</v>
      </c>
      <c r="D73" s="2">
        <v>2.7077517086191898E-3</v>
      </c>
      <c r="E73">
        <v>2.65573599764474E-3</v>
      </c>
      <c r="F73">
        <v>2.5680070084858199E-3</v>
      </c>
      <c r="G73">
        <v>2.58057283670607E-3</v>
      </c>
      <c r="H73">
        <v>2.88465482530863E-3</v>
      </c>
      <c r="I73" s="1">
        <v>9.06504073909625E-43</v>
      </c>
    </row>
    <row r="74" spans="1:9" x14ac:dyDescent="0.25">
      <c r="A74">
        <v>72</v>
      </c>
      <c r="B74">
        <v>78.306243293238495</v>
      </c>
      <c r="C74">
        <v>2.3439341432718599E-3</v>
      </c>
      <c r="D74" s="2">
        <v>2.7455158886860701E-3</v>
      </c>
      <c r="E74">
        <v>2.6433181485671199E-3</v>
      </c>
      <c r="F74">
        <v>2.6296604597253101E-3</v>
      </c>
      <c r="G74">
        <v>2.56874069112191E-3</v>
      </c>
      <c r="H74">
        <v>2.91900863121885E-3</v>
      </c>
      <c r="I74" s="1">
        <v>2.4068170493694101E-57</v>
      </c>
    </row>
    <row r="75" spans="1:9" x14ac:dyDescent="0.25">
      <c r="A75">
        <v>73</v>
      </c>
      <c r="B75">
        <v>78.985994290157393</v>
      </c>
      <c r="C75">
        <v>2.3586765999784902E-3</v>
      </c>
      <c r="D75" s="2">
        <v>2.7737798363564898E-3</v>
      </c>
      <c r="E75">
        <v>2.6972542171932201E-3</v>
      </c>
      <c r="F75">
        <v>2.7029522730705698E-3</v>
      </c>
      <c r="G75">
        <v>2.5386222060970001E-3</v>
      </c>
      <c r="H75">
        <v>2.9653459760882401E-3</v>
      </c>
      <c r="I75" s="1">
        <v>4.6641701177857203E-86</v>
      </c>
    </row>
    <row r="76" spans="1:9" x14ac:dyDescent="0.25">
      <c r="A76">
        <v>74</v>
      </c>
      <c r="B76">
        <v>79.566366262344303</v>
      </c>
      <c r="C76">
        <v>2.3195471095790502E-3</v>
      </c>
      <c r="D76" s="2">
        <v>2.83796523362037E-3</v>
      </c>
      <c r="E76">
        <v>2.6987900749530199E-3</v>
      </c>
      <c r="F76">
        <v>2.60920212927523E-3</v>
      </c>
      <c r="G76">
        <v>2.6206464422387698E-3</v>
      </c>
      <c r="H76">
        <v>2.9883108343874598E-3</v>
      </c>
      <c r="I76" s="1">
        <v>2.0909701020391098E-76</v>
      </c>
    </row>
    <row r="77" spans="1:9" x14ac:dyDescent="0.25">
      <c r="A77">
        <v>75</v>
      </c>
      <c r="B77">
        <v>80.100254950240497</v>
      </c>
      <c r="C77">
        <v>2.4642426211010102E-3</v>
      </c>
      <c r="D77" s="2">
        <v>2.8493285618437598E-3</v>
      </c>
      <c r="E77">
        <v>2.73537871503039E-3</v>
      </c>
      <c r="F77">
        <v>2.71211971996165E-3</v>
      </c>
      <c r="G77">
        <v>2.6120826322326499E-3</v>
      </c>
      <c r="H77">
        <v>3.0356961574581798E-3</v>
      </c>
      <c r="I77" s="1">
        <v>1.5200610184365799E-47</v>
      </c>
    </row>
    <row r="78" spans="1:9" x14ac:dyDescent="0.25">
      <c r="A78">
        <v>76</v>
      </c>
      <c r="B78">
        <v>80.612618113288605</v>
      </c>
      <c r="C78">
        <v>2.3797744684144399E-3</v>
      </c>
      <c r="D78" s="2">
        <v>2.9910337321030502E-3</v>
      </c>
      <c r="E78">
        <v>2.6770719688986701E-3</v>
      </c>
      <c r="F78">
        <v>2.76914604147815E-3</v>
      </c>
      <c r="G78">
        <v>2.6406230353671202E-3</v>
      </c>
      <c r="H78">
        <v>2.9707679164136499E-3</v>
      </c>
      <c r="I78" s="1">
        <v>1.57773544221039E-52</v>
      </c>
    </row>
    <row r="79" spans="1:9" x14ac:dyDescent="0.25">
      <c r="A79">
        <v>77</v>
      </c>
      <c r="B79">
        <v>81.138774058363694</v>
      </c>
      <c r="C79">
        <v>2.4039020880678801E-3</v>
      </c>
      <c r="D79" s="2">
        <v>2.8986108537385402E-3</v>
      </c>
      <c r="E79">
        <v>2.7850216093484102E-3</v>
      </c>
      <c r="F79">
        <v>2.7903005541004499E-3</v>
      </c>
      <c r="G79">
        <v>2.5423756523437701E-3</v>
      </c>
      <c r="H79">
        <v>3.1656344336299502E-3</v>
      </c>
      <c r="I79" s="1">
        <v>1.25603502085681E-71</v>
      </c>
    </row>
    <row r="80" spans="1:9" x14ac:dyDescent="0.25">
      <c r="A80">
        <v>78</v>
      </c>
      <c r="B80">
        <v>81.6150298070296</v>
      </c>
      <c r="C80">
        <v>2.4670824288690598E-3</v>
      </c>
      <c r="D80" s="2">
        <v>2.9283079819046802E-3</v>
      </c>
      <c r="E80">
        <v>2.7948435837184299E-3</v>
      </c>
      <c r="F80">
        <v>2.6189025016640998E-3</v>
      </c>
      <c r="G80">
        <v>2.6881742073051498E-3</v>
      </c>
      <c r="H80">
        <v>3.13639935545973E-3</v>
      </c>
      <c r="I80" s="1">
        <v>3.6627121142838499E-86</v>
      </c>
    </row>
    <row r="81" spans="1:9" x14ac:dyDescent="0.25">
      <c r="A81">
        <v>79</v>
      </c>
      <c r="B81">
        <v>82.096722480882505</v>
      </c>
      <c r="C81">
        <v>2.4980196118238101E-3</v>
      </c>
      <c r="D81" s="2">
        <v>3.01410866820163E-3</v>
      </c>
      <c r="E81">
        <v>2.75350646623379E-3</v>
      </c>
      <c r="F81">
        <v>2.7511351394905298E-3</v>
      </c>
      <c r="G81">
        <v>2.6413694274982601E-3</v>
      </c>
      <c r="H81">
        <v>3.16381538542862E-3</v>
      </c>
      <c r="I81" s="1">
        <v>1.1752608104200999E-47</v>
      </c>
    </row>
    <row r="82" spans="1:9" x14ac:dyDescent="0.25">
      <c r="A82">
        <v>80</v>
      </c>
      <c r="B82">
        <v>82.573356183953095</v>
      </c>
      <c r="C82">
        <v>2.6063362704665301E-3</v>
      </c>
      <c r="D82" s="2">
        <v>2.9695806934552098E-3</v>
      </c>
      <c r="E82">
        <v>2.7903194907526602E-3</v>
      </c>
      <c r="F82">
        <v>2.8439265649614701E-3</v>
      </c>
      <c r="G82">
        <v>2.6668118802373299E-3</v>
      </c>
      <c r="H82">
        <v>3.25315368803723E-3</v>
      </c>
      <c r="I82" s="1">
        <v>4.9056113216026596E-62</v>
      </c>
    </row>
    <row r="83" spans="1:9" x14ac:dyDescent="0.25">
      <c r="A83">
        <v>81</v>
      </c>
      <c r="B83">
        <v>82.939374379988806</v>
      </c>
      <c r="C83">
        <v>2.6408342310555001E-3</v>
      </c>
      <c r="D83" s="2">
        <v>3.0582978822305501E-3</v>
      </c>
      <c r="E83">
        <v>2.72535243530853E-3</v>
      </c>
      <c r="F83">
        <v>2.8809783222126101E-3</v>
      </c>
      <c r="G83">
        <v>2.6416071063308901E-3</v>
      </c>
      <c r="H83">
        <v>3.2893645558132998E-3</v>
      </c>
      <c r="I83" s="1">
        <v>2.0025777565950801E-76</v>
      </c>
    </row>
    <row r="84" spans="1:9" x14ac:dyDescent="0.25">
      <c r="A84">
        <v>82</v>
      </c>
      <c r="B84">
        <v>83.349212303260103</v>
      </c>
      <c r="C84">
        <v>2.7311744726504902E-3</v>
      </c>
      <c r="D84" s="2">
        <v>3.0176836466156102E-3</v>
      </c>
      <c r="E84">
        <v>2.79446258640511E-3</v>
      </c>
      <c r="F84">
        <v>2.7845915673234498E-3</v>
      </c>
      <c r="G84">
        <v>2.6435685447258601E-3</v>
      </c>
      <c r="H84">
        <v>3.36057569631338E-3</v>
      </c>
      <c r="I84" s="1">
        <v>5.41037547083229E-67</v>
      </c>
    </row>
    <row r="85" spans="1:9" x14ac:dyDescent="0.25">
      <c r="A85">
        <v>83</v>
      </c>
      <c r="B85">
        <v>83.6832167397163</v>
      </c>
      <c r="C85">
        <v>2.7420239696700202E-3</v>
      </c>
      <c r="D85" s="2">
        <v>3.0000794884502699E-3</v>
      </c>
      <c r="E85">
        <v>2.8563348898506301E-3</v>
      </c>
      <c r="F85">
        <v>2.7747128065783899E-3</v>
      </c>
      <c r="G85">
        <v>2.67549691051145E-3</v>
      </c>
      <c r="H85">
        <v>3.4420052938277301E-3</v>
      </c>
      <c r="I85" s="1">
        <v>1.0871253884572999E-71</v>
      </c>
    </row>
    <row r="86" spans="1:9" x14ac:dyDescent="0.25">
      <c r="A86">
        <v>84</v>
      </c>
      <c r="B86">
        <v>84.004832954433297</v>
      </c>
      <c r="C86">
        <v>2.6809064518498399E-3</v>
      </c>
      <c r="D86" s="2">
        <v>3.14032111803358E-3</v>
      </c>
      <c r="E86">
        <v>2.7637029813573398E-3</v>
      </c>
      <c r="F86">
        <v>2.9229450646575E-3</v>
      </c>
      <c r="G86">
        <v>2.5930938467725699E-3</v>
      </c>
      <c r="H86">
        <v>3.5664057383743E-3</v>
      </c>
      <c r="I86" s="1">
        <v>9.9361480940843701E-96</v>
      </c>
    </row>
    <row r="87" spans="1:9" x14ac:dyDescent="0.25">
      <c r="A87">
        <v>85</v>
      </c>
      <c r="B87">
        <v>84.269962861864101</v>
      </c>
      <c r="C87">
        <v>2.79987318207023E-3</v>
      </c>
      <c r="D87" s="2">
        <v>3.0368805876506101E-3</v>
      </c>
      <c r="E87">
        <v>2.9578811062967898E-3</v>
      </c>
      <c r="F87">
        <v>2.7202333734808702E-3</v>
      </c>
      <c r="G87">
        <v>2.79955258565246E-3</v>
      </c>
      <c r="H87">
        <v>3.6060430099421402E-3</v>
      </c>
      <c r="I87" s="1">
        <v>4.3255417027012699E-91</v>
      </c>
    </row>
    <row r="88" spans="1:9" x14ac:dyDescent="0.25">
      <c r="A88">
        <v>86</v>
      </c>
      <c r="B88">
        <v>84.480258735656406</v>
      </c>
      <c r="C88">
        <v>2.8832330718645501E-3</v>
      </c>
      <c r="D88" s="2">
        <v>3.01057370640789E-3</v>
      </c>
      <c r="E88">
        <v>2.9382468506895499E-3</v>
      </c>
      <c r="F88">
        <v>2.91788507701146E-3</v>
      </c>
      <c r="G88">
        <v>2.6553996544493399E-3</v>
      </c>
      <c r="H88">
        <v>3.6895189262781498E-3</v>
      </c>
      <c r="I88" s="1">
        <v>1.24636152693166E-47</v>
      </c>
    </row>
    <row r="89" spans="1:9" x14ac:dyDescent="0.25">
      <c r="A89">
        <v>87</v>
      </c>
      <c r="B89">
        <v>84.739742310729895</v>
      </c>
      <c r="C89">
        <v>2.8853179031722298E-3</v>
      </c>
      <c r="D89" s="2">
        <v>3.1863748063667599E-3</v>
      </c>
      <c r="E89">
        <v>2.8322498184681702E-3</v>
      </c>
      <c r="F89">
        <v>2.9380661931013002E-3</v>
      </c>
      <c r="G89">
        <v>2.6456481555527699E-3</v>
      </c>
      <c r="H89">
        <v>3.8634311860334201E-3</v>
      </c>
      <c r="I89" s="1">
        <v>4.85258817007361E-33</v>
      </c>
    </row>
    <row r="90" spans="1:9" x14ac:dyDescent="0.25">
      <c r="A90">
        <v>88</v>
      </c>
      <c r="B90">
        <v>84.980547787720795</v>
      </c>
      <c r="C90">
        <v>2.9799778427190499E-3</v>
      </c>
      <c r="D90" s="2">
        <v>3.1701975478281002E-3</v>
      </c>
      <c r="E90">
        <v>2.8791785725506402E-3</v>
      </c>
      <c r="F90">
        <v>2.8414210995585201E-3</v>
      </c>
      <c r="G90">
        <v>2.62198139415726E-3</v>
      </c>
      <c r="H90">
        <v>4.0066592127385101E-3</v>
      </c>
      <c r="I90" s="1">
        <v>4.3291348618359399E-91</v>
      </c>
    </row>
    <row r="91" spans="1:9" x14ac:dyDescent="0.25">
      <c r="A91">
        <v>89</v>
      </c>
      <c r="B91">
        <v>85.106868832520107</v>
      </c>
      <c r="C91">
        <v>3.0752849769776799E-3</v>
      </c>
      <c r="D91" s="2">
        <v>3.1195420821437899E-3</v>
      </c>
      <c r="E91">
        <v>2.84978041515393E-3</v>
      </c>
      <c r="F91">
        <v>2.84351786756181E-3</v>
      </c>
      <c r="G91">
        <v>2.7400482748235699E-3</v>
      </c>
      <c r="H91">
        <v>4.1393159745647E-3</v>
      </c>
      <c r="I91" s="1">
        <v>1.30473547808712E-76</v>
      </c>
    </row>
    <row r="92" spans="1:9" x14ac:dyDescent="0.25">
      <c r="A92">
        <v>90</v>
      </c>
      <c r="B92">
        <v>85.2366680793413</v>
      </c>
      <c r="C92">
        <v>3.08854770358799E-3</v>
      </c>
      <c r="D92" s="2">
        <v>3.18952914616644E-3</v>
      </c>
      <c r="E92">
        <v>2.8859080312565498E-3</v>
      </c>
      <c r="F92">
        <v>2.9467619137860798E-3</v>
      </c>
      <c r="G92">
        <v>2.6339534623161498E-3</v>
      </c>
      <c r="H92">
        <v>4.2447672309368798E-3</v>
      </c>
      <c r="I92" s="1">
        <v>2.5826879361388198E-57</v>
      </c>
    </row>
    <row r="93" spans="1:9" x14ac:dyDescent="0.25">
      <c r="A93">
        <v>91</v>
      </c>
      <c r="B93">
        <v>85.435722363338698</v>
      </c>
      <c r="C93">
        <v>3.1188244240128601E-3</v>
      </c>
      <c r="D93" s="2">
        <v>3.1693351067245E-3</v>
      </c>
      <c r="E93">
        <v>2.93878933652654E-3</v>
      </c>
      <c r="F93">
        <v>2.8732285328570998E-3</v>
      </c>
      <c r="G93">
        <v>2.60949389808502E-3</v>
      </c>
      <c r="H93">
        <v>4.4394049057425904E-3</v>
      </c>
      <c r="I93" s="1">
        <v>4.1420155107418499E-62</v>
      </c>
    </row>
    <row r="94" spans="1:9" x14ac:dyDescent="0.25">
      <c r="A94">
        <v>92</v>
      </c>
      <c r="B94">
        <v>85.574707434442601</v>
      </c>
      <c r="C94">
        <v>3.17585174445951E-3</v>
      </c>
      <c r="D94" s="2">
        <v>3.2441139540624201E-3</v>
      </c>
      <c r="E94">
        <v>2.8903778218075699E-3</v>
      </c>
      <c r="F94">
        <v>2.8732755135788602E-3</v>
      </c>
      <c r="G94">
        <v>2.6704893662715702E-3</v>
      </c>
      <c r="H94">
        <v>4.6170578580471897E-3</v>
      </c>
      <c r="I94" s="1">
        <v>6.3711015312984894E-67</v>
      </c>
    </row>
    <row r="95" spans="1:9" x14ac:dyDescent="0.25">
      <c r="A95">
        <v>93</v>
      </c>
      <c r="B95">
        <v>85.718000675011396</v>
      </c>
      <c r="C95">
        <v>3.2758886704388102E-3</v>
      </c>
      <c r="D95" s="2">
        <v>3.2934588251186002E-3</v>
      </c>
      <c r="E95">
        <v>2.8770764881322799E-3</v>
      </c>
      <c r="F95">
        <v>2.8626818272278701E-3</v>
      </c>
      <c r="G95">
        <v>2.68840092370162E-3</v>
      </c>
      <c r="H95">
        <v>4.7744649020317999E-3</v>
      </c>
      <c r="I95" s="1">
        <v>1.8981342765846798E-52</v>
      </c>
    </row>
    <row r="96" spans="1:9" x14ac:dyDescent="0.25">
      <c r="A96">
        <v>94</v>
      </c>
      <c r="B96">
        <v>85.829193328637302</v>
      </c>
      <c r="C96">
        <v>3.3599331812761602E-3</v>
      </c>
      <c r="D96" s="2">
        <v>3.2835627860400098E-3</v>
      </c>
      <c r="E96">
        <v>2.9837381304989E-3</v>
      </c>
      <c r="F96">
        <v>2.8391596460048802E-3</v>
      </c>
      <c r="G96">
        <v>2.6023745618185602E-3</v>
      </c>
      <c r="H96">
        <v>4.9940548750163497E-3</v>
      </c>
      <c r="I96" s="1">
        <v>1.72452543061323E-47</v>
      </c>
    </row>
    <row r="97" spans="1:9" x14ac:dyDescent="0.25">
      <c r="A97">
        <v>95</v>
      </c>
      <c r="B97">
        <v>85.904848053234105</v>
      </c>
      <c r="C97">
        <v>3.40637248463382E-3</v>
      </c>
      <c r="D97" s="2">
        <v>3.3101813479902999E-3</v>
      </c>
      <c r="E97">
        <v>2.9453132690612301E-3</v>
      </c>
      <c r="F97">
        <v>2.9612706459531402E-3</v>
      </c>
      <c r="G97">
        <v>2.5994642184235398E-3</v>
      </c>
      <c r="H97">
        <v>5.1404460881606202E-3</v>
      </c>
      <c r="I97" s="1">
        <v>8.6024263389056195E-67</v>
      </c>
    </row>
    <row r="98" spans="1:9" x14ac:dyDescent="0.25">
      <c r="A98">
        <v>96</v>
      </c>
      <c r="B98">
        <v>86.063668069348793</v>
      </c>
      <c r="C98">
        <v>3.5539103276422701E-3</v>
      </c>
      <c r="D98" s="2">
        <v>3.2872381849576998E-3</v>
      </c>
      <c r="E98">
        <v>2.9802961439087802E-3</v>
      </c>
      <c r="F98">
        <v>2.9418210817507202E-3</v>
      </c>
      <c r="G98">
        <v>2.6151816026546999E-3</v>
      </c>
      <c r="H98">
        <v>5.3105834009992796E-3</v>
      </c>
      <c r="I98" s="1">
        <v>5.35425253694015E-38</v>
      </c>
    </row>
    <row r="99" spans="1:9" x14ac:dyDescent="0.25">
      <c r="A99">
        <v>97</v>
      </c>
      <c r="B99">
        <v>86.1418050350361</v>
      </c>
      <c r="C99">
        <v>3.6104713708198601E-3</v>
      </c>
      <c r="D99" s="2">
        <v>3.3529285578387399E-3</v>
      </c>
      <c r="E99">
        <v>2.9857343221658299E-3</v>
      </c>
      <c r="F99">
        <v>2.9938597825160101E-3</v>
      </c>
      <c r="G99">
        <v>2.5397456261578299E-3</v>
      </c>
      <c r="H99">
        <v>5.5034845279887104E-3</v>
      </c>
      <c r="I99" s="1">
        <v>1.1752608145302199E-47</v>
      </c>
    </row>
    <row r="100" spans="1:9" x14ac:dyDescent="0.25">
      <c r="A100">
        <v>98</v>
      </c>
      <c r="B100">
        <v>86.2166706521257</v>
      </c>
      <c r="C100">
        <v>3.6870316849721501E-3</v>
      </c>
      <c r="D100" s="2">
        <v>3.2838336336090202E-3</v>
      </c>
      <c r="E100">
        <v>3.0714971252115602E-3</v>
      </c>
      <c r="F100">
        <v>3.00834855181569E-3</v>
      </c>
      <c r="G100">
        <v>2.62529710623138E-3</v>
      </c>
      <c r="H100">
        <v>5.5921375303783702E-3</v>
      </c>
      <c r="I100" s="1">
        <v>9.9324691589015902E-96</v>
      </c>
    </row>
    <row r="101" spans="1:9" x14ac:dyDescent="0.25">
      <c r="A101">
        <v>99</v>
      </c>
      <c r="B101">
        <v>86.235744580835004</v>
      </c>
      <c r="C101">
        <v>3.7359631665525601E-3</v>
      </c>
      <c r="D101" s="2">
        <v>3.3046758154324902E-3</v>
      </c>
      <c r="E101">
        <v>3.0258786653315798E-3</v>
      </c>
      <c r="F101">
        <v>3.0874716013220699E-3</v>
      </c>
      <c r="G101">
        <v>2.6666933944311999E-3</v>
      </c>
      <c r="H101">
        <v>5.6370793624414802E-3</v>
      </c>
      <c r="I101" s="1">
        <v>8.5518500853575703E-72</v>
      </c>
    </row>
    <row r="102" spans="1:9" x14ac:dyDescent="0.25">
      <c r="A102">
        <v>100</v>
      </c>
      <c r="B102">
        <v>86.287659682820802</v>
      </c>
      <c r="C102">
        <v>3.8442119381805798E-3</v>
      </c>
      <c r="D102" s="2">
        <v>3.3633070458241E-3</v>
      </c>
      <c r="E102">
        <v>3.0344191472454298E-3</v>
      </c>
      <c r="F102">
        <v>3.10275625926278E-3</v>
      </c>
      <c r="G102">
        <v>2.8174581249694498E-3</v>
      </c>
      <c r="H102">
        <v>5.7730409614787301E-3</v>
      </c>
      <c r="I102" s="1">
        <v>3.1177613843500099E-33</v>
      </c>
    </row>
    <row r="103" spans="1:9" x14ac:dyDescent="0.25">
      <c r="A103">
        <v>101</v>
      </c>
      <c r="B103">
        <v>86.286247461295005</v>
      </c>
      <c r="C103">
        <v>3.8243602958955799E-3</v>
      </c>
      <c r="D103" s="2">
        <v>3.4423363176755502E-3</v>
      </c>
      <c r="E103">
        <v>3.0648086107283299E-3</v>
      </c>
      <c r="F103">
        <v>3.1033471172792898E-3</v>
      </c>
      <c r="G103">
        <v>2.9789612034448599E-3</v>
      </c>
      <c r="H103">
        <v>5.8547135485345998E-3</v>
      </c>
      <c r="I103" s="1">
        <v>4.3279504525104398E-91</v>
      </c>
    </row>
    <row r="104" spans="1:9" x14ac:dyDescent="0.25">
      <c r="A104">
        <v>102</v>
      </c>
      <c r="B104">
        <v>86.3621269155378</v>
      </c>
      <c r="C104">
        <v>3.9477250558924504E-3</v>
      </c>
      <c r="D104" s="2">
        <v>3.3994071492648901E-3</v>
      </c>
      <c r="E104">
        <v>3.0789837749781298E-3</v>
      </c>
      <c r="F104">
        <v>3.2396481619855E-3</v>
      </c>
      <c r="G104">
        <v>3.02960601571152E-3</v>
      </c>
      <c r="H104">
        <v>5.9212434674145598E-3</v>
      </c>
      <c r="I104" s="1">
        <v>1.14217577803963E-71</v>
      </c>
    </row>
    <row r="105" spans="1:9" x14ac:dyDescent="0.25">
      <c r="A105">
        <v>103</v>
      </c>
      <c r="B105">
        <v>86.383693300321596</v>
      </c>
      <c r="C105">
        <v>3.9520976108054504E-3</v>
      </c>
      <c r="D105" s="2">
        <v>3.5109749238954198E-3</v>
      </c>
      <c r="E105">
        <v>3.1255496101407002E-3</v>
      </c>
      <c r="F105">
        <v>3.2784354530793801E-3</v>
      </c>
      <c r="G105">
        <v>3.1283906631395298E-3</v>
      </c>
      <c r="H105">
        <v>6.0981418111008302E-3</v>
      </c>
      <c r="I105" s="1">
        <v>3.38047854216485E-57</v>
      </c>
    </row>
    <row r="106" spans="1:9" x14ac:dyDescent="0.25">
      <c r="A106">
        <v>104</v>
      </c>
      <c r="B106">
        <v>86.456444415741501</v>
      </c>
      <c r="C106">
        <v>4.0686121534804004E-3</v>
      </c>
      <c r="D106" s="2">
        <v>3.47108884639855E-3</v>
      </c>
      <c r="E106">
        <v>3.1710618457690002E-3</v>
      </c>
      <c r="F106">
        <v>3.44712934566989E-3</v>
      </c>
      <c r="G106">
        <v>3.3214902689929701E-3</v>
      </c>
      <c r="H106">
        <v>6.1377582571198698E-3</v>
      </c>
      <c r="I106" s="1">
        <v>1.6925856362389001E-52</v>
      </c>
    </row>
    <row r="107" spans="1:9" x14ac:dyDescent="0.25">
      <c r="A107">
        <v>105</v>
      </c>
      <c r="B107">
        <v>86.512450618783902</v>
      </c>
      <c r="C107">
        <v>4.1684084418158298E-3</v>
      </c>
      <c r="D107" s="2">
        <v>3.5684125461869901E-3</v>
      </c>
      <c r="E107">
        <v>3.2204112131710701E-3</v>
      </c>
      <c r="F107">
        <v>3.35708948822331E-3</v>
      </c>
      <c r="G107">
        <v>3.4700374061260001E-3</v>
      </c>
      <c r="H107">
        <v>6.1918342861637396E-3</v>
      </c>
      <c r="I107" s="1">
        <v>5.4103754706160497E-67</v>
      </c>
    </row>
    <row r="108" spans="1:9" x14ac:dyDescent="0.25">
      <c r="A108">
        <v>106</v>
      </c>
      <c r="B108">
        <v>86.557731088718896</v>
      </c>
      <c r="C108">
        <v>4.16112275026895E-3</v>
      </c>
      <c r="D108" s="2">
        <v>3.6101432083537801E-3</v>
      </c>
      <c r="E108">
        <v>3.2179073185973199E-3</v>
      </c>
      <c r="F108">
        <v>3.5031075145263799E-3</v>
      </c>
      <c r="G108">
        <v>3.6739691218381498E-3</v>
      </c>
      <c r="H108">
        <v>6.2947981414189303E-3</v>
      </c>
      <c r="I108" s="1">
        <v>5.9396991832832802E-38</v>
      </c>
    </row>
    <row r="109" spans="1:9" x14ac:dyDescent="0.25">
      <c r="A109">
        <v>107</v>
      </c>
      <c r="B109">
        <v>86.591008952557601</v>
      </c>
      <c r="C109">
        <v>4.3814459251594199E-3</v>
      </c>
      <c r="D109" s="2">
        <v>3.5681913656207698E-3</v>
      </c>
      <c r="E109">
        <v>3.31588833173076E-3</v>
      </c>
      <c r="F109">
        <v>3.5010015107422902E-3</v>
      </c>
      <c r="G109">
        <v>3.8203613360172899E-3</v>
      </c>
      <c r="H109">
        <v>6.3711955787191599E-3</v>
      </c>
      <c r="I109" s="1">
        <v>1.04015291492364E-42</v>
      </c>
    </row>
    <row r="110" spans="1:9" x14ac:dyDescent="0.25">
      <c r="A110">
        <v>108</v>
      </c>
      <c r="B110">
        <v>86.642717201119098</v>
      </c>
      <c r="C110">
        <v>4.4551916731666603E-3</v>
      </c>
      <c r="D110" s="2">
        <v>3.73303302148231E-3</v>
      </c>
      <c r="E110">
        <v>3.2586233637623501E-3</v>
      </c>
      <c r="F110">
        <v>3.6214291467766002E-3</v>
      </c>
      <c r="G110">
        <v>4.0002623340078397E-3</v>
      </c>
      <c r="H110">
        <v>6.4381626162645098E-3</v>
      </c>
      <c r="I110" s="1">
        <v>3.6729452716243698E-62</v>
      </c>
    </row>
    <row r="111" spans="1:9" x14ac:dyDescent="0.25">
      <c r="A111">
        <v>109</v>
      </c>
      <c r="B111">
        <v>86.619268705549601</v>
      </c>
      <c r="C111">
        <v>4.3356670288576199E-3</v>
      </c>
      <c r="D111" s="2">
        <v>3.8601826337866601E-3</v>
      </c>
      <c r="E111">
        <v>3.2316667784836198E-3</v>
      </c>
      <c r="F111">
        <v>3.5954147857747399E-3</v>
      </c>
      <c r="G111">
        <v>4.07895191465863E-3</v>
      </c>
      <c r="H111">
        <v>6.4851599122182002E-3</v>
      </c>
      <c r="I111" s="1">
        <v>4.0145940658724398E-57</v>
      </c>
    </row>
    <row r="112" spans="1:9" x14ac:dyDescent="0.25">
      <c r="A112">
        <v>110</v>
      </c>
      <c r="B112">
        <v>86.732547769639496</v>
      </c>
      <c r="C112">
        <v>4.48976728283626E-3</v>
      </c>
      <c r="D112" s="2">
        <v>3.9225209777679904E-3</v>
      </c>
      <c r="E112">
        <v>3.21580052956034E-3</v>
      </c>
      <c r="F112">
        <v>3.81480448309911E-3</v>
      </c>
      <c r="G112">
        <v>4.2435511764368503E-3</v>
      </c>
      <c r="H112">
        <v>6.5864704282832202E-3</v>
      </c>
      <c r="I112" s="1">
        <v>6.0132890779367698E-67</v>
      </c>
    </row>
    <row r="113" spans="1:9" x14ac:dyDescent="0.25">
      <c r="A113">
        <v>111</v>
      </c>
      <c r="B113">
        <v>86.739754440789298</v>
      </c>
      <c r="C113">
        <v>4.6370616959207304E-3</v>
      </c>
      <c r="D113" s="2">
        <v>3.9430765765782203E-3</v>
      </c>
      <c r="E113">
        <v>3.3901103099819702E-3</v>
      </c>
      <c r="F113">
        <v>3.8687874983987102E-3</v>
      </c>
      <c r="G113">
        <v>4.4222793910267998E-3</v>
      </c>
      <c r="H113">
        <v>6.6310268058503196E-3</v>
      </c>
      <c r="I113" s="1">
        <v>4.32974117546347E-91</v>
      </c>
    </row>
    <row r="114" spans="1:9" x14ac:dyDescent="0.25">
      <c r="A114">
        <v>112</v>
      </c>
      <c r="B114">
        <v>86.732974245217804</v>
      </c>
      <c r="C114">
        <v>4.6480445640667903E-3</v>
      </c>
      <c r="D114" s="2">
        <v>4.0411493019485599E-3</v>
      </c>
      <c r="E114">
        <v>3.4553237425948E-3</v>
      </c>
      <c r="F114">
        <v>3.7138079393616102E-3</v>
      </c>
      <c r="G114">
        <v>4.5984436989705496E-3</v>
      </c>
      <c r="H114">
        <v>6.60647834025355E-3</v>
      </c>
      <c r="I114" s="1">
        <v>1.3047354780872E-76</v>
      </c>
    </row>
    <row r="115" spans="1:9" x14ac:dyDescent="0.25">
      <c r="A115">
        <v>113</v>
      </c>
      <c r="B115">
        <v>86.776492630428095</v>
      </c>
      <c r="C115">
        <v>4.6109913643015699E-3</v>
      </c>
      <c r="D115" s="2">
        <v>4.2142768129595602E-3</v>
      </c>
      <c r="E115">
        <v>3.3832784267112601E-3</v>
      </c>
      <c r="F115">
        <v>3.8547351954202501E-3</v>
      </c>
      <c r="G115">
        <v>4.7982757635203297E-3</v>
      </c>
      <c r="H115">
        <v>6.6946730821209801E-3</v>
      </c>
      <c r="I115" s="1">
        <v>7.7197532667974593E-43</v>
      </c>
    </row>
    <row r="116" spans="1:9" x14ac:dyDescent="0.25">
      <c r="A116">
        <v>114</v>
      </c>
      <c r="B116">
        <v>86.850870482035901</v>
      </c>
      <c r="C116">
        <v>4.9031695676005497E-3</v>
      </c>
      <c r="D116" s="2">
        <v>4.1515425658667001E-3</v>
      </c>
      <c r="E116">
        <v>3.5481363062400502E-3</v>
      </c>
      <c r="F116">
        <v>3.9194422969415698E-3</v>
      </c>
      <c r="G116">
        <v>4.8137480283959901E-3</v>
      </c>
      <c r="H116">
        <v>6.7778565818794002E-3</v>
      </c>
      <c r="I116" s="1">
        <v>4.3243338025203098E-91</v>
      </c>
    </row>
    <row r="117" spans="1:9" x14ac:dyDescent="0.25">
      <c r="A117">
        <v>115</v>
      </c>
      <c r="B117">
        <v>86.847527628550793</v>
      </c>
      <c r="C117">
        <v>4.8905254583503401E-3</v>
      </c>
      <c r="D117" s="2">
        <v>4.3303474681568397E-3</v>
      </c>
      <c r="E117">
        <v>3.5278128563320898E-3</v>
      </c>
      <c r="F117">
        <v>4.1753011113884299E-3</v>
      </c>
      <c r="G117">
        <v>4.9424451898053799E-3</v>
      </c>
      <c r="H117">
        <v>6.83760247543189E-3</v>
      </c>
      <c r="I117" s="1">
        <v>1.6550293718604501E-47</v>
      </c>
    </row>
    <row r="118" spans="1:9" x14ac:dyDescent="0.25">
      <c r="A118">
        <v>116</v>
      </c>
      <c r="B118">
        <v>86.896784280973407</v>
      </c>
      <c r="C118">
        <v>4.97673914383856E-3</v>
      </c>
      <c r="D118" s="2">
        <v>4.41441825941813E-3</v>
      </c>
      <c r="E118">
        <v>3.6977248425532098E-3</v>
      </c>
      <c r="F118">
        <v>4.2265104854203499E-3</v>
      </c>
      <c r="G118">
        <v>5.0421562799717401E-3</v>
      </c>
      <c r="H118">
        <v>6.76485652696256E-3</v>
      </c>
      <c r="I118" s="1">
        <v>1.1327827942500199E-95</v>
      </c>
    </row>
    <row r="119" spans="1:9" x14ac:dyDescent="0.25">
      <c r="A119">
        <v>117</v>
      </c>
      <c r="B119">
        <v>86.885678039715302</v>
      </c>
      <c r="C119">
        <v>5.0464216270104901E-3</v>
      </c>
      <c r="D119" s="2">
        <v>4.4710472099466301E-3</v>
      </c>
      <c r="E119">
        <v>3.7671753423534102E-3</v>
      </c>
      <c r="F119">
        <v>4.3905161334832302E-3</v>
      </c>
      <c r="G119">
        <v>5.0604793511332897E-3</v>
      </c>
      <c r="H119">
        <v>6.9071283846986803E-3</v>
      </c>
      <c r="I119" s="1">
        <v>5.3554093792286896E-38</v>
      </c>
    </row>
    <row r="120" spans="1:9" x14ac:dyDescent="0.25">
      <c r="A120">
        <v>118</v>
      </c>
      <c r="B120">
        <v>86.916519629890999</v>
      </c>
      <c r="C120">
        <v>5.1304057420753198E-3</v>
      </c>
      <c r="D120" s="2">
        <v>4.5175127344304501E-3</v>
      </c>
      <c r="E120">
        <v>3.84522951024732E-3</v>
      </c>
      <c r="F120">
        <v>4.3759119793170299E-3</v>
      </c>
      <c r="G120">
        <v>5.2536312765097898E-3</v>
      </c>
      <c r="H120">
        <v>6.9010741115482499E-3</v>
      </c>
      <c r="I120" s="1">
        <v>8.6024263392520796E-67</v>
      </c>
    </row>
    <row r="121" spans="1:9" x14ac:dyDescent="0.25">
      <c r="A121">
        <v>119</v>
      </c>
      <c r="B121">
        <v>86.972553924139206</v>
      </c>
      <c r="C121">
        <v>5.1552852868365102E-3</v>
      </c>
      <c r="D121" s="2">
        <v>4.6032275388008404E-3</v>
      </c>
      <c r="E121">
        <v>4.0029799350025002E-3</v>
      </c>
      <c r="F121">
        <v>4.4849152232486799E-3</v>
      </c>
      <c r="G121">
        <v>5.2515008051750899E-3</v>
      </c>
      <c r="H121">
        <v>7.0126120905130099E-3</v>
      </c>
      <c r="I121" s="1">
        <v>1.4000739668198899E-76</v>
      </c>
    </row>
    <row r="122" spans="1:9" x14ac:dyDescent="0.25">
      <c r="A122">
        <v>120</v>
      </c>
      <c r="B122">
        <v>86.996880908325195</v>
      </c>
      <c r="C122">
        <v>5.3126747634436901E-3</v>
      </c>
      <c r="D122" s="2">
        <v>4.6334481865517099E-3</v>
      </c>
      <c r="E122">
        <v>4.2026806683799897E-3</v>
      </c>
      <c r="F122">
        <v>4.6287492253227099E-3</v>
      </c>
      <c r="G122">
        <v>5.3878239746394697E-3</v>
      </c>
      <c r="H122">
        <v>6.9684602618329001E-3</v>
      </c>
      <c r="I122" s="1">
        <v>1.17978459285549E-95</v>
      </c>
    </row>
    <row r="123" spans="1:9" x14ac:dyDescent="0.25">
      <c r="A123">
        <v>121</v>
      </c>
      <c r="B123">
        <v>86.9653370380056</v>
      </c>
      <c r="C123">
        <v>5.3925324590832699E-3</v>
      </c>
      <c r="D123" s="2">
        <v>4.7236977915688502E-3</v>
      </c>
      <c r="E123">
        <v>4.2349877017640201E-3</v>
      </c>
      <c r="F123">
        <v>4.6739175346345498E-3</v>
      </c>
      <c r="G123">
        <v>5.4938492775952804E-3</v>
      </c>
      <c r="H123">
        <v>7.0052875898019996E-3</v>
      </c>
      <c r="I123" s="1">
        <v>6.7736981125505299E-43</v>
      </c>
    </row>
    <row r="124" spans="1:9" x14ac:dyDescent="0.25">
      <c r="A124">
        <v>122</v>
      </c>
      <c r="B124">
        <v>86.992991553200795</v>
      </c>
      <c r="C124">
        <v>5.4092439670926596E-3</v>
      </c>
      <c r="D124" s="2">
        <v>4.9392607644276497E-3</v>
      </c>
      <c r="E124">
        <v>4.3298701975571499E-3</v>
      </c>
      <c r="F124">
        <v>4.9700062141155204E-3</v>
      </c>
      <c r="G124">
        <v>5.5260462061343402E-3</v>
      </c>
      <c r="H124">
        <v>7.0142770922820103E-3</v>
      </c>
      <c r="I124" s="1">
        <v>5.3993733976733E-62</v>
      </c>
    </row>
    <row r="125" spans="1:9" x14ac:dyDescent="0.25">
      <c r="A125">
        <v>123</v>
      </c>
      <c r="B125">
        <v>87.038496752781896</v>
      </c>
      <c r="C125">
        <v>5.5562957941268998E-3</v>
      </c>
      <c r="D125" s="2">
        <v>5.0882082061506602E-3</v>
      </c>
      <c r="E125">
        <v>4.3726324055460503E-3</v>
      </c>
      <c r="F125">
        <v>4.8709573958038901E-3</v>
      </c>
      <c r="G125">
        <v>5.6547019730324296E-3</v>
      </c>
      <c r="H125">
        <v>7.0888839309465402E-3</v>
      </c>
      <c r="I125" s="1">
        <v>2.5290544191393898E-52</v>
      </c>
    </row>
    <row r="126" spans="1:9" x14ac:dyDescent="0.25">
      <c r="A126">
        <v>124</v>
      </c>
      <c r="B126">
        <v>87.114220428519999</v>
      </c>
      <c r="C126">
        <v>5.6314491503849104E-3</v>
      </c>
      <c r="D126" s="2">
        <v>5.1662422374259302E-3</v>
      </c>
      <c r="E126">
        <v>4.4583843708161496E-3</v>
      </c>
      <c r="F126">
        <v>5.0265653748679502E-3</v>
      </c>
      <c r="G126">
        <v>5.61555960834937E-3</v>
      </c>
      <c r="H126">
        <v>7.1601243980937198E-3</v>
      </c>
      <c r="I126" s="1">
        <v>4.3255417574580601E-91</v>
      </c>
    </row>
    <row r="127" spans="1:9" x14ac:dyDescent="0.25">
      <c r="A127">
        <v>125</v>
      </c>
      <c r="B127">
        <v>87.204924378164904</v>
      </c>
      <c r="C127">
        <v>5.5562505189090802E-3</v>
      </c>
      <c r="D127" s="2">
        <v>5.38017979004195E-3</v>
      </c>
      <c r="E127">
        <v>4.5307461066352002E-3</v>
      </c>
      <c r="F127">
        <v>5.1430075033995198E-3</v>
      </c>
      <c r="G127">
        <v>5.61076072343879E-3</v>
      </c>
      <c r="H127">
        <v>7.1579734921274202E-3</v>
      </c>
      <c r="I127" s="1">
        <v>2.9089050859548099E-33</v>
      </c>
    </row>
    <row r="128" spans="1:9" x14ac:dyDescent="0.25">
      <c r="A128">
        <v>126</v>
      </c>
      <c r="B128">
        <v>87.234890033470194</v>
      </c>
      <c r="C128">
        <v>5.6113097354707799E-3</v>
      </c>
      <c r="D128" s="2">
        <v>5.5149213543752998E-3</v>
      </c>
      <c r="E128">
        <v>4.61563716675332E-3</v>
      </c>
      <c r="F128">
        <v>5.2968820944543204E-3</v>
      </c>
      <c r="G128">
        <v>5.6787322533298499E-3</v>
      </c>
      <c r="H128">
        <v>7.1025995796940196E-3</v>
      </c>
      <c r="I128" s="1">
        <v>1.5876725690836999E-47</v>
      </c>
    </row>
    <row r="129" spans="1:9" x14ac:dyDescent="0.25">
      <c r="A129">
        <v>127</v>
      </c>
      <c r="B129">
        <v>87.3009018132542</v>
      </c>
      <c r="C129">
        <v>5.7517096473837497E-3</v>
      </c>
      <c r="D129" s="2">
        <v>5.5584711761890596E-3</v>
      </c>
      <c r="E129">
        <v>4.8242212699161997E-3</v>
      </c>
      <c r="F129">
        <v>5.2473512215441597E-3</v>
      </c>
      <c r="G129">
        <v>5.7322826462552203E-3</v>
      </c>
      <c r="H129">
        <v>7.1438259833615098E-3</v>
      </c>
      <c r="I129" s="1">
        <v>8.6024263392524196E-67</v>
      </c>
    </row>
    <row r="130" spans="1:9" x14ac:dyDescent="0.25">
      <c r="A130">
        <v>128</v>
      </c>
      <c r="B130">
        <v>87.367222596301602</v>
      </c>
      <c r="C130">
        <v>5.7957115161345503E-3</v>
      </c>
      <c r="D130" s="2">
        <v>5.6986122301671297E-3</v>
      </c>
      <c r="E130">
        <v>4.8679876255029401E-3</v>
      </c>
      <c r="F130">
        <v>5.3431875093059899E-3</v>
      </c>
      <c r="G130">
        <v>5.6694504784860003E-3</v>
      </c>
      <c r="H130">
        <v>7.2065434473451498E-3</v>
      </c>
      <c r="I130" s="1">
        <v>7.7232703305262201E-43</v>
      </c>
    </row>
    <row r="131" spans="1:9" x14ac:dyDescent="0.25">
      <c r="A131">
        <v>129</v>
      </c>
      <c r="B131">
        <v>87.408703092221401</v>
      </c>
      <c r="C131">
        <v>6.0415194855305901E-3</v>
      </c>
      <c r="D131" s="2">
        <v>5.66789690091574E-3</v>
      </c>
      <c r="E131">
        <v>5.0666506263607096E-3</v>
      </c>
      <c r="F131">
        <v>5.3687042829453696E-3</v>
      </c>
      <c r="G131">
        <v>5.7340531491618801E-3</v>
      </c>
      <c r="H131">
        <v>7.2752624012486396E-3</v>
      </c>
      <c r="I131" s="1">
        <v>1.0877895165658899E-71</v>
      </c>
    </row>
    <row r="132" spans="1:9" x14ac:dyDescent="0.25">
      <c r="A132">
        <v>130</v>
      </c>
      <c r="B132">
        <v>87.476047927405901</v>
      </c>
      <c r="C132">
        <v>6.12193044451796E-3</v>
      </c>
      <c r="D132" s="2">
        <v>5.9128481039059403E-3</v>
      </c>
      <c r="E132">
        <v>5.1337842979353896E-3</v>
      </c>
      <c r="F132">
        <v>5.3992112369442898E-3</v>
      </c>
      <c r="G132">
        <v>5.89924220502323E-3</v>
      </c>
      <c r="H132">
        <v>7.3770386022781204E-3</v>
      </c>
      <c r="I132" s="1">
        <v>9.9548105264516692E-43</v>
      </c>
    </row>
    <row r="133" spans="1:9" x14ac:dyDescent="0.25">
      <c r="A133">
        <v>131</v>
      </c>
      <c r="B133">
        <v>87.541686860277196</v>
      </c>
      <c r="C133">
        <v>6.09348357849497E-3</v>
      </c>
      <c r="D133" s="2">
        <v>6.0027085457053098E-3</v>
      </c>
      <c r="E133">
        <v>5.2848786739540096E-3</v>
      </c>
      <c r="F133">
        <v>5.6251955290775001E-3</v>
      </c>
      <c r="G133">
        <v>5.7666420479712301E-3</v>
      </c>
      <c r="H133">
        <v>7.3992735539098698E-3</v>
      </c>
      <c r="I133" s="1">
        <v>3.2605621139068902E-86</v>
      </c>
    </row>
    <row r="134" spans="1:9" x14ac:dyDescent="0.25">
      <c r="A134">
        <v>132</v>
      </c>
      <c r="B134">
        <v>87.581921128159806</v>
      </c>
      <c r="C134">
        <v>6.22224679340705E-3</v>
      </c>
      <c r="D134" s="2">
        <v>5.9809083269770601E-3</v>
      </c>
      <c r="E134">
        <v>5.3833592502215803E-3</v>
      </c>
      <c r="F134">
        <v>5.6584607672152398E-3</v>
      </c>
      <c r="G134">
        <v>5.8431657423055304E-3</v>
      </c>
      <c r="H134">
        <v>7.6481062923581897E-3</v>
      </c>
      <c r="I134" s="1">
        <v>9.0545172629156093E-43</v>
      </c>
    </row>
    <row r="135" spans="1:9" x14ac:dyDescent="0.25">
      <c r="A135">
        <v>133</v>
      </c>
      <c r="B135">
        <v>87.665972569532101</v>
      </c>
      <c r="C135">
        <v>6.1908187804189203E-3</v>
      </c>
      <c r="D135" s="2">
        <v>6.1454489901562699E-3</v>
      </c>
      <c r="E135">
        <v>5.4643204245573996E-3</v>
      </c>
      <c r="F135">
        <v>5.6855318950230502E-3</v>
      </c>
      <c r="G135">
        <v>5.9576210412507101E-3</v>
      </c>
      <c r="H135">
        <v>7.4757453887461097E-3</v>
      </c>
      <c r="I135" s="1">
        <v>7.5806509919325106E-96</v>
      </c>
    </row>
    <row r="136" spans="1:9" x14ac:dyDescent="0.25">
      <c r="A136">
        <v>134</v>
      </c>
      <c r="B136">
        <v>87.703888036066701</v>
      </c>
      <c r="C136">
        <v>6.2287113512787002E-3</v>
      </c>
      <c r="D136" s="2">
        <v>6.2244800952989104E-3</v>
      </c>
      <c r="E136">
        <v>5.6026802476768804E-3</v>
      </c>
      <c r="F136">
        <v>5.81172291122859E-3</v>
      </c>
      <c r="G136">
        <v>5.9404683340193399E-3</v>
      </c>
      <c r="H136">
        <v>7.6608643869516503E-3</v>
      </c>
      <c r="I136" s="1">
        <v>1.8981326834927698E-52</v>
      </c>
    </row>
    <row r="137" spans="1:9" x14ac:dyDescent="0.25">
      <c r="A137">
        <v>135</v>
      </c>
      <c r="B137">
        <v>87.744911411456499</v>
      </c>
      <c r="C137">
        <v>6.3906365863497299E-3</v>
      </c>
      <c r="D137" s="2">
        <v>6.3269384406809499E-3</v>
      </c>
      <c r="E137">
        <v>5.6944296438620401E-3</v>
      </c>
      <c r="F137">
        <v>5.8041294156371999E-3</v>
      </c>
      <c r="G137">
        <v>6.0892507607360497E-3</v>
      </c>
      <c r="H137">
        <v>7.7603508445946599E-3</v>
      </c>
      <c r="I137" s="1">
        <v>2.5290369322475001E-52</v>
      </c>
    </row>
    <row r="138" spans="1:9" x14ac:dyDescent="0.25">
      <c r="A138">
        <v>136</v>
      </c>
      <c r="B138">
        <v>87.841734136464495</v>
      </c>
      <c r="C138">
        <v>6.4846231391585902E-3</v>
      </c>
      <c r="D138" s="2">
        <v>6.3428439384517199E-3</v>
      </c>
      <c r="E138">
        <v>5.7963051404691501E-3</v>
      </c>
      <c r="F138">
        <v>5.9290000266079097E-3</v>
      </c>
      <c r="G138">
        <v>6.0634815755836301E-3</v>
      </c>
      <c r="H138">
        <v>7.7876446742159598E-3</v>
      </c>
      <c r="I138" s="1">
        <v>1.69258401825512E-52</v>
      </c>
    </row>
    <row r="139" spans="1:9" x14ac:dyDescent="0.25">
      <c r="A139">
        <v>137</v>
      </c>
      <c r="B139">
        <v>87.926664066453199</v>
      </c>
      <c r="C139">
        <v>6.6416867816625298E-3</v>
      </c>
      <c r="D139" s="2">
        <v>6.3916594108740597E-3</v>
      </c>
      <c r="E139">
        <v>5.9444479197592603E-3</v>
      </c>
      <c r="F139">
        <v>6.0226079369576201E-3</v>
      </c>
      <c r="G139">
        <v>6.0521815554499796E-3</v>
      </c>
      <c r="H139">
        <v>7.9220343111685593E-3</v>
      </c>
      <c r="I139" s="1">
        <v>4.32793171662484E-91</v>
      </c>
    </row>
    <row r="140" spans="1:9" x14ac:dyDescent="0.25">
      <c r="A140">
        <v>138</v>
      </c>
      <c r="B140">
        <v>87.912380965198494</v>
      </c>
      <c r="C140">
        <v>6.6410283503721803E-3</v>
      </c>
      <c r="D140" s="2">
        <v>6.5531852285900302E-3</v>
      </c>
      <c r="E140">
        <v>6.1468332506025899E-3</v>
      </c>
      <c r="F140">
        <v>5.9347670496674998E-3</v>
      </c>
      <c r="G140">
        <v>6.1775381970955497E-3</v>
      </c>
      <c r="H140">
        <v>7.9959123938503508E-3</v>
      </c>
      <c r="I140" s="1">
        <v>3.2180335536377998E-57</v>
      </c>
    </row>
    <row r="141" spans="1:9" x14ac:dyDescent="0.25">
      <c r="A141">
        <v>139</v>
      </c>
      <c r="B141">
        <v>87.966632744754094</v>
      </c>
      <c r="C141">
        <v>6.70425978060091E-3</v>
      </c>
      <c r="D141" s="2">
        <v>6.5939770874926303E-3</v>
      </c>
      <c r="E141">
        <v>6.2453002686091701E-3</v>
      </c>
      <c r="F141">
        <v>6.0205767772377097E-3</v>
      </c>
      <c r="G141">
        <v>6.3326796675234496E-3</v>
      </c>
      <c r="H141">
        <v>8.0556176649707097E-3</v>
      </c>
      <c r="I141" s="1">
        <v>3.2174282111212701E-57</v>
      </c>
    </row>
    <row r="142" spans="1:9" x14ac:dyDescent="0.25">
      <c r="A142">
        <v>140</v>
      </c>
      <c r="B142">
        <v>87.951320483870305</v>
      </c>
      <c r="C142">
        <v>6.7241691988273499E-3</v>
      </c>
      <c r="D142" s="2">
        <v>6.8073363926988498E-3</v>
      </c>
      <c r="E142">
        <v>6.2657018299707096E-3</v>
      </c>
      <c r="F142">
        <v>6.3069505917483304E-3</v>
      </c>
      <c r="G142">
        <v>6.1945421059696601E-3</v>
      </c>
      <c r="H142">
        <v>8.0950443873825193E-3</v>
      </c>
      <c r="I142" s="1">
        <v>1.57712528503043E-52</v>
      </c>
    </row>
    <row r="143" spans="1:9" x14ac:dyDescent="0.25">
      <c r="A143">
        <v>141</v>
      </c>
      <c r="B143">
        <v>87.984986517097596</v>
      </c>
      <c r="C143">
        <v>6.8731992930800801E-3</v>
      </c>
      <c r="D143" s="2">
        <v>6.9020004222174096E-3</v>
      </c>
      <c r="E143">
        <v>6.3711802218627501E-3</v>
      </c>
      <c r="F143">
        <v>6.2186828663396403E-3</v>
      </c>
      <c r="G143">
        <v>6.4102812571414404E-3</v>
      </c>
      <c r="H143">
        <v>8.1546998541019398E-3</v>
      </c>
      <c r="I143" s="1">
        <v>4.8578574041247001E-33</v>
      </c>
    </row>
    <row r="144" spans="1:9" x14ac:dyDescent="0.25">
      <c r="A144">
        <v>142</v>
      </c>
      <c r="B144">
        <v>88.087928017468798</v>
      </c>
      <c r="C144">
        <v>6.8270438342150196E-3</v>
      </c>
      <c r="D144" s="2">
        <v>7.0219010345586698E-3</v>
      </c>
      <c r="E144">
        <v>6.4616984921817998E-3</v>
      </c>
      <c r="F144">
        <v>6.33541821279147E-3</v>
      </c>
      <c r="G144">
        <v>6.4511447351694503E-3</v>
      </c>
      <c r="H144">
        <v>8.1507097450612895E-3</v>
      </c>
      <c r="I144" s="1">
        <v>7.1140546461580803E-38</v>
      </c>
    </row>
    <row r="145" spans="1:9" x14ac:dyDescent="0.25">
      <c r="A145">
        <v>143</v>
      </c>
      <c r="B145">
        <v>88.130968852181198</v>
      </c>
      <c r="C145">
        <v>6.9238274532896302E-3</v>
      </c>
      <c r="D145" s="2">
        <v>7.12741397270237E-3</v>
      </c>
      <c r="E145">
        <v>6.5570686694902004E-3</v>
      </c>
      <c r="F145">
        <v>6.43235388880281E-3</v>
      </c>
      <c r="G145">
        <v>6.4649107200341303E-3</v>
      </c>
      <c r="H145">
        <v>8.3203173279922799E-3</v>
      </c>
      <c r="I145" s="1">
        <v>7.5824725435021496E-96</v>
      </c>
    </row>
    <row r="146" spans="1:9" x14ac:dyDescent="0.25">
      <c r="A146">
        <v>144</v>
      </c>
      <c r="B146">
        <v>88.220367837631301</v>
      </c>
      <c r="C146">
        <v>7.1218530076563799E-3</v>
      </c>
      <c r="D146" s="2">
        <v>7.3115307768648E-3</v>
      </c>
      <c r="E146">
        <v>6.7342294962402498E-3</v>
      </c>
      <c r="F146">
        <v>6.4002290991684897E-3</v>
      </c>
      <c r="G146">
        <v>6.6566622987035704E-3</v>
      </c>
      <c r="H146">
        <v>8.3602696911032892E-3</v>
      </c>
      <c r="I146" s="1">
        <v>4.6641701173641801E-86</v>
      </c>
    </row>
    <row r="147" spans="1:9" x14ac:dyDescent="0.25">
      <c r="A147">
        <v>145</v>
      </c>
      <c r="B147">
        <v>88.316072021900894</v>
      </c>
      <c r="C147">
        <v>7.1133024419373896E-3</v>
      </c>
      <c r="D147" s="2">
        <v>7.3833389384602302E-3</v>
      </c>
      <c r="E147">
        <v>6.7788871291585198E-3</v>
      </c>
      <c r="F147">
        <v>6.5940024915495197E-3</v>
      </c>
      <c r="G147">
        <v>6.6584709677382E-3</v>
      </c>
      <c r="H147">
        <v>8.3579181368704496E-3</v>
      </c>
      <c r="I147" s="1">
        <v>3.5379038410857999E-57</v>
      </c>
    </row>
    <row r="148" spans="1:9" x14ac:dyDescent="0.25">
      <c r="A148">
        <v>146</v>
      </c>
      <c r="B148">
        <v>88.396869990897301</v>
      </c>
      <c r="C148">
        <v>7.1542026157781101E-3</v>
      </c>
      <c r="D148" s="2">
        <v>7.4581379327653997E-3</v>
      </c>
      <c r="E148">
        <v>6.9530586277495596E-3</v>
      </c>
      <c r="F148">
        <v>6.5926091058609096E-3</v>
      </c>
      <c r="G148">
        <v>6.7574127341839098E-3</v>
      </c>
      <c r="H148">
        <v>8.4889423904645402E-3</v>
      </c>
      <c r="I148" s="1">
        <v>4.3261433529410802E-91</v>
      </c>
    </row>
    <row r="149" spans="1:9" x14ac:dyDescent="0.25">
      <c r="A149">
        <v>147</v>
      </c>
      <c r="B149">
        <v>88.4878088851721</v>
      </c>
      <c r="C149">
        <v>7.2354033859915899E-3</v>
      </c>
      <c r="D149" s="2">
        <v>7.61488975182051E-3</v>
      </c>
      <c r="E149">
        <v>7.0046878562722101E-3</v>
      </c>
      <c r="F149">
        <v>6.7124164920812201E-3</v>
      </c>
      <c r="G149">
        <v>6.8149281460238896E-3</v>
      </c>
      <c r="H149">
        <v>8.4561328328555101E-3</v>
      </c>
      <c r="I149" s="1">
        <v>3.6955314940608403E-33</v>
      </c>
    </row>
    <row r="150" spans="1:9" x14ac:dyDescent="0.25">
      <c r="A150">
        <v>148</v>
      </c>
      <c r="B150">
        <v>88.608207793048607</v>
      </c>
      <c r="C150">
        <v>7.1799519069333899E-3</v>
      </c>
      <c r="D150" s="2">
        <v>7.7363481389864904E-3</v>
      </c>
      <c r="E150">
        <v>7.0673016238171696E-3</v>
      </c>
      <c r="F150">
        <v>6.7854746827276397E-3</v>
      </c>
      <c r="G150">
        <v>6.9137924927748298E-3</v>
      </c>
      <c r="H150">
        <v>8.5078347066458795E-3</v>
      </c>
      <c r="I150" s="1">
        <v>8.2271818803569298E-67</v>
      </c>
    </row>
    <row r="151" spans="1:9" x14ac:dyDescent="0.25">
      <c r="A151">
        <v>149</v>
      </c>
      <c r="B151">
        <v>88.649483989290204</v>
      </c>
      <c r="C151">
        <v>7.1852144883486598E-3</v>
      </c>
      <c r="D151" s="2">
        <v>7.8235192003744698E-3</v>
      </c>
      <c r="E151">
        <v>7.1292665983590303E-3</v>
      </c>
      <c r="F151">
        <v>6.9031567488919698E-3</v>
      </c>
      <c r="G151">
        <v>6.9225867469284597E-3</v>
      </c>
      <c r="H151">
        <v>8.5981413154852197E-3</v>
      </c>
      <c r="I151" s="1">
        <v>1.89935298557673E-52</v>
      </c>
    </row>
    <row r="152" spans="1:9" x14ac:dyDescent="0.25">
      <c r="A152">
        <v>150</v>
      </c>
      <c r="B152">
        <v>88.710689619143693</v>
      </c>
      <c r="C152">
        <v>7.5009275859555498E-3</v>
      </c>
      <c r="D152" s="2">
        <v>7.9163868472209801E-3</v>
      </c>
      <c r="E152">
        <v>7.2507912220746602E-3</v>
      </c>
      <c r="F152">
        <v>7.0179812366095804E-3</v>
      </c>
      <c r="G152">
        <v>7.06216876193024E-3</v>
      </c>
      <c r="H152">
        <v>8.6392251755308003E-3</v>
      </c>
      <c r="I152" s="1">
        <v>7.7021890863852905E-43</v>
      </c>
    </row>
    <row r="153" spans="1:9" x14ac:dyDescent="0.25">
      <c r="A153">
        <v>151</v>
      </c>
      <c r="B153">
        <v>88.778815900597493</v>
      </c>
      <c r="C153">
        <v>7.4083560992761104E-3</v>
      </c>
      <c r="D153" s="2">
        <v>8.1225833173927207E-3</v>
      </c>
      <c r="E153">
        <v>7.3511296582628397E-3</v>
      </c>
      <c r="F153">
        <v>7.2769787325064903E-3</v>
      </c>
      <c r="G153">
        <v>7.1365662480262796E-3</v>
      </c>
      <c r="H153">
        <v>8.6876949412164998E-3</v>
      </c>
      <c r="I153" s="1">
        <v>3.3148417942126501E-33</v>
      </c>
    </row>
    <row r="154" spans="1:9" x14ac:dyDescent="0.25">
      <c r="A154">
        <v>152</v>
      </c>
      <c r="B154">
        <v>88.832510963529899</v>
      </c>
      <c r="C154">
        <v>7.4729852104657296E-3</v>
      </c>
      <c r="D154" s="2">
        <v>8.2032964168118304E-3</v>
      </c>
      <c r="E154">
        <v>7.4921458380759996E-3</v>
      </c>
      <c r="F154">
        <v>7.3517141866566403E-3</v>
      </c>
      <c r="G154">
        <v>7.1311291740912197E-3</v>
      </c>
      <c r="H154">
        <v>8.7872508332863097E-3</v>
      </c>
      <c r="I154" s="1">
        <v>1.03878495951353E-95</v>
      </c>
    </row>
    <row r="155" spans="1:9" x14ac:dyDescent="0.25">
      <c r="A155">
        <v>153</v>
      </c>
      <c r="B155">
        <v>88.946576581380995</v>
      </c>
      <c r="C155">
        <v>7.6388370824726302E-3</v>
      </c>
      <c r="D155" s="2">
        <v>8.2136432329654105E-3</v>
      </c>
      <c r="E155">
        <v>7.5684515780807997E-3</v>
      </c>
      <c r="F155">
        <v>7.3933568826908703E-3</v>
      </c>
      <c r="G155">
        <v>7.24247454510919E-3</v>
      </c>
      <c r="H155">
        <v>8.8071029633413501E-3</v>
      </c>
      <c r="I155" s="1">
        <v>2.9089079671821899E-33</v>
      </c>
    </row>
    <row r="156" spans="1:9" x14ac:dyDescent="0.25">
      <c r="A156">
        <v>154</v>
      </c>
      <c r="B156">
        <v>89.0114187455071</v>
      </c>
      <c r="C156">
        <v>7.8852954204075704E-3</v>
      </c>
      <c r="D156" s="2">
        <v>8.3311029108464798E-3</v>
      </c>
      <c r="E156">
        <v>7.5920038586430897E-3</v>
      </c>
      <c r="F156">
        <v>7.3910823190808496E-3</v>
      </c>
      <c r="G156">
        <v>7.38734334828468E-3</v>
      </c>
      <c r="H156">
        <v>8.8775066011107708E-3</v>
      </c>
      <c r="I156" s="1">
        <v>1.57631202704541E-52</v>
      </c>
    </row>
    <row r="157" spans="1:9" x14ac:dyDescent="0.25">
      <c r="A157">
        <v>155</v>
      </c>
      <c r="B157">
        <v>89.049158003569303</v>
      </c>
      <c r="C157">
        <v>7.8674412578396899E-3</v>
      </c>
      <c r="D157" s="2">
        <v>8.3916774673169596E-3</v>
      </c>
      <c r="E157">
        <v>7.6736422211183602E-3</v>
      </c>
      <c r="F157">
        <v>7.6283963791313296E-3</v>
      </c>
      <c r="G157">
        <v>7.4438144331687803E-3</v>
      </c>
      <c r="H157">
        <v>8.88614323754402E-3</v>
      </c>
      <c r="I157" s="1">
        <v>8.2358807930950495E-67</v>
      </c>
    </row>
    <row r="158" spans="1:9" x14ac:dyDescent="0.25">
      <c r="A158">
        <v>156</v>
      </c>
      <c r="B158">
        <v>89.134953653444498</v>
      </c>
      <c r="C158">
        <v>7.8007934952738804E-3</v>
      </c>
      <c r="D158" s="2">
        <v>8.4080744404059094E-3</v>
      </c>
      <c r="E158">
        <v>7.8342535451084994E-3</v>
      </c>
      <c r="F158">
        <v>7.6032381322199199E-3</v>
      </c>
      <c r="G158">
        <v>7.4980129383669901E-3</v>
      </c>
      <c r="H158">
        <v>9.0047074422385399E-3</v>
      </c>
      <c r="I158" s="1">
        <v>1.13278279702975E-95</v>
      </c>
    </row>
    <row r="159" spans="1:9" x14ac:dyDescent="0.25">
      <c r="A159">
        <v>157</v>
      </c>
      <c r="B159">
        <v>89.209566449682299</v>
      </c>
      <c r="C159">
        <v>7.8761359837808496E-3</v>
      </c>
      <c r="D159" s="2">
        <v>8.6325802140289308E-3</v>
      </c>
      <c r="E159">
        <v>7.9497500785534799E-3</v>
      </c>
      <c r="F159">
        <v>7.6904848101977301E-3</v>
      </c>
      <c r="G159">
        <v>7.6019386673520902E-3</v>
      </c>
      <c r="H159">
        <v>8.9017077532107195E-3</v>
      </c>
      <c r="I159" s="1">
        <v>4.2620479223050597E-86</v>
      </c>
    </row>
    <row r="160" spans="1:9" x14ac:dyDescent="0.25">
      <c r="A160">
        <v>158</v>
      </c>
      <c r="B160">
        <v>89.2699165746332</v>
      </c>
      <c r="C160">
        <v>7.9812397323411298E-3</v>
      </c>
      <c r="D160" s="2">
        <v>8.7007027491632308E-3</v>
      </c>
      <c r="E160">
        <v>7.9898645524738004E-3</v>
      </c>
      <c r="F160">
        <v>7.9030397033640204E-3</v>
      </c>
      <c r="G160">
        <v>7.7192852970791401E-3</v>
      </c>
      <c r="H160">
        <v>9.05216761191068E-3</v>
      </c>
      <c r="I160" s="1">
        <v>3.5366786467852301E-57</v>
      </c>
    </row>
    <row r="161" spans="1:9" x14ac:dyDescent="0.25">
      <c r="A161">
        <v>159</v>
      </c>
      <c r="B161">
        <v>89.338791103658494</v>
      </c>
      <c r="C161">
        <v>8.1024112712741597E-3</v>
      </c>
      <c r="D161" s="2">
        <v>8.8085870381182999E-3</v>
      </c>
      <c r="E161">
        <v>8.0588779937109892E-3</v>
      </c>
      <c r="F161">
        <v>7.80384370772335E-3</v>
      </c>
      <c r="G161">
        <v>7.76035039468126E-3</v>
      </c>
      <c r="H161">
        <v>9.0836347185843293E-3</v>
      </c>
      <c r="I161" s="1">
        <v>8.6024263386485704E-67</v>
      </c>
    </row>
    <row r="162" spans="1:9" x14ac:dyDescent="0.25">
      <c r="A162">
        <v>160</v>
      </c>
      <c r="B162">
        <v>89.398372551070096</v>
      </c>
      <c r="C162">
        <v>7.9690769134299604E-3</v>
      </c>
      <c r="D162" s="2">
        <v>8.8417114270787807E-3</v>
      </c>
      <c r="E162">
        <v>8.1348855408740796E-3</v>
      </c>
      <c r="F162">
        <v>8.1318533038820997E-3</v>
      </c>
      <c r="G162">
        <v>7.8747225801626599E-3</v>
      </c>
      <c r="H162">
        <v>9.1003256112594608E-3</v>
      </c>
      <c r="I162" s="1">
        <v>9.9803759241981698E-48</v>
      </c>
    </row>
    <row r="163" spans="1:9" x14ac:dyDescent="0.25">
      <c r="A163">
        <v>161</v>
      </c>
      <c r="B163">
        <v>89.476744461387398</v>
      </c>
      <c r="C163">
        <v>8.1405726653770993E-3</v>
      </c>
      <c r="D163" s="2">
        <v>8.8031510221622793E-3</v>
      </c>
      <c r="E163">
        <v>8.3159613572788994E-3</v>
      </c>
      <c r="F163">
        <v>8.0669170619672697E-3</v>
      </c>
      <c r="G163">
        <v>7.97456583702277E-3</v>
      </c>
      <c r="H163">
        <v>9.0950039329292607E-3</v>
      </c>
      <c r="I163" s="1">
        <v>1.3818675860739199E-47</v>
      </c>
    </row>
    <row r="164" spans="1:9" x14ac:dyDescent="0.25">
      <c r="A164">
        <v>162</v>
      </c>
      <c r="B164">
        <v>89.538019042382302</v>
      </c>
      <c r="C164">
        <v>8.3010325022413994E-3</v>
      </c>
      <c r="D164" s="2">
        <v>8.9330571074856899E-3</v>
      </c>
      <c r="E164">
        <v>8.2812963205170093E-3</v>
      </c>
      <c r="F164">
        <v>8.1002071375053403E-3</v>
      </c>
      <c r="G164">
        <v>8.0723088790371801E-3</v>
      </c>
      <c r="H164">
        <v>9.2048299476510595E-3</v>
      </c>
      <c r="I164" s="1">
        <v>3.9361138262365104E-62</v>
      </c>
    </row>
    <row r="165" spans="1:9" x14ac:dyDescent="0.25">
      <c r="A165">
        <v>163</v>
      </c>
      <c r="B165">
        <v>89.588034157360497</v>
      </c>
      <c r="C165">
        <v>8.2879424696690705E-3</v>
      </c>
      <c r="D165" s="2">
        <v>8.9745500287118102E-3</v>
      </c>
      <c r="E165">
        <v>8.4255755184341301E-3</v>
      </c>
      <c r="F165">
        <v>8.2323253019675694E-3</v>
      </c>
      <c r="G165">
        <v>7.9877830676655104E-3</v>
      </c>
      <c r="H165">
        <v>9.3017074037186499E-3</v>
      </c>
      <c r="I165" s="1">
        <v>5.6354538330592697E-38</v>
      </c>
    </row>
    <row r="166" spans="1:9" x14ac:dyDescent="0.25">
      <c r="A166">
        <v>164</v>
      </c>
      <c r="B166">
        <v>89.681291852983193</v>
      </c>
      <c r="C166">
        <v>8.3842215013812792E-3</v>
      </c>
      <c r="D166" s="2">
        <v>9.0737185293175895E-3</v>
      </c>
      <c r="E166">
        <v>8.5278671421019792E-3</v>
      </c>
      <c r="F166">
        <v>8.4168452976925608E-3</v>
      </c>
      <c r="G166">
        <v>8.1684252010011896E-3</v>
      </c>
      <c r="H166">
        <v>9.3543098409989995E-3</v>
      </c>
      <c r="I166" s="1">
        <v>2.7425951578868599E-57</v>
      </c>
    </row>
    <row r="167" spans="1:9" x14ac:dyDescent="0.25">
      <c r="A167">
        <v>165</v>
      </c>
      <c r="B167">
        <v>89.759957444088002</v>
      </c>
      <c r="C167">
        <v>8.4434848771203202E-3</v>
      </c>
      <c r="D167" s="2">
        <v>9.1422340681741893E-3</v>
      </c>
      <c r="E167">
        <v>8.5769451084257205E-3</v>
      </c>
      <c r="F167">
        <v>8.4070495775596804E-3</v>
      </c>
      <c r="G167">
        <v>8.2506362174921306E-3</v>
      </c>
      <c r="H167">
        <v>9.4602921956098898E-3</v>
      </c>
      <c r="I167" s="1">
        <v>8.0616344566980608E-96</v>
      </c>
    </row>
    <row r="168" spans="1:9" x14ac:dyDescent="0.25">
      <c r="A168">
        <v>166</v>
      </c>
      <c r="B168">
        <v>89.808325392910405</v>
      </c>
      <c r="C168">
        <v>8.6050354770462901E-3</v>
      </c>
      <c r="D168" s="2">
        <v>9.1586723946562292E-3</v>
      </c>
      <c r="E168">
        <v>8.7557068892901106E-3</v>
      </c>
      <c r="F168">
        <v>8.4492623094483601E-3</v>
      </c>
      <c r="G168">
        <v>8.2619172487833903E-3</v>
      </c>
      <c r="H168">
        <v>9.4622928902679104E-3</v>
      </c>
      <c r="I168" s="1">
        <v>1.3808078930053001E-47</v>
      </c>
    </row>
    <row r="169" spans="1:9" x14ac:dyDescent="0.25">
      <c r="A169">
        <v>167</v>
      </c>
      <c r="B169">
        <v>89.884797316220101</v>
      </c>
      <c r="C169">
        <v>8.6118284462610196E-3</v>
      </c>
      <c r="D169" s="2">
        <v>9.3270054691890203E-3</v>
      </c>
      <c r="E169">
        <v>8.7316830854860302E-3</v>
      </c>
      <c r="F169">
        <v>8.6349451089843005E-3</v>
      </c>
      <c r="G169">
        <v>8.3117207448694906E-3</v>
      </c>
      <c r="H169">
        <v>9.6039456090328199E-3</v>
      </c>
      <c r="I169" s="1">
        <v>3.67250388308163E-62</v>
      </c>
    </row>
    <row r="170" spans="1:9" x14ac:dyDescent="0.25">
      <c r="A170">
        <v>168</v>
      </c>
      <c r="B170">
        <v>89.919701916246794</v>
      </c>
      <c r="C170">
        <v>8.6799985481725902E-3</v>
      </c>
      <c r="D170" s="2">
        <v>9.3927573519415001E-3</v>
      </c>
      <c r="E170">
        <v>8.8398618047088508E-3</v>
      </c>
      <c r="F170">
        <v>8.6021304669549898E-3</v>
      </c>
      <c r="G170">
        <v>8.4080663714594106E-3</v>
      </c>
      <c r="H170">
        <v>9.5140336351365908E-3</v>
      </c>
      <c r="I170" s="1">
        <v>3.6953436871063999E-57</v>
      </c>
    </row>
    <row r="171" spans="1:9" x14ac:dyDescent="0.25">
      <c r="A171">
        <v>169</v>
      </c>
      <c r="B171">
        <v>89.993380041456604</v>
      </c>
      <c r="C171">
        <v>8.6249275248063105E-3</v>
      </c>
      <c r="D171" s="2">
        <v>9.4713051815287896E-3</v>
      </c>
      <c r="E171">
        <v>8.9701819777381793E-3</v>
      </c>
      <c r="F171">
        <v>8.7456211111884598E-3</v>
      </c>
      <c r="G171">
        <v>8.4779743164003305E-3</v>
      </c>
      <c r="H171">
        <v>9.6272593717771793E-3</v>
      </c>
      <c r="I171" s="1">
        <v>7.5934811091128494E-96</v>
      </c>
    </row>
    <row r="172" spans="1:9" x14ac:dyDescent="0.25">
      <c r="A172">
        <v>170</v>
      </c>
      <c r="B172">
        <v>90.057772746290595</v>
      </c>
      <c r="C172">
        <v>8.7996023164428703E-3</v>
      </c>
      <c r="D172" s="2">
        <v>9.5696147631610003E-3</v>
      </c>
      <c r="E172">
        <v>8.9908242237129402E-3</v>
      </c>
      <c r="F172">
        <v>8.7430576611151195E-3</v>
      </c>
      <c r="G172">
        <v>8.5162356076185705E-3</v>
      </c>
      <c r="H172">
        <v>9.6750261178110697E-3</v>
      </c>
      <c r="I172" s="1">
        <v>4.07922750936442E-33</v>
      </c>
    </row>
    <row r="173" spans="1:9" x14ac:dyDescent="0.25">
      <c r="A173">
        <v>171</v>
      </c>
      <c r="B173">
        <v>90.147884226868598</v>
      </c>
      <c r="C173">
        <v>8.8002014551525898E-3</v>
      </c>
      <c r="D173" s="2">
        <v>9.71330678487832E-3</v>
      </c>
      <c r="E173">
        <v>9.0948908112288996E-3</v>
      </c>
      <c r="F173">
        <v>8.6978608908291899E-3</v>
      </c>
      <c r="G173">
        <v>8.6413766173739793E-3</v>
      </c>
      <c r="H173">
        <v>9.7437541111891693E-3</v>
      </c>
      <c r="I173" s="1">
        <v>3.5029413929336697E-33</v>
      </c>
    </row>
    <row r="174" spans="1:9" x14ac:dyDescent="0.25">
      <c r="A174">
        <v>172</v>
      </c>
      <c r="B174">
        <v>90.180802012524296</v>
      </c>
      <c r="C174">
        <v>8.9003513729848799E-3</v>
      </c>
      <c r="D174" s="2">
        <v>9.7068896874252693E-3</v>
      </c>
      <c r="E174">
        <v>9.2188868857269093E-3</v>
      </c>
      <c r="F174">
        <v>8.8353236909415392E-3</v>
      </c>
      <c r="G174">
        <v>8.6680934818994405E-3</v>
      </c>
      <c r="H174">
        <v>9.8142720598455701E-3</v>
      </c>
      <c r="I174" s="1">
        <v>1.5763128081678999E-52</v>
      </c>
    </row>
    <row r="175" spans="1:9" x14ac:dyDescent="0.25">
      <c r="A175">
        <v>173</v>
      </c>
      <c r="B175">
        <v>90.2306690102358</v>
      </c>
      <c r="C175">
        <v>8.8820388911228596E-3</v>
      </c>
      <c r="D175" s="2">
        <v>9.8076557272727995E-3</v>
      </c>
      <c r="E175">
        <v>9.2772436041042503E-3</v>
      </c>
      <c r="F175">
        <v>8.75938874881769E-3</v>
      </c>
      <c r="G175">
        <v>8.7883667498141593E-3</v>
      </c>
      <c r="H175">
        <v>9.9716515736780406E-3</v>
      </c>
      <c r="I175" s="1">
        <v>9.9512798042696406E-43</v>
      </c>
    </row>
    <row r="176" spans="1:9" x14ac:dyDescent="0.25">
      <c r="A176">
        <v>174</v>
      </c>
      <c r="B176">
        <v>90.281033988412901</v>
      </c>
      <c r="C176">
        <v>9.0680273818094601E-3</v>
      </c>
      <c r="D176" s="2">
        <v>9.8435817563680694E-3</v>
      </c>
      <c r="E176">
        <v>9.3094190611621094E-3</v>
      </c>
      <c r="F176">
        <v>8.9477849076432994E-3</v>
      </c>
      <c r="G176">
        <v>8.7438762834692093E-3</v>
      </c>
      <c r="H176">
        <v>1.0037206684350901E-2</v>
      </c>
      <c r="I176" s="1">
        <v>3.5059301558823197E-33</v>
      </c>
    </row>
    <row r="177" spans="1:9" x14ac:dyDescent="0.25">
      <c r="A177">
        <v>175</v>
      </c>
      <c r="B177">
        <v>90.376727957698705</v>
      </c>
      <c r="C177">
        <v>9.0729523887999007E-3</v>
      </c>
      <c r="D177" s="2">
        <v>9.9025460212798094E-3</v>
      </c>
      <c r="E177">
        <v>9.3588539619671503E-3</v>
      </c>
      <c r="F177">
        <v>9.0222828588281904E-3</v>
      </c>
      <c r="G177">
        <v>8.7663364015251894E-3</v>
      </c>
      <c r="H177">
        <v>1.0149128513107101E-2</v>
      </c>
      <c r="I177" s="1">
        <v>4.90752154873683E-62</v>
      </c>
    </row>
    <row r="178" spans="1:9" x14ac:dyDescent="0.25">
      <c r="A178">
        <v>176</v>
      </c>
      <c r="B178">
        <v>90.471349353673702</v>
      </c>
      <c r="C178">
        <v>9.09997153158385E-3</v>
      </c>
      <c r="D178" s="2">
        <v>1.00262266571186E-2</v>
      </c>
      <c r="E178">
        <v>9.4742538820423508E-3</v>
      </c>
      <c r="F178">
        <v>9.0934209822423895E-3</v>
      </c>
      <c r="G178">
        <v>8.8523850132733103E-3</v>
      </c>
      <c r="H178">
        <v>1.0286600153519501E-2</v>
      </c>
      <c r="I178" s="1">
        <v>1.2436835624966399E-47</v>
      </c>
    </row>
    <row r="179" spans="1:9" x14ac:dyDescent="0.25">
      <c r="A179">
        <v>177</v>
      </c>
      <c r="B179">
        <v>90.514750266568996</v>
      </c>
      <c r="C179">
        <v>9.1516323804829297E-3</v>
      </c>
      <c r="D179" s="2">
        <v>1.0014849440435699E-2</v>
      </c>
      <c r="E179">
        <v>9.6104378512126692E-3</v>
      </c>
      <c r="F179">
        <v>9.1284726392835708E-3</v>
      </c>
      <c r="G179">
        <v>8.9669435323932508E-3</v>
      </c>
      <c r="H179">
        <v>1.0313826395658201E-2</v>
      </c>
      <c r="I179" s="1">
        <v>1.2003222439983701E-71</v>
      </c>
    </row>
    <row r="180" spans="1:9" x14ac:dyDescent="0.25">
      <c r="A180">
        <v>178</v>
      </c>
      <c r="B180">
        <v>90.522572390499406</v>
      </c>
      <c r="C180">
        <v>9.2206073329286504E-3</v>
      </c>
      <c r="D180" s="2">
        <v>1.0281746288415199E-2</v>
      </c>
      <c r="E180">
        <v>9.7041395232084892E-3</v>
      </c>
      <c r="F180">
        <v>9.1742965562823797E-3</v>
      </c>
      <c r="G180">
        <v>8.9944221636188305E-3</v>
      </c>
      <c r="H180">
        <v>1.0439076516611599E-2</v>
      </c>
      <c r="I180" s="1">
        <v>4.3291325940417999E-91</v>
      </c>
    </row>
    <row r="181" spans="1:9" x14ac:dyDescent="0.25">
      <c r="A181">
        <v>179</v>
      </c>
      <c r="B181">
        <v>90.611777291255194</v>
      </c>
      <c r="C181">
        <v>9.4034397481134596E-3</v>
      </c>
      <c r="D181" s="2">
        <v>1.02221953494449E-2</v>
      </c>
      <c r="E181">
        <v>9.77560701249644E-3</v>
      </c>
      <c r="F181">
        <v>9.3831970019675401E-3</v>
      </c>
      <c r="G181">
        <v>9.0707497885388101E-3</v>
      </c>
      <c r="H181">
        <v>1.0462058709710001E-2</v>
      </c>
      <c r="I181" s="1">
        <v>8.2555778895802497E-72</v>
      </c>
    </row>
    <row r="182" spans="1:9" x14ac:dyDescent="0.25">
      <c r="A182">
        <v>180</v>
      </c>
      <c r="B182">
        <v>90.6742904390494</v>
      </c>
      <c r="C182">
        <v>9.3699491413362108E-3</v>
      </c>
      <c r="D182" s="2">
        <v>1.0290476151949101E-2</v>
      </c>
      <c r="E182">
        <v>9.8875581635738501E-3</v>
      </c>
      <c r="F182">
        <v>9.2528343684095196E-3</v>
      </c>
      <c r="G182">
        <v>9.1807891775443993E-3</v>
      </c>
      <c r="H182">
        <v>1.05915907352659E-2</v>
      </c>
      <c r="I182" s="1">
        <v>4.4631243906436503E-86</v>
      </c>
    </row>
    <row r="183" spans="1:9" x14ac:dyDescent="0.25">
      <c r="A183">
        <v>181</v>
      </c>
      <c r="B183">
        <v>90.735876577053702</v>
      </c>
      <c r="C183">
        <v>9.3918385117889407E-3</v>
      </c>
      <c r="D183" s="2">
        <v>1.0462500148140199E-2</v>
      </c>
      <c r="E183">
        <v>9.8090799970269905E-3</v>
      </c>
      <c r="F183">
        <v>9.4464357045222509E-3</v>
      </c>
      <c r="G183">
        <v>9.1174344030935297E-3</v>
      </c>
      <c r="H183">
        <v>1.0648179485874199E-2</v>
      </c>
      <c r="I183" s="1">
        <v>1.5874084124915301E-47</v>
      </c>
    </row>
    <row r="184" spans="1:9" x14ac:dyDescent="0.25">
      <c r="A184">
        <v>182</v>
      </c>
      <c r="B184">
        <v>90.784946806020002</v>
      </c>
      <c r="C184">
        <v>9.5245429146628407E-3</v>
      </c>
      <c r="D184" s="2">
        <v>1.0523017618493599E-2</v>
      </c>
      <c r="E184">
        <v>9.9054987806076692E-3</v>
      </c>
      <c r="F184">
        <v>9.4518840877528508E-3</v>
      </c>
      <c r="G184">
        <v>9.2838581689887404E-3</v>
      </c>
      <c r="H184">
        <v>1.06840091115992E-2</v>
      </c>
      <c r="I184" s="1">
        <v>8.2555950781725196E-72</v>
      </c>
    </row>
    <row r="185" spans="1:9" x14ac:dyDescent="0.25">
      <c r="A185">
        <v>183</v>
      </c>
      <c r="B185">
        <v>90.838350741910901</v>
      </c>
      <c r="C185">
        <v>9.4938047667640895E-3</v>
      </c>
      <c r="D185" s="2">
        <v>1.06126245091577E-2</v>
      </c>
      <c r="E185">
        <v>9.8935557215575707E-3</v>
      </c>
      <c r="F185">
        <v>9.3805319193744196E-3</v>
      </c>
      <c r="G185">
        <v>9.3915229289964694E-3</v>
      </c>
      <c r="H185">
        <v>1.07873634080487E-2</v>
      </c>
      <c r="I185" s="1">
        <v>1.6893261264570798E-52</v>
      </c>
    </row>
    <row r="186" spans="1:9" x14ac:dyDescent="0.25">
      <c r="A186">
        <v>184</v>
      </c>
      <c r="B186">
        <v>90.901234182871903</v>
      </c>
      <c r="C186">
        <v>9.5724476269519899E-3</v>
      </c>
      <c r="D186" s="2">
        <v>1.05983816270682E-2</v>
      </c>
      <c r="E186">
        <v>1.00473347076693E-2</v>
      </c>
      <c r="F186">
        <v>9.5356784184363694E-3</v>
      </c>
      <c r="G186">
        <v>9.4446848022585895E-3</v>
      </c>
      <c r="H186">
        <v>1.0866162151508501E-2</v>
      </c>
      <c r="I186" s="1">
        <v>1.08559885724228E-95</v>
      </c>
    </row>
    <row r="187" spans="1:9" x14ac:dyDescent="0.25">
      <c r="A187">
        <v>185</v>
      </c>
      <c r="B187">
        <v>91.001749624564098</v>
      </c>
      <c r="C187">
        <v>9.6755518265569194E-3</v>
      </c>
      <c r="D187" s="2">
        <v>1.0595265500103699E-2</v>
      </c>
      <c r="E187">
        <v>1.0060505235867099E-2</v>
      </c>
      <c r="F187">
        <v>9.6109835532357194E-3</v>
      </c>
      <c r="G187">
        <v>9.5483841718692498E-3</v>
      </c>
      <c r="H187">
        <v>1.0904584896376499E-2</v>
      </c>
      <c r="I187" s="1">
        <v>4.66520971641416E-62</v>
      </c>
    </row>
    <row r="188" spans="1:9" x14ac:dyDescent="0.25">
      <c r="A188">
        <v>186</v>
      </c>
      <c r="B188">
        <v>91.000766432362596</v>
      </c>
      <c r="C188">
        <v>9.69639202431259E-3</v>
      </c>
      <c r="D188" s="2">
        <v>1.07289205375943E-2</v>
      </c>
      <c r="E188">
        <v>1.01745822364207E-2</v>
      </c>
      <c r="F188">
        <v>9.6386391143964602E-3</v>
      </c>
      <c r="G188">
        <v>9.5813872568180497E-3</v>
      </c>
      <c r="H188">
        <v>1.09907951149042E-2</v>
      </c>
      <c r="I188" s="1">
        <v>6.7478232638206697E-67</v>
      </c>
    </row>
    <row r="189" spans="1:9" x14ac:dyDescent="0.25">
      <c r="A189">
        <v>187</v>
      </c>
      <c r="B189">
        <v>91.070458160100799</v>
      </c>
      <c r="C189">
        <v>9.7746293863962396E-3</v>
      </c>
      <c r="D189" s="2">
        <v>1.08781172214171E-2</v>
      </c>
      <c r="E189">
        <v>1.0200506170389201E-2</v>
      </c>
      <c r="F189">
        <v>9.7131200719473895E-3</v>
      </c>
      <c r="G189">
        <v>9.6769057047798694E-3</v>
      </c>
      <c r="H189">
        <v>1.1085877376920201E-2</v>
      </c>
      <c r="I189" s="1">
        <v>1.1996520840527799E-71</v>
      </c>
    </row>
    <row r="190" spans="1:9" x14ac:dyDescent="0.25">
      <c r="A190">
        <v>188</v>
      </c>
      <c r="B190">
        <v>91.130077913701996</v>
      </c>
      <c r="C190">
        <v>9.7977284373918696E-3</v>
      </c>
      <c r="D190" s="2">
        <v>1.0955342389525899E-2</v>
      </c>
      <c r="E190">
        <v>1.0252360818522E-2</v>
      </c>
      <c r="F190">
        <v>9.9197978290168996E-3</v>
      </c>
      <c r="G190">
        <v>9.6620684112763491E-3</v>
      </c>
      <c r="H190">
        <v>1.1167192754154599E-2</v>
      </c>
      <c r="I190" s="1">
        <v>3.2168010385526998E-57</v>
      </c>
    </row>
    <row r="191" spans="1:9" x14ac:dyDescent="0.25">
      <c r="A191">
        <v>189</v>
      </c>
      <c r="B191">
        <v>91.159663060856602</v>
      </c>
      <c r="C191">
        <v>9.9191062349855592E-3</v>
      </c>
      <c r="D191" s="2">
        <v>1.1023840942380901E-2</v>
      </c>
      <c r="E191">
        <v>1.0492851888890899E-2</v>
      </c>
      <c r="F191">
        <v>9.8888542610287497E-3</v>
      </c>
      <c r="G191">
        <v>9.7714923158850296E-3</v>
      </c>
      <c r="H191">
        <v>1.1237454797261201E-2</v>
      </c>
      <c r="I191" s="1">
        <v>1.9017967635058999E-52</v>
      </c>
    </row>
    <row r="192" spans="1:9" x14ac:dyDescent="0.25">
      <c r="A192">
        <v>190</v>
      </c>
      <c r="B192">
        <v>91.222674189116503</v>
      </c>
      <c r="C192">
        <v>1.0049546624004599E-2</v>
      </c>
      <c r="D192" s="2">
        <v>1.1126839050245699E-2</v>
      </c>
      <c r="E192">
        <v>1.05730331295836E-2</v>
      </c>
      <c r="F192">
        <v>9.8661228774938308E-3</v>
      </c>
      <c r="G192">
        <v>9.9484793914156999E-3</v>
      </c>
      <c r="H192">
        <v>1.12402686669658E-2</v>
      </c>
      <c r="I192" s="1">
        <v>1.69136531546168E-52</v>
      </c>
    </row>
    <row r="193" spans="1:9" x14ac:dyDescent="0.25">
      <c r="A193">
        <v>191</v>
      </c>
      <c r="B193">
        <v>91.2902028940115</v>
      </c>
      <c r="C193">
        <v>1.00638090453901E-2</v>
      </c>
      <c r="D193" s="2">
        <v>1.11580819239893E-2</v>
      </c>
      <c r="E193">
        <v>1.0576259306127E-2</v>
      </c>
      <c r="F193">
        <v>1.00175611963655E-2</v>
      </c>
      <c r="G193">
        <v>1.0017584968679801E-2</v>
      </c>
      <c r="H193">
        <v>1.1377773409731199E-2</v>
      </c>
      <c r="I193" s="1">
        <v>1.51844479422559E-47</v>
      </c>
    </row>
    <row r="194" spans="1:9" x14ac:dyDescent="0.25">
      <c r="A194">
        <v>192</v>
      </c>
      <c r="B194">
        <v>91.337615741838107</v>
      </c>
      <c r="C194">
        <v>1.0139027490017801E-2</v>
      </c>
      <c r="D194" s="2">
        <v>1.1275261763544001E-2</v>
      </c>
      <c r="E194">
        <v>1.05879649734786E-2</v>
      </c>
      <c r="F194">
        <v>1.0093137570243001E-2</v>
      </c>
      <c r="G194">
        <v>9.9779155747870708E-3</v>
      </c>
      <c r="H194">
        <v>1.13466132967249E-2</v>
      </c>
      <c r="I194" s="1">
        <v>4.32493546204634E-91</v>
      </c>
    </row>
    <row r="195" spans="1:9" x14ac:dyDescent="0.25">
      <c r="A195">
        <v>193</v>
      </c>
      <c r="B195">
        <v>91.427124538365206</v>
      </c>
      <c r="C195">
        <v>1.0065333911094401E-2</v>
      </c>
      <c r="D195" s="2">
        <v>1.13729039158059E-2</v>
      </c>
      <c r="E195">
        <v>1.07108225267792E-2</v>
      </c>
      <c r="F195">
        <v>1.00729609590224E-2</v>
      </c>
      <c r="G195">
        <v>1.0094924932563001E-2</v>
      </c>
      <c r="H195">
        <v>1.14776501810496E-2</v>
      </c>
      <c r="I195" s="1">
        <v>5.0489085154863597E-38</v>
      </c>
    </row>
    <row r="196" spans="1:9" x14ac:dyDescent="0.25">
      <c r="A196">
        <v>194</v>
      </c>
      <c r="B196">
        <v>91.487492539537996</v>
      </c>
      <c r="C196">
        <v>1.01686767949026E-2</v>
      </c>
      <c r="D196" s="2">
        <v>1.1350214749609899E-2</v>
      </c>
      <c r="E196">
        <v>1.08155581538314E-2</v>
      </c>
      <c r="F196">
        <v>1.00979464141575E-2</v>
      </c>
      <c r="G196">
        <v>1.02885853027077E-2</v>
      </c>
      <c r="H196">
        <v>1.14701147258596E-2</v>
      </c>
      <c r="I196" s="1">
        <v>1.3829408845773999E-47</v>
      </c>
    </row>
    <row r="197" spans="1:9" x14ac:dyDescent="0.25">
      <c r="A197">
        <v>195</v>
      </c>
      <c r="B197">
        <v>91.510348566040705</v>
      </c>
      <c r="C197">
        <v>1.0128610117448899E-2</v>
      </c>
      <c r="D197" s="2">
        <v>1.15735057700782E-2</v>
      </c>
      <c r="E197">
        <v>1.0831873103007501E-2</v>
      </c>
      <c r="F197">
        <v>1.0057594264843501E-2</v>
      </c>
      <c r="G197">
        <v>1.0258033175142799E-2</v>
      </c>
      <c r="H197">
        <v>1.15344774779064E-2</v>
      </c>
      <c r="I197" s="1">
        <v>8.25556490179082E-72</v>
      </c>
    </row>
    <row r="198" spans="1:9" x14ac:dyDescent="0.25">
      <c r="A198">
        <v>196</v>
      </c>
      <c r="B198">
        <v>91.570736997181299</v>
      </c>
      <c r="C198">
        <v>1.0099813042558499E-2</v>
      </c>
      <c r="D198" s="2">
        <v>1.16644877391057E-2</v>
      </c>
      <c r="E198">
        <v>1.08349885562383E-2</v>
      </c>
      <c r="F198">
        <v>1.02617037705439E-2</v>
      </c>
      <c r="G198">
        <v>1.03136159818908E-2</v>
      </c>
      <c r="H198">
        <v>1.1615602648128101E-2</v>
      </c>
      <c r="I198" s="1">
        <v>6.0103346179012801E-67</v>
      </c>
    </row>
    <row r="199" spans="1:9" x14ac:dyDescent="0.25">
      <c r="A199">
        <v>197</v>
      </c>
      <c r="B199">
        <v>91.601083160637202</v>
      </c>
      <c r="C199">
        <v>1.0316084305595901E-2</v>
      </c>
      <c r="D199" s="2">
        <v>1.1622601156369801E-2</v>
      </c>
      <c r="E199">
        <v>1.0897147446037699E-2</v>
      </c>
      <c r="F199">
        <v>1.02838531138357E-2</v>
      </c>
      <c r="G199">
        <v>1.05043400571064E-2</v>
      </c>
      <c r="H199">
        <v>1.1544989401890301E-2</v>
      </c>
      <c r="I199" s="1">
        <v>7.5934667937586197E-96</v>
      </c>
    </row>
    <row r="200" spans="1:9" x14ac:dyDescent="0.25">
      <c r="A200">
        <v>198</v>
      </c>
      <c r="B200">
        <v>91.700799279838293</v>
      </c>
      <c r="C200">
        <v>1.02890742611713E-2</v>
      </c>
      <c r="D200" s="2">
        <v>1.1806910640351401E-2</v>
      </c>
      <c r="E200">
        <v>1.09502476068528E-2</v>
      </c>
      <c r="F200">
        <v>1.02532104374895E-2</v>
      </c>
      <c r="G200">
        <v>1.05784460948558E-2</v>
      </c>
      <c r="H200">
        <v>1.1612482667595301E-2</v>
      </c>
      <c r="I200" s="1">
        <v>1.1333321649433899E-95</v>
      </c>
    </row>
    <row r="201" spans="1:9" x14ac:dyDescent="0.25">
      <c r="A201">
        <v>199</v>
      </c>
      <c r="B201">
        <v>91.752226616342199</v>
      </c>
      <c r="C201">
        <v>1.0366912454795501E-2</v>
      </c>
      <c r="D201" s="2">
        <v>1.1758464095130801E-2</v>
      </c>
      <c r="E201">
        <v>1.11448248747795E-2</v>
      </c>
      <c r="F201">
        <v>1.04195066145249E-2</v>
      </c>
      <c r="G201">
        <v>1.06111612187161E-2</v>
      </c>
      <c r="H201">
        <v>1.1717745340310001E-2</v>
      </c>
      <c r="I201" s="1">
        <v>1.24368358704625E-47</v>
      </c>
    </row>
    <row r="202" spans="1:9" x14ac:dyDescent="0.25">
      <c r="A202">
        <v>200</v>
      </c>
      <c r="B202">
        <v>91.790052701767607</v>
      </c>
      <c r="C202">
        <v>1.03997877459468E-2</v>
      </c>
      <c r="D202" s="2">
        <v>1.18073013980791E-2</v>
      </c>
      <c r="E202">
        <v>1.1040571169774501E-2</v>
      </c>
      <c r="F202">
        <v>1.05444747722667E-2</v>
      </c>
      <c r="G202">
        <v>1.07153422695924E-2</v>
      </c>
      <c r="H202">
        <v>1.17999579860508E-2</v>
      </c>
      <c r="I202" s="1">
        <v>1.11005577961842E-47</v>
      </c>
    </row>
    <row r="203" spans="1:9" x14ac:dyDescent="0.25">
      <c r="A203">
        <v>201</v>
      </c>
      <c r="B203">
        <v>91.801179372993602</v>
      </c>
      <c r="C203">
        <v>1.03724115347999E-2</v>
      </c>
      <c r="D203" s="2">
        <v>1.18273717625816E-2</v>
      </c>
      <c r="E203">
        <v>1.1155760222242401E-2</v>
      </c>
      <c r="F203">
        <v>1.0506630792880001E-2</v>
      </c>
      <c r="G203">
        <v>1.07865055507376E-2</v>
      </c>
      <c r="H203">
        <v>1.1851227575514999E-2</v>
      </c>
      <c r="I203" s="1">
        <v>6.0132777357091395E-67</v>
      </c>
    </row>
    <row r="204" spans="1:9" x14ac:dyDescent="0.25">
      <c r="A204">
        <v>202</v>
      </c>
      <c r="B204">
        <v>91.897524547503707</v>
      </c>
      <c r="C204">
        <v>1.0534757097193001E-2</v>
      </c>
      <c r="D204" s="2">
        <v>1.2136427845534099E-2</v>
      </c>
      <c r="E204">
        <v>1.12168945774663E-2</v>
      </c>
      <c r="F204">
        <v>1.06268596285293E-2</v>
      </c>
      <c r="G204">
        <v>1.0926106462187999E-2</v>
      </c>
      <c r="H204">
        <v>1.18756158771312E-2</v>
      </c>
      <c r="I204" s="1">
        <v>3.0556369353863697E-57</v>
      </c>
    </row>
    <row r="205" spans="1:9" x14ac:dyDescent="0.25">
      <c r="A205">
        <v>203</v>
      </c>
      <c r="B205">
        <v>91.908699739903199</v>
      </c>
      <c r="C205">
        <v>1.06394261599127E-2</v>
      </c>
      <c r="D205" s="2">
        <v>1.20854693111427E-2</v>
      </c>
      <c r="E205">
        <v>1.12443377480406E-2</v>
      </c>
      <c r="F205">
        <v>1.08011203476763E-2</v>
      </c>
      <c r="G205">
        <v>1.10226279586413E-2</v>
      </c>
      <c r="H205">
        <v>1.18568459576098E-2</v>
      </c>
      <c r="I205" s="1">
        <v>2.5257854317304598E-52</v>
      </c>
    </row>
    <row r="206" spans="1:9" x14ac:dyDescent="0.25">
      <c r="A206">
        <v>204</v>
      </c>
      <c r="B206">
        <v>91.984254868406794</v>
      </c>
      <c r="C206">
        <v>1.0786780556039001E-2</v>
      </c>
      <c r="D206" s="2">
        <v>1.21664010921743E-2</v>
      </c>
      <c r="E206">
        <v>1.13491553773548E-2</v>
      </c>
      <c r="F206">
        <v>1.0816860930868E-2</v>
      </c>
      <c r="G206">
        <v>1.09951552252482E-2</v>
      </c>
      <c r="H206">
        <v>1.19065290837414E-2</v>
      </c>
      <c r="I206" s="1">
        <v>1.5874084330111801E-47</v>
      </c>
    </row>
    <row r="207" spans="1:9" x14ac:dyDescent="0.25">
      <c r="A207">
        <v>205</v>
      </c>
      <c r="B207">
        <v>92.030967989835503</v>
      </c>
      <c r="C207">
        <v>1.07833251782925E-2</v>
      </c>
      <c r="D207" s="2">
        <v>1.21078300210511E-2</v>
      </c>
      <c r="E207">
        <v>1.1421390701556001E-2</v>
      </c>
      <c r="F207">
        <v>1.07216432464516E-2</v>
      </c>
      <c r="G207">
        <v>1.11681223807214E-2</v>
      </c>
      <c r="H207">
        <v>1.18856058662402E-2</v>
      </c>
      <c r="I207" s="1">
        <v>8.2555562485555497E-72</v>
      </c>
    </row>
    <row r="208" spans="1:9" x14ac:dyDescent="0.25">
      <c r="A208">
        <v>206</v>
      </c>
      <c r="B208">
        <v>92.049097032532998</v>
      </c>
      <c r="C208">
        <v>1.07398431168781E-2</v>
      </c>
      <c r="D208" s="2">
        <v>1.22498688977905E-2</v>
      </c>
      <c r="E208">
        <v>1.14549973147455E-2</v>
      </c>
      <c r="F208">
        <v>1.09265872055561E-2</v>
      </c>
      <c r="G208">
        <v>1.10279382780135E-2</v>
      </c>
      <c r="H208">
        <v>1.19312809037552E-2</v>
      </c>
      <c r="I208" s="1">
        <v>6.0016920374191297E-67</v>
      </c>
    </row>
    <row r="209" spans="1:9" x14ac:dyDescent="0.25">
      <c r="A209">
        <v>207</v>
      </c>
      <c r="B209">
        <v>92.108336277983497</v>
      </c>
      <c r="C209">
        <v>1.0843154016054899E-2</v>
      </c>
      <c r="D209" s="2">
        <v>1.2436595951624401E-2</v>
      </c>
      <c r="E209">
        <v>1.1388359123571499E-2</v>
      </c>
      <c r="F209">
        <v>1.10229846657857E-2</v>
      </c>
      <c r="G209">
        <v>1.12839014069683E-2</v>
      </c>
      <c r="H209">
        <v>1.1938380905914699E-2</v>
      </c>
      <c r="I209" s="1">
        <v>5.8855391345513599E-62</v>
      </c>
    </row>
    <row r="210" spans="1:9" x14ac:dyDescent="0.25">
      <c r="A210">
        <v>208</v>
      </c>
      <c r="B210">
        <v>92.144663314519804</v>
      </c>
      <c r="C210">
        <v>1.09099696550214E-2</v>
      </c>
      <c r="D210" s="2">
        <v>1.23804036072455E-2</v>
      </c>
      <c r="E210">
        <v>1.1549577229478801E-2</v>
      </c>
      <c r="F210">
        <v>1.10632256828011E-2</v>
      </c>
      <c r="G210">
        <v>1.12167644176109E-2</v>
      </c>
      <c r="H210">
        <v>1.1939420388268399E-2</v>
      </c>
      <c r="I210" s="1">
        <v>5.41036419536376E-67</v>
      </c>
    </row>
    <row r="211" spans="1:9" x14ac:dyDescent="0.25">
      <c r="A211">
        <v>209</v>
      </c>
      <c r="B211">
        <v>92.191064878939201</v>
      </c>
      <c r="C211">
        <v>1.08936974596041E-2</v>
      </c>
      <c r="D211" s="2">
        <v>1.25483645991006E-2</v>
      </c>
      <c r="E211">
        <v>1.1553878303232099E-2</v>
      </c>
      <c r="F211">
        <v>1.10382352384316E-2</v>
      </c>
      <c r="G211">
        <v>1.13654055127583E-2</v>
      </c>
      <c r="H211">
        <v>1.2043567414784901E-2</v>
      </c>
      <c r="I211" s="1">
        <v>1.91757203044904E-76</v>
      </c>
    </row>
    <row r="212" spans="1:9" x14ac:dyDescent="0.25">
      <c r="A212">
        <v>210</v>
      </c>
      <c r="B212">
        <v>92.265442730546994</v>
      </c>
      <c r="C212">
        <v>1.0809190367329099E-2</v>
      </c>
      <c r="D212" s="2">
        <v>1.2650193818203301E-2</v>
      </c>
      <c r="E212">
        <v>1.1655812280638901E-2</v>
      </c>
      <c r="F212">
        <v>1.1230883677873201E-2</v>
      </c>
      <c r="G212">
        <v>1.1399767274951201E-2</v>
      </c>
      <c r="H212">
        <v>1.2003695246091101E-2</v>
      </c>
      <c r="I212" s="1">
        <v>3.2288233045892701E-245</v>
      </c>
    </row>
    <row r="213" spans="1:9" x14ac:dyDescent="0.25">
      <c r="A213">
        <v>211</v>
      </c>
      <c r="B213">
        <v>92.305304151516793</v>
      </c>
      <c r="C213">
        <v>1.1059737989119601E-2</v>
      </c>
      <c r="D213" s="2">
        <v>1.27109872627047E-2</v>
      </c>
      <c r="E213">
        <v>1.16529826353702E-2</v>
      </c>
      <c r="F213">
        <v>1.13037010988336E-2</v>
      </c>
      <c r="G213">
        <v>1.15328194874961E-2</v>
      </c>
      <c r="H213">
        <v>1.1993042730960499E-2</v>
      </c>
      <c r="I213" s="1">
        <v>9.4515428703209595E-96</v>
      </c>
    </row>
    <row r="214" spans="1:9" x14ac:dyDescent="0.25">
      <c r="A214">
        <v>212</v>
      </c>
      <c r="B214">
        <v>92.347691227258807</v>
      </c>
      <c r="C214">
        <v>1.0960640115595201E-2</v>
      </c>
      <c r="D214" s="2">
        <v>1.28256524787028E-2</v>
      </c>
      <c r="E214">
        <v>1.17282631677392E-2</v>
      </c>
      <c r="F214">
        <v>1.1231294914111499E-2</v>
      </c>
      <c r="G214">
        <v>1.13794224431996E-2</v>
      </c>
      <c r="H214">
        <v>1.2245782431546301E-2</v>
      </c>
      <c r="I214" s="1">
        <v>1.2463615269315399E-47</v>
      </c>
    </row>
    <row r="215" spans="1:9" x14ac:dyDescent="0.25">
      <c r="A215">
        <v>213</v>
      </c>
      <c r="B215">
        <v>92.389776960975496</v>
      </c>
      <c r="C215">
        <v>1.10527955293915E-2</v>
      </c>
      <c r="D215" s="2">
        <v>1.28476971697768E-2</v>
      </c>
      <c r="E215">
        <v>1.1775173083579E-2</v>
      </c>
      <c r="F215">
        <v>1.1336212037741201E-2</v>
      </c>
      <c r="G215">
        <v>1.1664860212603E-2</v>
      </c>
      <c r="H215">
        <v>1.21261384546608E-2</v>
      </c>
      <c r="I215" s="1">
        <v>1.6933996811682401E-52</v>
      </c>
    </row>
    <row r="216" spans="1:9" x14ac:dyDescent="0.25">
      <c r="A216">
        <v>214</v>
      </c>
      <c r="B216">
        <v>92.469073327336801</v>
      </c>
      <c r="C216">
        <v>1.10887197339231E-2</v>
      </c>
      <c r="D216" s="2">
        <v>1.29245581408177E-2</v>
      </c>
      <c r="E216">
        <v>1.17879192231278E-2</v>
      </c>
      <c r="F216">
        <v>1.14639187477457E-2</v>
      </c>
      <c r="G216">
        <v>1.1588158150064001E-2</v>
      </c>
      <c r="H216">
        <v>1.21470227462229E-2</v>
      </c>
      <c r="I216" s="1">
        <v>4.3285426388856701E-91</v>
      </c>
    </row>
    <row r="217" spans="1:9" x14ac:dyDescent="0.25">
      <c r="A217">
        <v>215</v>
      </c>
      <c r="B217">
        <v>92.495075568884303</v>
      </c>
      <c r="C217">
        <v>1.1080786102739999E-2</v>
      </c>
      <c r="D217" s="2">
        <v>1.2933217355525901E-2</v>
      </c>
      <c r="E217">
        <v>1.19021571586119E-2</v>
      </c>
      <c r="F217">
        <v>1.1441338910535901E-2</v>
      </c>
      <c r="G217">
        <v>1.17189204656245E-2</v>
      </c>
      <c r="H217">
        <v>1.21606847166801E-2</v>
      </c>
      <c r="I217" s="1">
        <v>1.03945021832214E-42</v>
      </c>
    </row>
    <row r="218" spans="1:9" x14ac:dyDescent="0.25">
      <c r="A218">
        <v>216</v>
      </c>
      <c r="B218">
        <v>92.545721459118994</v>
      </c>
      <c r="C218">
        <v>1.1284087285501201E-2</v>
      </c>
      <c r="D218" s="2">
        <v>1.2961633406486201E-2</v>
      </c>
      <c r="E218">
        <v>1.18980879245597E-2</v>
      </c>
      <c r="F218">
        <v>1.1523261632668799E-2</v>
      </c>
      <c r="G218">
        <v>1.1715122788626501E-2</v>
      </c>
      <c r="H218">
        <v>1.22405926784827E-2</v>
      </c>
      <c r="I218" s="1">
        <v>9.4551932035684302E-96</v>
      </c>
    </row>
    <row r="219" spans="1:9" x14ac:dyDescent="0.25">
      <c r="A219">
        <v>217</v>
      </c>
      <c r="B219">
        <v>92.587738241694197</v>
      </c>
      <c r="C219">
        <v>1.1165143612149901E-2</v>
      </c>
      <c r="D219" s="2">
        <v>1.31594272833809E-2</v>
      </c>
      <c r="E219">
        <v>1.1971067376730199E-2</v>
      </c>
      <c r="F219">
        <v>1.17198955687292E-2</v>
      </c>
      <c r="G219">
        <v>1.16589408138351E-2</v>
      </c>
      <c r="H219">
        <v>1.23149538446524E-2</v>
      </c>
      <c r="I219" s="1">
        <v>9.34719377352174E-67</v>
      </c>
    </row>
    <row r="220" spans="1:9" x14ac:dyDescent="0.25">
      <c r="A220">
        <v>218</v>
      </c>
      <c r="B220">
        <v>92.628000600782599</v>
      </c>
      <c r="C220">
        <v>1.13480863488938E-2</v>
      </c>
      <c r="D220" s="2">
        <v>1.31894054125454E-2</v>
      </c>
      <c r="E220">
        <v>1.19834101735021E-2</v>
      </c>
      <c r="F220">
        <v>1.1708392646861699E-2</v>
      </c>
      <c r="G220">
        <v>1.1744335624754401E-2</v>
      </c>
      <c r="H220">
        <v>1.2403685315356801E-2</v>
      </c>
      <c r="I220" s="1">
        <v>2.8092260808277199E-33</v>
      </c>
    </row>
    <row r="221" spans="1:9" x14ac:dyDescent="0.25">
      <c r="A221">
        <v>219</v>
      </c>
      <c r="B221">
        <v>92.640879141749394</v>
      </c>
      <c r="C221">
        <v>1.12950235137697E-2</v>
      </c>
      <c r="D221" s="2">
        <v>1.3301789144323801E-2</v>
      </c>
      <c r="E221">
        <v>1.21040300605724E-2</v>
      </c>
      <c r="F221">
        <v>1.1744505965306001E-2</v>
      </c>
      <c r="G221">
        <v>1.1883707221926399E-2</v>
      </c>
      <c r="H221">
        <v>1.2394920937310001E-2</v>
      </c>
      <c r="I221" s="1">
        <v>1.7229196715023399E-47</v>
      </c>
    </row>
    <row r="222" spans="1:9" x14ac:dyDescent="0.25">
      <c r="A222">
        <v>220</v>
      </c>
      <c r="B222">
        <v>92.681649696287394</v>
      </c>
      <c r="C222">
        <v>1.1415556218992901E-2</v>
      </c>
      <c r="D222" s="2">
        <v>1.33115398884401E-2</v>
      </c>
      <c r="E222">
        <v>1.21695680455758E-2</v>
      </c>
      <c r="F222">
        <v>1.1795342085883301E-2</v>
      </c>
      <c r="G222">
        <v>1.1857443893178801E-2</v>
      </c>
      <c r="H222">
        <v>1.2436847892415399E-2</v>
      </c>
      <c r="I222" s="1">
        <v>2.6322342465091001E-52</v>
      </c>
    </row>
    <row r="223" spans="1:9" x14ac:dyDescent="0.25">
      <c r="A223">
        <v>221</v>
      </c>
      <c r="B223">
        <v>92.7521994826742</v>
      </c>
      <c r="C223">
        <v>1.15116385254095E-2</v>
      </c>
      <c r="D223" s="2">
        <v>1.34209335646737E-2</v>
      </c>
      <c r="E223">
        <v>1.21419812445543E-2</v>
      </c>
      <c r="F223">
        <v>1.19682945626533E-2</v>
      </c>
      <c r="G223">
        <v>1.18469242266652E-2</v>
      </c>
      <c r="H223">
        <v>1.26454592711783E-2</v>
      </c>
      <c r="I223" s="1">
        <v>1.90179676350619E-52</v>
      </c>
    </row>
    <row r="224" spans="1:9" x14ac:dyDescent="0.25">
      <c r="A224">
        <v>222</v>
      </c>
      <c r="B224">
        <v>92.801366753987693</v>
      </c>
      <c r="C224">
        <v>1.14571105446551E-2</v>
      </c>
      <c r="D224" s="2">
        <v>1.3550191819397201E-2</v>
      </c>
      <c r="E224">
        <v>1.2189123503094999E-2</v>
      </c>
      <c r="F224">
        <v>1.18189799601162E-2</v>
      </c>
      <c r="G224">
        <v>1.20073074186115E-2</v>
      </c>
      <c r="H224">
        <v>1.25059891281374E-2</v>
      </c>
      <c r="I224" s="1">
        <v>1.0311915224679701E-71</v>
      </c>
    </row>
    <row r="225" spans="1:9" x14ac:dyDescent="0.25">
      <c r="A225">
        <v>223</v>
      </c>
      <c r="B225">
        <v>92.825331106244803</v>
      </c>
      <c r="C225">
        <v>1.1409496694824999E-2</v>
      </c>
      <c r="D225" s="2">
        <v>1.3587502753501301E-2</v>
      </c>
      <c r="E225">
        <v>1.22441866097755E-2</v>
      </c>
      <c r="F225">
        <v>1.18519916705299E-2</v>
      </c>
      <c r="G225">
        <v>1.19397851987471E-2</v>
      </c>
      <c r="H225">
        <v>1.27292857908379E-2</v>
      </c>
      <c r="I225" s="1">
        <v>1.03980123794065E-42</v>
      </c>
    </row>
    <row r="226" spans="1:9" x14ac:dyDescent="0.25">
      <c r="A226">
        <v>224</v>
      </c>
      <c r="B226">
        <v>92.850309295655094</v>
      </c>
      <c r="C226">
        <v>1.14519570886013E-2</v>
      </c>
      <c r="D226" s="2">
        <v>1.36775019829829E-2</v>
      </c>
      <c r="E226">
        <v>1.2292968170124499E-2</v>
      </c>
      <c r="F226">
        <v>1.19891025307745E-2</v>
      </c>
      <c r="G226">
        <v>1.20126033799485E-2</v>
      </c>
      <c r="H226">
        <v>1.25694636479579E-2</v>
      </c>
      <c r="I226" s="1">
        <v>3.9417889404552296E-62</v>
      </c>
    </row>
    <row r="227" spans="1:9" x14ac:dyDescent="0.25">
      <c r="A227">
        <v>225</v>
      </c>
      <c r="B227">
        <v>92.938801701282998</v>
      </c>
      <c r="C227">
        <v>1.1447206340609001E-2</v>
      </c>
      <c r="D227" s="2">
        <v>1.3580834142741E-2</v>
      </c>
      <c r="E227">
        <v>1.24658749196138E-2</v>
      </c>
      <c r="F227">
        <v>1.21179951458627E-2</v>
      </c>
      <c r="G227">
        <v>1.1914768552447099E-2</v>
      </c>
      <c r="H227">
        <v>1.27172302408826E-2</v>
      </c>
      <c r="I227" s="1">
        <v>1.5759049796044E-52</v>
      </c>
    </row>
    <row r="228" spans="1:9" x14ac:dyDescent="0.25">
      <c r="A228">
        <v>226</v>
      </c>
      <c r="B228">
        <v>92.967881206733907</v>
      </c>
      <c r="C228">
        <v>1.15958045557992E-2</v>
      </c>
      <c r="D228" s="2">
        <v>1.3650327445004599E-2</v>
      </c>
      <c r="E228">
        <v>1.25398665883663E-2</v>
      </c>
      <c r="F228">
        <v>1.1943424455777301E-2</v>
      </c>
      <c r="G228">
        <v>1.2195864638088499E-2</v>
      </c>
      <c r="H228">
        <v>1.2693655848706501E-2</v>
      </c>
      <c r="I228" s="1">
        <v>1.4513636650592799E-47</v>
      </c>
    </row>
    <row r="229" spans="1:9" x14ac:dyDescent="0.25">
      <c r="A229">
        <v>227</v>
      </c>
      <c r="B229">
        <v>93.056092700304305</v>
      </c>
      <c r="C229">
        <v>1.1622785232980199E-2</v>
      </c>
      <c r="D229" s="2">
        <v>1.37850204004026E-2</v>
      </c>
      <c r="E229">
        <v>1.25432049628955E-2</v>
      </c>
      <c r="F229">
        <v>1.2161731777802399E-2</v>
      </c>
      <c r="G229">
        <v>1.21988567420901E-2</v>
      </c>
      <c r="H229">
        <v>1.2856050206946801E-2</v>
      </c>
      <c r="I229" s="1">
        <v>1.0514786653290401E-153</v>
      </c>
    </row>
    <row r="230" spans="1:9" x14ac:dyDescent="0.25">
      <c r="A230">
        <v>228</v>
      </c>
      <c r="B230">
        <v>93.108503229009798</v>
      </c>
      <c r="C230">
        <v>1.1725757871604601E-2</v>
      </c>
      <c r="D230" s="2">
        <v>1.40166967589683E-2</v>
      </c>
      <c r="E230">
        <v>1.24775075833635E-2</v>
      </c>
      <c r="F230">
        <v>1.22864745831199E-2</v>
      </c>
      <c r="G230">
        <v>1.20177254622265E-2</v>
      </c>
      <c r="H230">
        <v>1.30012584319896E-2</v>
      </c>
      <c r="I230" s="1">
        <v>5.0546033227255096E-38</v>
      </c>
    </row>
    <row r="231" spans="1:9" x14ac:dyDescent="0.25">
      <c r="A231">
        <v>229</v>
      </c>
      <c r="B231">
        <v>93.133706148066196</v>
      </c>
      <c r="C231">
        <v>1.1824466467766999E-2</v>
      </c>
      <c r="D231" s="2">
        <v>1.39302082939964E-2</v>
      </c>
      <c r="E231">
        <v>1.27122686482004E-2</v>
      </c>
      <c r="F231">
        <v>1.22138072987634E-2</v>
      </c>
      <c r="G231">
        <v>1.2085601797244E-2</v>
      </c>
      <c r="H231">
        <v>1.30968359013321E-2</v>
      </c>
      <c r="I231" s="1">
        <v>1.08779208390709E-71</v>
      </c>
    </row>
    <row r="232" spans="1:9" x14ac:dyDescent="0.25">
      <c r="A232">
        <v>230</v>
      </c>
      <c r="B232">
        <v>93.180807438883505</v>
      </c>
      <c r="C232">
        <v>1.15945231916852E-2</v>
      </c>
      <c r="D232" s="2">
        <v>1.4058921326032999E-2</v>
      </c>
      <c r="E232">
        <v>1.2819797468375201E-2</v>
      </c>
      <c r="F232">
        <v>1.2237314893730001E-2</v>
      </c>
      <c r="G232">
        <v>1.2270983826977999E-2</v>
      </c>
      <c r="H232">
        <v>1.302833248746E-2</v>
      </c>
      <c r="I232" s="1">
        <v>3.9389625981540801E-62</v>
      </c>
    </row>
    <row r="233" spans="1:9" x14ac:dyDescent="0.25">
      <c r="A233">
        <v>231</v>
      </c>
      <c r="B233">
        <v>93.230676990340896</v>
      </c>
      <c r="C233">
        <v>1.1589927741627801E-2</v>
      </c>
      <c r="D233" s="2">
        <v>1.40818005269054E-2</v>
      </c>
      <c r="E233">
        <v>1.2757450402272399E-2</v>
      </c>
      <c r="F233">
        <v>1.23978506271818E-2</v>
      </c>
      <c r="G233">
        <v>1.24183402384044E-2</v>
      </c>
      <c r="H233">
        <v>1.31251362908931E-2</v>
      </c>
      <c r="I233" s="1">
        <v>5.4103641400066002E-67</v>
      </c>
    </row>
    <row r="234" spans="1:9" x14ac:dyDescent="0.25">
      <c r="A234">
        <v>232</v>
      </c>
      <c r="B234">
        <v>93.286389512595804</v>
      </c>
      <c r="C234">
        <v>1.19083814280837E-2</v>
      </c>
      <c r="D234" s="2">
        <v>1.4060156368812001E-2</v>
      </c>
      <c r="E234">
        <v>1.29303717430199E-2</v>
      </c>
      <c r="F234">
        <v>1.22920216578284E-2</v>
      </c>
      <c r="G234">
        <v>1.23659274129015E-2</v>
      </c>
      <c r="H234">
        <v>1.3203074356367099E-2</v>
      </c>
      <c r="I234" s="1">
        <v>8.6130808778562607E-43</v>
      </c>
    </row>
    <row r="235" spans="1:9" x14ac:dyDescent="0.25">
      <c r="A235">
        <v>233</v>
      </c>
      <c r="B235">
        <v>93.365599051593904</v>
      </c>
      <c r="C235">
        <v>1.19280338355235E-2</v>
      </c>
      <c r="D235" s="2">
        <v>1.4078169763532E-2</v>
      </c>
      <c r="E235">
        <v>1.2991533493350201E-2</v>
      </c>
      <c r="F235">
        <v>1.22653271441223E-2</v>
      </c>
      <c r="G235">
        <v>1.24088776132758E-2</v>
      </c>
      <c r="H235">
        <v>1.3295693575423101E-2</v>
      </c>
      <c r="I235" s="1">
        <v>1.8315503668149001E-76</v>
      </c>
    </row>
    <row r="236" spans="1:9" x14ac:dyDescent="0.25">
      <c r="A236">
        <v>234</v>
      </c>
      <c r="B236">
        <v>93.375944276550598</v>
      </c>
      <c r="C236">
        <v>1.1896257209235799E-2</v>
      </c>
      <c r="D236" s="2">
        <v>1.4381696450650299E-2</v>
      </c>
      <c r="E236">
        <v>1.29350475365808E-2</v>
      </c>
      <c r="F236">
        <v>1.23224441994006E-2</v>
      </c>
      <c r="G236">
        <v>1.26314167193468E-2</v>
      </c>
      <c r="H236">
        <v>1.3157843512407501E-2</v>
      </c>
      <c r="I236" s="1">
        <v>1.5860751662975299E-47</v>
      </c>
    </row>
    <row r="237" spans="1:9" x14ac:dyDescent="0.25">
      <c r="A237">
        <v>235</v>
      </c>
      <c r="B237">
        <v>93.417621410910797</v>
      </c>
      <c r="C237">
        <v>1.2108527836198001E-2</v>
      </c>
      <c r="D237" s="2">
        <v>1.4210923744407101E-2</v>
      </c>
      <c r="E237">
        <v>1.2992232874805901E-2</v>
      </c>
      <c r="F237">
        <v>1.2354226808147999E-2</v>
      </c>
      <c r="G237">
        <v>1.2585011318841099E-2</v>
      </c>
      <c r="H237">
        <v>1.3270865430312201E-2</v>
      </c>
      <c r="I237" s="1">
        <v>5.6443591033563802E-62</v>
      </c>
    </row>
    <row r="238" spans="1:9" x14ac:dyDescent="0.25">
      <c r="A238">
        <v>236</v>
      </c>
      <c r="B238">
        <v>93.494172500345798</v>
      </c>
      <c r="C238">
        <v>1.18908428855409E-2</v>
      </c>
      <c r="D238" s="2">
        <v>1.4470529989910601E-2</v>
      </c>
      <c r="E238">
        <v>1.2989848979728E-2</v>
      </c>
      <c r="F238">
        <v>1.2441897604350299E-2</v>
      </c>
      <c r="G238">
        <v>1.27767437964283E-2</v>
      </c>
      <c r="H238">
        <v>1.32338314230434E-2</v>
      </c>
      <c r="I238" s="1">
        <v>1.65583538570412E-47</v>
      </c>
    </row>
    <row r="239" spans="1:9" x14ac:dyDescent="0.25">
      <c r="A239">
        <v>237</v>
      </c>
      <c r="B239">
        <v>93.551366195268002</v>
      </c>
      <c r="C239">
        <v>1.19917911980823E-2</v>
      </c>
      <c r="D239" s="2">
        <v>1.43458196306398E-2</v>
      </c>
      <c r="E239">
        <v>1.3336976002886001E-2</v>
      </c>
      <c r="F239">
        <v>1.2135740245190201E-2</v>
      </c>
      <c r="G239">
        <v>1.26630946490397E-2</v>
      </c>
      <c r="H239">
        <v>1.3344733525939401E-2</v>
      </c>
      <c r="I239" s="1">
        <v>4.3285496978330702E-91</v>
      </c>
    </row>
    <row r="240" spans="1:9" x14ac:dyDescent="0.25">
      <c r="A240">
        <v>238</v>
      </c>
      <c r="B240">
        <v>93.567419042485398</v>
      </c>
      <c r="C240">
        <v>1.20267689871476E-2</v>
      </c>
      <c r="D240" s="2">
        <v>1.44787012369162E-2</v>
      </c>
      <c r="E240">
        <v>1.3406970240952901E-2</v>
      </c>
      <c r="F240">
        <v>1.2514351752467401E-2</v>
      </c>
      <c r="G240">
        <v>1.2707768890712101E-2</v>
      </c>
      <c r="H240">
        <v>1.33892293137087E-2</v>
      </c>
      <c r="I240" s="1">
        <v>1.5773284072268101E-52</v>
      </c>
    </row>
    <row r="241" spans="1:9" x14ac:dyDescent="0.25">
      <c r="A241">
        <v>239</v>
      </c>
      <c r="B241">
        <v>93.619030248699701</v>
      </c>
      <c r="C241">
        <v>1.2285497312583901E-2</v>
      </c>
      <c r="D241" s="2">
        <v>1.4552316054221101E-2</v>
      </c>
      <c r="E241">
        <v>1.33490007999068E-2</v>
      </c>
      <c r="F241">
        <v>1.2383825185345001E-2</v>
      </c>
      <c r="G241">
        <v>1.29334397067253E-2</v>
      </c>
      <c r="H241">
        <v>1.33945744558883E-2</v>
      </c>
      <c r="I241" s="1">
        <v>2.5839155323364001E-57</v>
      </c>
    </row>
    <row r="242" spans="1:9" x14ac:dyDescent="0.25">
      <c r="A242">
        <v>240</v>
      </c>
      <c r="B242">
        <v>93.696985898422696</v>
      </c>
      <c r="C242">
        <v>1.2247151593422999E-2</v>
      </c>
      <c r="D242" s="2">
        <v>1.46517135532025E-2</v>
      </c>
      <c r="E242">
        <v>1.34310288161944E-2</v>
      </c>
      <c r="F242">
        <v>1.25951851529353E-2</v>
      </c>
      <c r="G242">
        <v>1.2914674913429401E-2</v>
      </c>
      <c r="H242">
        <v>1.34802453144259E-2</v>
      </c>
      <c r="I242" s="1">
        <v>5.4103641733430502E-67</v>
      </c>
    </row>
    <row r="243" spans="1:9" x14ac:dyDescent="0.25">
      <c r="A243">
        <v>241</v>
      </c>
      <c r="B243">
        <v>93.730010941409503</v>
      </c>
      <c r="C243">
        <v>1.22122364761187E-2</v>
      </c>
      <c r="D243" s="2">
        <v>1.4707397158566801E-2</v>
      </c>
      <c r="E243">
        <v>1.3362653735987899E-2</v>
      </c>
      <c r="F243">
        <v>1.28468887587199E-2</v>
      </c>
      <c r="G243">
        <v>1.29891221021388E-2</v>
      </c>
      <c r="H243">
        <v>1.35294324128774E-2</v>
      </c>
      <c r="I243" s="1">
        <v>2.0035964016785999E-76</v>
      </c>
    </row>
    <row r="244" spans="1:9" x14ac:dyDescent="0.25">
      <c r="A244">
        <v>242</v>
      </c>
      <c r="B244">
        <v>93.779926460294504</v>
      </c>
      <c r="C244">
        <v>1.22123047843505E-2</v>
      </c>
      <c r="D244" s="2">
        <v>1.48797091486653E-2</v>
      </c>
      <c r="E244">
        <v>1.35038355574916E-2</v>
      </c>
      <c r="F244">
        <v>1.2887549610479601E-2</v>
      </c>
      <c r="G244">
        <v>1.28824203409503E-2</v>
      </c>
      <c r="H244">
        <v>1.36414666057434E-2</v>
      </c>
      <c r="I244" s="1">
        <v>1.1776683582245201E-47</v>
      </c>
    </row>
    <row r="245" spans="1:9" x14ac:dyDescent="0.25">
      <c r="A245">
        <v>243</v>
      </c>
      <c r="B245">
        <v>93.788101001169906</v>
      </c>
      <c r="C245">
        <v>1.2453690803644E-2</v>
      </c>
      <c r="D245" s="2">
        <v>1.47608987650773E-2</v>
      </c>
      <c r="E245">
        <v>1.37233436411992E-2</v>
      </c>
      <c r="F245">
        <v>1.24254153621744E-2</v>
      </c>
      <c r="G245">
        <v>1.3089551158316099E-2</v>
      </c>
      <c r="H245">
        <v>1.36780942019023E-2</v>
      </c>
      <c r="I245" s="1">
        <v>5.9327982091452305E-38</v>
      </c>
    </row>
    <row r="246" spans="1:9" x14ac:dyDescent="0.25">
      <c r="A246">
        <v>244</v>
      </c>
      <c r="B246">
        <v>93.874052429549806</v>
      </c>
      <c r="C246">
        <v>1.2316097438600401E-2</v>
      </c>
      <c r="D246" s="2">
        <v>1.48594014669196E-2</v>
      </c>
      <c r="E246">
        <v>1.3626821821823801E-2</v>
      </c>
      <c r="F246">
        <v>1.2871868183923101E-2</v>
      </c>
      <c r="G246">
        <v>1.3128149909239601E-2</v>
      </c>
      <c r="H246">
        <v>1.36243758186696E-2</v>
      </c>
      <c r="I246" s="1">
        <v>8.6024263391650498E-67</v>
      </c>
    </row>
    <row r="247" spans="1:9" x14ac:dyDescent="0.25">
      <c r="A247">
        <v>245</v>
      </c>
      <c r="B247">
        <v>93.914401616001399</v>
      </c>
      <c r="C247">
        <v>1.24100815826662E-2</v>
      </c>
      <c r="D247" s="2">
        <v>1.4785474153555E-2</v>
      </c>
      <c r="E247">
        <v>1.3764711106187599E-2</v>
      </c>
      <c r="F247">
        <v>1.30528158770976E-2</v>
      </c>
      <c r="G247">
        <v>1.3434370218796701E-2</v>
      </c>
      <c r="H247">
        <v>1.35427613326079E-2</v>
      </c>
      <c r="I247" s="1">
        <v>1.9165586462092801E-76</v>
      </c>
    </row>
    <row r="248" spans="1:9" x14ac:dyDescent="0.25">
      <c r="A248">
        <v>246</v>
      </c>
      <c r="B248">
        <v>93.956885734090605</v>
      </c>
      <c r="C248">
        <v>1.26532897513202E-2</v>
      </c>
      <c r="D248" s="2">
        <v>1.47611411110583E-2</v>
      </c>
      <c r="E248">
        <v>1.3768488595078499E-2</v>
      </c>
      <c r="F248">
        <v>1.32276965906296E-2</v>
      </c>
      <c r="G248">
        <v>1.32833394039715E-2</v>
      </c>
      <c r="H248">
        <v>1.3588568312539601E-2</v>
      </c>
      <c r="I248" s="1">
        <v>4.3297388803456298E-91</v>
      </c>
    </row>
    <row r="249" spans="1:9" x14ac:dyDescent="0.25">
      <c r="A249">
        <v>247</v>
      </c>
      <c r="B249">
        <v>93.996826321185694</v>
      </c>
      <c r="C249">
        <v>1.2526251477212799E-2</v>
      </c>
      <c r="D249" s="2">
        <v>1.49193899829137E-2</v>
      </c>
      <c r="E249">
        <v>1.39942813298129E-2</v>
      </c>
      <c r="F249">
        <v>1.30472055125935E-2</v>
      </c>
      <c r="G249">
        <v>1.3454029561183399E-2</v>
      </c>
      <c r="H249">
        <v>1.36184804649612E-2</v>
      </c>
      <c r="I249" s="1">
        <v>2.6289667961110701E-52</v>
      </c>
    </row>
    <row r="250" spans="1:9" x14ac:dyDescent="0.25">
      <c r="A250">
        <v>248</v>
      </c>
      <c r="B250">
        <v>94.054926595930098</v>
      </c>
      <c r="C250">
        <v>1.27108605922797E-2</v>
      </c>
      <c r="D250" s="2">
        <v>1.5087091256756099E-2</v>
      </c>
      <c r="E250">
        <v>1.3954634977881099E-2</v>
      </c>
      <c r="F250">
        <v>1.29514391546127E-2</v>
      </c>
      <c r="G250">
        <v>1.35039234018482E-2</v>
      </c>
      <c r="H250">
        <v>1.37810382862356E-2</v>
      </c>
      <c r="I250" s="1">
        <v>9.4976439042715394E-43</v>
      </c>
    </row>
    <row r="251" spans="1:9" x14ac:dyDescent="0.25">
      <c r="A251">
        <v>249</v>
      </c>
      <c r="B251">
        <v>94.117858558064697</v>
      </c>
      <c r="C251">
        <v>1.23963286224167E-2</v>
      </c>
      <c r="D251" s="2">
        <v>1.5448014234206799E-2</v>
      </c>
      <c r="E251">
        <v>1.38780295566446E-2</v>
      </c>
      <c r="F251">
        <v>1.2894632261461999E-2</v>
      </c>
      <c r="G251">
        <v>1.3863982762801401E-2</v>
      </c>
      <c r="H251">
        <v>1.35909891696429E-2</v>
      </c>
      <c r="I251" s="1">
        <v>5.0534822311314E-38</v>
      </c>
    </row>
    <row r="252" spans="1:9" x14ac:dyDescent="0.25">
      <c r="A252">
        <v>250</v>
      </c>
      <c r="B252">
        <v>94.178900748175707</v>
      </c>
      <c r="C252">
        <v>1.28162054606342E-2</v>
      </c>
      <c r="D252" s="2">
        <v>1.52982386548515E-2</v>
      </c>
      <c r="E252">
        <v>1.3904284480261399E-2</v>
      </c>
      <c r="F252">
        <v>1.32495488539707E-2</v>
      </c>
      <c r="G252">
        <v>1.3725244879758101E-2</v>
      </c>
      <c r="H252">
        <v>1.36880176950058E-2</v>
      </c>
      <c r="I252" s="1">
        <v>4.3285473114174302E-91</v>
      </c>
    </row>
    <row r="253" spans="1:9" x14ac:dyDescent="0.25">
      <c r="A253">
        <v>251</v>
      </c>
      <c r="B253">
        <v>94.220322507937993</v>
      </c>
      <c r="C253">
        <v>1.2518185953250299E-2</v>
      </c>
      <c r="D253" s="2">
        <v>1.54656209303922E-2</v>
      </c>
      <c r="E253">
        <v>1.39800448047571E-2</v>
      </c>
      <c r="F253">
        <v>1.34513278063846E-2</v>
      </c>
      <c r="G253">
        <v>1.3640467848730801E-2</v>
      </c>
      <c r="H253">
        <v>1.37701585715134E-2</v>
      </c>
      <c r="I253" s="1">
        <v>6.7728224349087501E-43</v>
      </c>
    </row>
    <row r="254" spans="1:9" x14ac:dyDescent="0.25">
      <c r="A254">
        <v>252</v>
      </c>
      <c r="B254">
        <v>94.255081544443897</v>
      </c>
      <c r="C254">
        <v>1.28556269351304E-2</v>
      </c>
      <c r="D254" s="2">
        <v>1.53374261050421E-2</v>
      </c>
      <c r="E254">
        <v>1.41500011938759E-2</v>
      </c>
      <c r="F254">
        <v>1.33693609208388E-2</v>
      </c>
      <c r="G254">
        <v>1.3747073609180699E-2</v>
      </c>
      <c r="H254">
        <v>1.38603093059162E-2</v>
      </c>
      <c r="I254" s="1">
        <v>8.6082787041608496E-67</v>
      </c>
    </row>
    <row r="255" spans="1:9" x14ac:dyDescent="0.25">
      <c r="A255">
        <v>253</v>
      </c>
      <c r="B255">
        <v>94.291584789452699</v>
      </c>
      <c r="C255">
        <v>1.29063049824579E-2</v>
      </c>
      <c r="D255" s="2">
        <v>1.54286655730459E-2</v>
      </c>
      <c r="E255">
        <v>1.4270056383442401E-2</v>
      </c>
      <c r="F255">
        <v>1.3316355583222901E-2</v>
      </c>
      <c r="G255">
        <v>1.4017255196348499E-2</v>
      </c>
      <c r="H255">
        <v>1.38030595960708E-2</v>
      </c>
      <c r="I255" s="1">
        <v>1.9017967635065702E-52</v>
      </c>
    </row>
    <row r="256" spans="1:9" x14ac:dyDescent="0.25">
      <c r="A256">
        <v>254</v>
      </c>
      <c r="B256">
        <v>94.342853793706098</v>
      </c>
      <c r="C256">
        <v>1.26787580028689E-2</v>
      </c>
      <c r="D256" s="2">
        <v>1.55300767231099E-2</v>
      </c>
      <c r="E256">
        <v>1.4445615595857201E-2</v>
      </c>
      <c r="F256">
        <v>1.29871621758744E-2</v>
      </c>
      <c r="G256">
        <v>1.39930538021447E-2</v>
      </c>
      <c r="H256">
        <v>1.3977109194360101E-2</v>
      </c>
      <c r="I256" s="1">
        <v>4.4591634620635703E-86</v>
      </c>
    </row>
    <row r="257" spans="1:9" x14ac:dyDescent="0.25">
      <c r="A257">
        <v>255</v>
      </c>
      <c r="B257">
        <v>94.420847749618602</v>
      </c>
      <c r="C257">
        <v>1.30549263912142E-2</v>
      </c>
      <c r="D257" s="2">
        <v>1.5539326287488E-2</v>
      </c>
      <c r="E257">
        <v>1.4300829336295199E-2</v>
      </c>
      <c r="F257">
        <v>1.3469247680455199E-2</v>
      </c>
      <c r="G257">
        <v>1.4148222292425201E-2</v>
      </c>
      <c r="H257">
        <v>1.3855792760285901E-2</v>
      </c>
      <c r="I257" s="1">
        <v>4.0152114392011398E-57</v>
      </c>
    </row>
    <row r="258" spans="1:9" x14ac:dyDescent="0.25">
      <c r="A258">
        <v>256</v>
      </c>
      <c r="B258">
        <v>94.456268206332794</v>
      </c>
      <c r="C258">
        <v>1.31135477976501E-2</v>
      </c>
      <c r="D258" s="2">
        <v>1.5572565579688899E-2</v>
      </c>
      <c r="E258">
        <v>1.43786008511422E-2</v>
      </c>
      <c r="F258">
        <v>1.370536174885E-2</v>
      </c>
      <c r="G258">
        <v>1.4008651859890101E-2</v>
      </c>
      <c r="H258">
        <v>1.3880736992221299E-2</v>
      </c>
      <c r="I258" s="1">
        <v>4.2785884934237303E-33</v>
      </c>
    </row>
    <row r="259" spans="1:9" x14ac:dyDescent="0.25">
      <c r="A259">
        <v>257</v>
      </c>
      <c r="B259">
        <v>94.487296219964904</v>
      </c>
      <c r="C259">
        <v>1.30442156416096E-2</v>
      </c>
      <c r="D259" s="2">
        <v>1.5774523012210901E-2</v>
      </c>
      <c r="E259">
        <v>1.44794513832697E-2</v>
      </c>
      <c r="F259">
        <v>1.35658235109771E-2</v>
      </c>
      <c r="G259">
        <v>1.4267415379245399E-2</v>
      </c>
      <c r="H259">
        <v>1.4096961316747701E-2</v>
      </c>
      <c r="I259" s="1">
        <v>4.8660320407042201E-86</v>
      </c>
    </row>
    <row r="260" spans="1:9" x14ac:dyDescent="0.25">
      <c r="A260">
        <v>258</v>
      </c>
      <c r="B260">
        <v>94.560047335384795</v>
      </c>
      <c r="C260">
        <v>1.3162764731161399E-2</v>
      </c>
      <c r="D260" s="2">
        <v>1.55699932074683E-2</v>
      </c>
      <c r="E260">
        <v>1.4631557998173899E-2</v>
      </c>
      <c r="F260">
        <v>1.37482761797206E-2</v>
      </c>
      <c r="G260">
        <v>1.4317107270254099E-2</v>
      </c>
      <c r="H260">
        <v>1.42179113348919E-2</v>
      </c>
      <c r="I260" s="1">
        <v>1.31263473222606E-71</v>
      </c>
    </row>
    <row r="261" spans="1:9" x14ac:dyDescent="0.25">
      <c r="A261">
        <v>259</v>
      </c>
      <c r="B261">
        <v>94.602511023506096</v>
      </c>
      <c r="C261">
        <v>1.3133329167963399E-2</v>
      </c>
      <c r="D261" s="2">
        <v>1.60523522991038E-2</v>
      </c>
      <c r="E261">
        <v>1.4337800618548099E-2</v>
      </c>
      <c r="F261">
        <v>1.4361860729824301E-2</v>
      </c>
      <c r="G261">
        <v>1.40510043379017E-2</v>
      </c>
      <c r="H261">
        <v>1.42697904641849E-2</v>
      </c>
      <c r="I261" s="1">
        <v>3.4284696902560599E-62</v>
      </c>
    </row>
    <row r="262" spans="1:9" x14ac:dyDescent="0.25">
      <c r="A262">
        <v>260</v>
      </c>
      <c r="B262">
        <v>94.672807989041104</v>
      </c>
      <c r="C262">
        <v>1.31700053935522E-2</v>
      </c>
      <c r="D262" s="2">
        <v>1.57441292139354E-2</v>
      </c>
      <c r="E262">
        <v>1.4655687444126901E-2</v>
      </c>
      <c r="F262">
        <v>1.3773164249118701E-2</v>
      </c>
      <c r="G262">
        <v>1.44875330192753E-2</v>
      </c>
      <c r="H262">
        <v>1.4310368521075E-2</v>
      </c>
      <c r="I262" s="1">
        <v>1.25669225355163E-71</v>
      </c>
    </row>
    <row r="263" spans="1:9" x14ac:dyDescent="0.25">
      <c r="A263">
        <v>261</v>
      </c>
      <c r="B263">
        <v>94.672039311501806</v>
      </c>
      <c r="C263">
        <v>1.3232658644723399E-2</v>
      </c>
      <c r="D263" s="2">
        <v>1.5959946905137499E-2</v>
      </c>
      <c r="E263">
        <v>1.46192958435958E-2</v>
      </c>
      <c r="F263">
        <v>1.38425653097561E-2</v>
      </c>
      <c r="G263">
        <v>1.44329736757687E-2</v>
      </c>
      <c r="H263">
        <v>1.4316292848594E-2</v>
      </c>
      <c r="I263" s="1">
        <v>8.6008469911633506E-43</v>
      </c>
    </row>
    <row r="264" spans="1:9" x14ac:dyDescent="0.25">
      <c r="A264">
        <v>262</v>
      </c>
      <c r="B264">
        <v>94.7709280170059</v>
      </c>
      <c r="C264">
        <v>1.3356447827125899E-2</v>
      </c>
      <c r="D264" s="2">
        <v>1.6023803140425001E-2</v>
      </c>
      <c r="E264">
        <v>1.4544217009347001E-2</v>
      </c>
      <c r="F264">
        <v>1.44107984047436E-2</v>
      </c>
      <c r="G264">
        <v>1.41478180312435E-2</v>
      </c>
      <c r="H264">
        <v>1.45656194854836E-2</v>
      </c>
      <c r="I264" s="1">
        <v>7.70922308208179E-43</v>
      </c>
    </row>
    <row r="265" spans="1:9" x14ac:dyDescent="0.25">
      <c r="A265">
        <v>263</v>
      </c>
      <c r="B265">
        <v>94.8128656334558</v>
      </c>
      <c r="C265">
        <v>1.3325863850236199E-2</v>
      </c>
      <c r="D265" s="2">
        <v>1.6058672281586101E-2</v>
      </c>
      <c r="E265">
        <v>1.46725177632428E-2</v>
      </c>
      <c r="F265">
        <v>1.4053684202927699E-2</v>
      </c>
      <c r="G265">
        <v>1.4463265310269599E-2</v>
      </c>
      <c r="H265">
        <v>1.4410997672937201E-2</v>
      </c>
      <c r="I265" s="1">
        <v>4.3273301028905903E-91</v>
      </c>
    </row>
    <row r="266" spans="1:9" x14ac:dyDescent="0.25">
      <c r="A266">
        <v>264</v>
      </c>
      <c r="B266">
        <v>94.860942455236696</v>
      </c>
      <c r="C266">
        <v>1.3497756069855701E-2</v>
      </c>
      <c r="D266" s="2">
        <v>1.5969566379576399E-2</v>
      </c>
      <c r="E266">
        <v>1.4792459572726501E-2</v>
      </c>
      <c r="F266">
        <v>1.3991547967358801E-2</v>
      </c>
      <c r="G266">
        <v>1.4561487104109899E-2</v>
      </c>
      <c r="H266">
        <v>1.44834863057692E-2</v>
      </c>
      <c r="I266" s="1">
        <v>1.4000647988987899E-76</v>
      </c>
    </row>
    <row r="267" spans="1:9" x14ac:dyDescent="0.25">
      <c r="A267">
        <v>265</v>
      </c>
      <c r="B267">
        <v>94.9178731143232</v>
      </c>
      <c r="C267">
        <v>1.3593747636397599E-2</v>
      </c>
      <c r="D267" s="2">
        <v>1.6200931882536899E-2</v>
      </c>
      <c r="E267">
        <v>1.47253002331111E-2</v>
      </c>
      <c r="F267">
        <v>1.39979427243264E-2</v>
      </c>
      <c r="G267">
        <v>1.4824266602530899E-2</v>
      </c>
      <c r="H267">
        <v>1.43667905113693E-2</v>
      </c>
      <c r="I267" s="1">
        <v>2.1780065243309099E-76</v>
      </c>
    </row>
    <row r="268" spans="1:9" x14ac:dyDescent="0.25">
      <c r="A268">
        <v>266</v>
      </c>
      <c r="B268">
        <v>94.951110118226197</v>
      </c>
      <c r="C268">
        <v>1.37332094028829E-2</v>
      </c>
      <c r="D268" s="2">
        <v>1.61508234954044E-2</v>
      </c>
      <c r="E268">
        <v>1.4974108219441401E-2</v>
      </c>
      <c r="F268">
        <v>1.39835781642693E-2</v>
      </c>
      <c r="G268">
        <v>1.4809807436490701E-2</v>
      </c>
      <c r="H268">
        <v>1.44681989492244E-2</v>
      </c>
      <c r="I268" s="1">
        <v>2.4201522925045002E-52</v>
      </c>
    </row>
    <row r="269" spans="1:9" x14ac:dyDescent="0.25">
      <c r="A269">
        <v>267</v>
      </c>
      <c r="B269">
        <v>95.008559187746201</v>
      </c>
      <c r="C269">
        <v>1.35766210637377E-2</v>
      </c>
      <c r="D269" s="2">
        <v>1.6418854330122901E-2</v>
      </c>
      <c r="E269">
        <v>1.4936356257271501E-2</v>
      </c>
      <c r="F269">
        <v>1.4310400535286099E-2</v>
      </c>
      <c r="G269">
        <v>1.4786302100835501E-2</v>
      </c>
      <c r="H269">
        <v>1.46565357434195E-2</v>
      </c>
      <c r="I269" s="1">
        <v>1.3137349766080299E-71</v>
      </c>
    </row>
    <row r="270" spans="1:9" x14ac:dyDescent="0.25">
      <c r="A270">
        <v>268</v>
      </c>
      <c r="B270">
        <v>95.067594133518497</v>
      </c>
      <c r="C270">
        <v>1.3728180201154599E-2</v>
      </c>
      <c r="D270" s="2">
        <v>1.6384239507601098E-2</v>
      </c>
      <c r="E270">
        <v>1.51785376783153E-2</v>
      </c>
      <c r="F270">
        <v>1.42021911086901E-2</v>
      </c>
      <c r="G270">
        <v>1.47930614337999E-2</v>
      </c>
      <c r="H270">
        <v>1.460113274933E-2</v>
      </c>
      <c r="I270" s="1">
        <v>3.69535331579813E-57</v>
      </c>
    </row>
    <row r="271" spans="1:9" x14ac:dyDescent="0.25">
      <c r="A271">
        <v>269</v>
      </c>
      <c r="B271">
        <v>95.083539723404797</v>
      </c>
      <c r="C271">
        <v>1.36039864092435E-2</v>
      </c>
      <c r="D271" s="2">
        <v>1.65220553203538E-2</v>
      </c>
      <c r="E271">
        <v>1.5063639824850801E-2</v>
      </c>
      <c r="F271">
        <v>1.44945716863976E-2</v>
      </c>
      <c r="G271">
        <v>1.46912638117528E-2</v>
      </c>
      <c r="H271">
        <v>1.4974681560822401E-2</v>
      </c>
      <c r="I271" s="1">
        <v>1.13259777318812E-95</v>
      </c>
    </row>
    <row r="272" spans="1:9" x14ac:dyDescent="0.25">
      <c r="A272">
        <v>270</v>
      </c>
      <c r="B272">
        <v>95.140822799436194</v>
      </c>
      <c r="C272">
        <v>1.3675065593808501E-2</v>
      </c>
      <c r="D272" s="2">
        <v>1.6740131090493399E-2</v>
      </c>
      <c r="E272">
        <v>1.5120904119682799E-2</v>
      </c>
      <c r="F272">
        <v>1.4450887182283699E-2</v>
      </c>
      <c r="G272">
        <v>1.50385348052442E-2</v>
      </c>
      <c r="H272">
        <v>1.47510534814057E-2</v>
      </c>
      <c r="I272" s="1">
        <v>4.4630936493061201E-86</v>
      </c>
    </row>
    <row r="273" spans="1:9" x14ac:dyDescent="0.25">
      <c r="A273">
        <v>271</v>
      </c>
      <c r="B273">
        <v>95.209286175358997</v>
      </c>
      <c r="C273">
        <v>1.40026588136696E-2</v>
      </c>
      <c r="D273" s="2">
        <v>1.6655679036653399E-2</v>
      </c>
      <c r="E273">
        <v>1.5105830870735099E-2</v>
      </c>
      <c r="F273">
        <v>1.44957697769558E-2</v>
      </c>
      <c r="G273">
        <v>1.51097641095242E-2</v>
      </c>
      <c r="H273">
        <v>1.47169292435676E-2</v>
      </c>
      <c r="I273" s="1">
        <v>6.3754936456754904E-67</v>
      </c>
    </row>
    <row r="274" spans="1:9" x14ac:dyDescent="0.25">
      <c r="A274">
        <v>272</v>
      </c>
      <c r="B274">
        <v>95.273640574003394</v>
      </c>
      <c r="C274">
        <v>1.38415139603301E-2</v>
      </c>
      <c r="D274" s="2">
        <v>1.6563969285309899E-2</v>
      </c>
      <c r="E274">
        <v>1.5322697875755501E-2</v>
      </c>
      <c r="F274">
        <v>1.4329458138253001E-2</v>
      </c>
      <c r="G274">
        <v>1.50535318986653E-2</v>
      </c>
      <c r="H274">
        <v>1.4887169993897499E-2</v>
      </c>
      <c r="I274" s="1">
        <v>2.32373369461976E-57</v>
      </c>
    </row>
    <row r="275" spans="1:9" x14ac:dyDescent="0.25">
      <c r="A275">
        <v>273</v>
      </c>
      <c r="B275">
        <v>95.2874078185705</v>
      </c>
      <c r="C275">
        <v>1.3668704765945901E-2</v>
      </c>
      <c r="D275" s="2">
        <v>1.67137041255262E-2</v>
      </c>
      <c r="E275">
        <v>1.53531047686768E-2</v>
      </c>
      <c r="F275">
        <v>1.44255667659318E-2</v>
      </c>
      <c r="G275">
        <v>1.5103820799521999E-2</v>
      </c>
      <c r="H275">
        <v>1.48253210089407E-2</v>
      </c>
      <c r="I275" s="1">
        <v>1.175260806278E-47</v>
      </c>
    </row>
    <row r="276" spans="1:9" x14ac:dyDescent="0.25">
      <c r="A276">
        <v>274</v>
      </c>
      <c r="B276">
        <v>95.367475416217204</v>
      </c>
      <c r="C276">
        <v>1.40721210167279E-2</v>
      </c>
      <c r="D276" s="2">
        <v>1.6601821247837399E-2</v>
      </c>
      <c r="E276">
        <v>1.5408822250641101E-2</v>
      </c>
      <c r="F276">
        <v>1.4818714067032701E-2</v>
      </c>
      <c r="G276">
        <v>1.49682083385496E-2</v>
      </c>
      <c r="H276">
        <v>1.51559644343767E-2</v>
      </c>
      <c r="I276" s="1">
        <v>5.6030718647470098E-67</v>
      </c>
    </row>
    <row r="277" spans="1:9" x14ac:dyDescent="0.25">
      <c r="A277">
        <v>275</v>
      </c>
      <c r="B277">
        <v>95.377381396865701</v>
      </c>
      <c r="C277">
        <v>1.39761385324068E-2</v>
      </c>
      <c r="D277" s="2">
        <v>1.6823957522190701E-2</v>
      </c>
      <c r="E277">
        <v>1.54357008924077E-2</v>
      </c>
      <c r="F277">
        <v>1.4497655874636599E-2</v>
      </c>
      <c r="G277">
        <v>1.54468335006549E-2</v>
      </c>
      <c r="H277">
        <v>1.51560053333214E-2</v>
      </c>
      <c r="I277" s="1">
        <v>4.17917811960991E-62</v>
      </c>
    </row>
    <row r="278" spans="1:9" x14ac:dyDescent="0.25">
      <c r="A278">
        <v>276</v>
      </c>
      <c r="B278">
        <v>95.413971469237694</v>
      </c>
      <c r="C278">
        <v>1.40599437243599E-2</v>
      </c>
      <c r="D278" s="2">
        <v>1.6910229358244801E-2</v>
      </c>
      <c r="E278">
        <v>1.55556288543874E-2</v>
      </c>
      <c r="F278">
        <v>1.475890623614E-2</v>
      </c>
      <c r="G278">
        <v>1.53585197494196E-2</v>
      </c>
      <c r="H278">
        <v>1.5240119027817399E-2</v>
      </c>
      <c r="I278" s="1">
        <v>7.7021891396342203E-43</v>
      </c>
    </row>
    <row r="279" spans="1:9" x14ac:dyDescent="0.25">
      <c r="A279">
        <v>277</v>
      </c>
      <c r="B279">
        <v>95.466021919760294</v>
      </c>
      <c r="C279">
        <v>1.4189748154708699E-2</v>
      </c>
      <c r="D279" s="2">
        <v>1.7086075833078401E-2</v>
      </c>
      <c r="E279">
        <v>1.5548728736457899E-2</v>
      </c>
      <c r="F279">
        <v>1.4761950871876E-2</v>
      </c>
      <c r="G279">
        <v>1.5338634554634399E-2</v>
      </c>
      <c r="H279">
        <v>1.52139045085354E-2</v>
      </c>
      <c r="I279" s="1">
        <v>3.3754758306350303E-57</v>
      </c>
    </row>
    <row r="280" spans="1:9" x14ac:dyDescent="0.25">
      <c r="A280">
        <v>278</v>
      </c>
      <c r="B280">
        <v>95.499435132135801</v>
      </c>
      <c r="C280">
        <v>1.4269363978261399E-2</v>
      </c>
      <c r="D280" s="2">
        <v>1.7157504777460999E-2</v>
      </c>
      <c r="E280">
        <v>1.5471717366720599E-2</v>
      </c>
      <c r="F280">
        <v>1.48529790150119E-2</v>
      </c>
      <c r="G280">
        <v>1.5524760824489E-2</v>
      </c>
      <c r="H280">
        <v>1.53976361761666E-2</v>
      </c>
      <c r="I280" s="1">
        <v>4.3285496523274601E-91</v>
      </c>
    </row>
    <row r="281" spans="1:9" x14ac:dyDescent="0.25">
      <c r="A281">
        <v>279</v>
      </c>
      <c r="B281">
        <v>95.552537726001304</v>
      </c>
      <c r="C281">
        <v>1.42738214978342E-2</v>
      </c>
      <c r="D281" s="2">
        <v>1.7323256095749699E-2</v>
      </c>
      <c r="E281">
        <v>1.5601527407398501E-2</v>
      </c>
      <c r="F281">
        <v>1.4969277719351101E-2</v>
      </c>
      <c r="G281">
        <v>1.5423874703742801E-2</v>
      </c>
      <c r="H281">
        <v>1.5075383856040001E-2</v>
      </c>
      <c r="I281" s="1">
        <v>5.1534265123616401E-62</v>
      </c>
    </row>
    <row r="282" spans="1:9" x14ac:dyDescent="0.25">
      <c r="A282">
        <v>280</v>
      </c>
      <c r="B282">
        <v>95.605719485992097</v>
      </c>
      <c r="C282">
        <v>1.41368600266888E-2</v>
      </c>
      <c r="D282" s="2">
        <v>1.72574162059397E-2</v>
      </c>
      <c r="E282">
        <v>1.56032261617082E-2</v>
      </c>
      <c r="F282">
        <v>1.4737223060330399E-2</v>
      </c>
      <c r="G282">
        <v>1.5741955404480298E-2</v>
      </c>
      <c r="H282">
        <v>1.52777334454579E-2</v>
      </c>
      <c r="I282" s="1">
        <v>3.6588000602026898E-86</v>
      </c>
    </row>
    <row r="283" spans="1:9" x14ac:dyDescent="0.25">
      <c r="A283">
        <v>281</v>
      </c>
      <c r="B283">
        <v>95.654904633527494</v>
      </c>
      <c r="C283">
        <v>1.4671149275731E-2</v>
      </c>
      <c r="D283" s="2">
        <v>1.6975215452272301E-2</v>
      </c>
      <c r="E283">
        <v>1.5842462687921499E-2</v>
      </c>
      <c r="F283">
        <v>1.49499382823446E-2</v>
      </c>
      <c r="G283">
        <v>1.5714041396267499E-2</v>
      </c>
      <c r="H283">
        <v>1.52466673521308E-2</v>
      </c>
      <c r="I283" s="1">
        <v>1.36989166614266E-71</v>
      </c>
    </row>
    <row r="284" spans="1:9" x14ac:dyDescent="0.25">
      <c r="A284">
        <v>282</v>
      </c>
      <c r="B284">
        <v>95.704217468361705</v>
      </c>
      <c r="C284">
        <v>1.42979499069804E-2</v>
      </c>
      <c r="D284" s="2">
        <v>1.7312465009073699E-2</v>
      </c>
      <c r="E284">
        <v>1.5954563734371201E-2</v>
      </c>
      <c r="F284">
        <v>1.50554950613296E-2</v>
      </c>
      <c r="G284">
        <v>1.54879985170267E-2</v>
      </c>
      <c r="H284">
        <v>1.54739659470875E-2</v>
      </c>
      <c r="I284" s="1">
        <v>9.93067592978287E-96</v>
      </c>
    </row>
    <row r="285" spans="1:9" x14ac:dyDescent="0.25">
      <c r="A285">
        <v>283</v>
      </c>
      <c r="B285">
        <v>95.766955345802003</v>
      </c>
      <c r="C285">
        <v>1.43050909262176E-2</v>
      </c>
      <c r="D285" s="2">
        <v>1.7359831278563002E-2</v>
      </c>
      <c r="E285">
        <v>1.5921206292951601E-2</v>
      </c>
      <c r="F285">
        <v>1.54378126485908E-2</v>
      </c>
      <c r="G285">
        <v>1.55500438179222E-2</v>
      </c>
      <c r="H285">
        <v>1.55760607829464E-2</v>
      </c>
      <c r="I285" s="1">
        <v>4.2620479223050597E-86</v>
      </c>
    </row>
    <row r="286" spans="1:9" x14ac:dyDescent="0.25">
      <c r="A286">
        <v>284</v>
      </c>
      <c r="B286">
        <v>95.798537522311307</v>
      </c>
      <c r="C286">
        <v>1.4694224597396E-2</v>
      </c>
      <c r="D286" s="2">
        <v>1.7547535075066099E-2</v>
      </c>
      <c r="E286">
        <v>1.60662854290252E-2</v>
      </c>
      <c r="F286">
        <v>1.4919936401243601E-2</v>
      </c>
      <c r="G286">
        <v>1.5704639443801099E-2</v>
      </c>
      <c r="H286">
        <v>1.5571577136008E-2</v>
      </c>
      <c r="I286" s="1">
        <v>1.13070567286635E-42</v>
      </c>
    </row>
    <row r="287" spans="1:9" x14ac:dyDescent="0.25">
      <c r="A287">
        <v>285</v>
      </c>
      <c r="B287">
        <v>95.861985341133504</v>
      </c>
      <c r="C287">
        <v>1.47847724542448E-2</v>
      </c>
      <c r="D287" s="2">
        <v>1.73079423488222E-2</v>
      </c>
      <c r="E287">
        <v>1.61628165874768E-2</v>
      </c>
      <c r="F287">
        <v>1.5092016250305E-2</v>
      </c>
      <c r="G287">
        <v>1.5724207831795501E-2</v>
      </c>
      <c r="H287">
        <v>1.5524134839315799E-2</v>
      </c>
      <c r="I287" s="1">
        <v>9.9600653141526795E-43</v>
      </c>
    </row>
    <row r="288" spans="1:9" x14ac:dyDescent="0.25">
      <c r="A288">
        <v>286</v>
      </c>
      <c r="B288">
        <v>95.889856924736804</v>
      </c>
      <c r="C288">
        <v>1.46277482954154E-2</v>
      </c>
      <c r="D288" s="2">
        <v>1.77388199791924E-2</v>
      </c>
      <c r="E288">
        <v>1.61452488079586E-2</v>
      </c>
      <c r="F288">
        <v>1.53039622509622E-2</v>
      </c>
      <c r="G288">
        <v>1.5702665810874001E-2</v>
      </c>
      <c r="H288">
        <v>1.5746256516746399E-2</v>
      </c>
      <c r="I288" s="1">
        <v>5.4103669808317297E-67</v>
      </c>
    </row>
    <row r="289" spans="1:9" x14ac:dyDescent="0.25">
      <c r="A289">
        <v>287</v>
      </c>
      <c r="B289">
        <v>95.927353576931097</v>
      </c>
      <c r="C289">
        <v>1.45334352604897E-2</v>
      </c>
      <c r="D289" s="2">
        <v>1.7659289539195301E-2</v>
      </c>
      <c r="E289">
        <v>1.6184041229050102E-2</v>
      </c>
      <c r="F289">
        <v>1.53975262077165E-2</v>
      </c>
      <c r="G289">
        <v>1.58791466655634E-2</v>
      </c>
      <c r="H289">
        <v>1.56970235623872E-2</v>
      </c>
      <c r="I289" s="1">
        <v>1.6552914404975101E-47</v>
      </c>
    </row>
    <row r="290" spans="1:9" x14ac:dyDescent="0.25">
      <c r="A290">
        <v>288</v>
      </c>
      <c r="B290">
        <v>95.9706651087171</v>
      </c>
      <c r="C290">
        <v>1.4376197538103401E-2</v>
      </c>
      <c r="D290" s="2">
        <v>1.7833465271632001E-2</v>
      </c>
      <c r="E290">
        <v>1.61795390606191E-2</v>
      </c>
      <c r="F290">
        <v>1.55733364854726E-2</v>
      </c>
      <c r="G290">
        <v>1.5915310582448602E-2</v>
      </c>
      <c r="H290">
        <v>1.55080396083786E-2</v>
      </c>
      <c r="I290" s="1">
        <v>3.6997070810513201E-57</v>
      </c>
    </row>
    <row r="291" spans="1:9" x14ac:dyDescent="0.25">
      <c r="A291">
        <v>289</v>
      </c>
      <c r="B291">
        <v>96.014426099795202</v>
      </c>
      <c r="C291">
        <v>1.46667592230904E-2</v>
      </c>
      <c r="D291" s="2">
        <v>1.7862378576381802E-2</v>
      </c>
      <c r="E291">
        <v>1.63319987360976E-2</v>
      </c>
      <c r="F291">
        <v>1.5048631661967699E-2</v>
      </c>
      <c r="G291">
        <v>1.6053700555584301E-2</v>
      </c>
      <c r="H291">
        <v>1.5770294038986402E-2</v>
      </c>
      <c r="I291" s="1">
        <v>3.3080650235433603E-33</v>
      </c>
    </row>
    <row r="292" spans="1:9" x14ac:dyDescent="0.25">
      <c r="A292">
        <v>290</v>
      </c>
      <c r="B292">
        <v>96.057415859588104</v>
      </c>
      <c r="C292">
        <v>1.4690804372726501E-2</v>
      </c>
      <c r="D292" s="2">
        <v>1.7905994653104901E-2</v>
      </c>
      <c r="E292">
        <v>1.6380092578663599E-2</v>
      </c>
      <c r="F292">
        <v>1.5363405359391799E-2</v>
      </c>
      <c r="G292">
        <v>1.6150420858377899E-2</v>
      </c>
      <c r="H292">
        <v>1.5625441909396898E-2</v>
      </c>
      <c r="I292" s="1">
        <v>3.3103454366206598E-33</v>
      </c>
    </row>
    <row r="293" spans="1:9" x14ac:dyDescent="0.25">
      <c r="A293">
        <v>291</v>
      </c>
      <c r="B293">
        <v>96.106493749792307</v>
      </c>
      <c r="C293">
        <v>1.47773496607098E-2</v>
      </c>
      <c r="D293" s="2">
        <v>1.8015923962675401E-2</v>
      </c>
      <c r="E293">
        <v>1.6377313650427001E-2</v>
      </c>
      <c r="F293">
        <v>1.5509454568492899E-2</v>
      </c>
      <c r="G293">
        <v>1.6231735401555099E-2</v>
      </c>
      <c r="H293">
        <v>1.5741835474533301E-2</v>
      </c>
      <c r="I293" s="1">
        <v>6.3252759090564003E-43</v>
      </c>
    </row>
    <row r="294" spans="1:9" x14ac:dyDescent="0.25">
      <c r="A294">
        <v>292</v>
      </c>
      <c r="B294">
        <v>96.163337581515506</v>
      </c>
      <c r="C294">
        <v>1.4877941153958E-2</v>
      </c>
      <c r="D294" s="2">
        <v>1.80974123402553E-2</v>
      </c>
      <c r="E294">
        <v>1.6402620983975501E-2</v>
      </c>
      <c r="F294">
        <v>1.5350645281971199E-2</v>
      </c>
      <c r="G294">
        <v>1.6386335179454301E-2</v>
      </c>
      <c r="H294">
        <v>1.58802063132337E-2</v>
      </c>
      <c r="I294" s="1">
        <v>4.3285473844983E-91</v>
      </c>
    </row>
    <row r="295" spans="1:9" x14ac:dyDescent="0.25">
      <c r="A295">
        <v>293</v>
      </c>
      <c r="B295">
        <v>96.209261595436999</v>
      </c>
      <c r="C295">
        <v>1.49512671713902E-2</v>
      </c>
      <c r="D295" s="2">
        <v>1.81282492332673E-2</v>
      </c>
      <c r="E295">
        <v>1.6568906797414001E-2</v>
      </c>
      <c r="F295">
        <v>1.5357547760272599E-2</v>
      </c>
      <c r="G295">
        <v>1.66488049488362E-2</v>
      </c>
      <c r="H295">
        <v>1.57669930162085E-2</v>
      </c>
      <c r="I295" s="1">
        <v>4.4630936493540398E-86</v>
      </c>
    </row>
    <row r="296" spans="1:9" x14ac:dyDescent="0.25">
      <c r="A296">
        <v>294</v>
      </c>
      <c r="B296">
        <v>96.258630612682694</v>
      </c>
      <c r="C296">
        <v>1.4957914081196601E-2</v>
      </c>
      <c r="D296" s="2">
        <v>1.82937914482585E-2</v>
      </c>
      <c r="E296">
        <v>1.65734320902707E-2</v>
      </c>
      <c r="F296">
        <v>1.5622810453727799E-2</v>
      </c>
      <c r="G296">
        <v>1.6426260450264799E-2</v>
      </c>
      <c r="H296">
        <v>1.5709474767949001E-2</v>
      </c>
      <c r="I296" s="1">
        <v>8.16994784785775E-43</v>
      </c>
    </row>
    <row r="297" spans="1:9" x14ac:dyDescent="0.25">
      <c r="A297">
        <v>295</v>
      </c>
      <c r="B297">
        <v>96.29994766886</v>
      </c>
      <c r="C297">
        <v>1.5109329819951899E-2</v>
      </c>
      <c r="D297" s="2">
        <v>1.8150140629316101E-2</v>
      </c>
      <c r="E297">
        <v>1.6713018003355101E-2</v>
      </c>
      <c r="F297">
        <v>1.5671188314944701E-2</v>
      </c>
      <c r="G297">
        <v>1.6608471836396899E-2</v>
      </c>
      <c r="H297">
        <v>1.57139366638973E-2</v>
      </c>
      <c r="I297" s="1">
        <v>1.13369862964023E-95</v>
      </c>
    </row>
    <row r="298" spans="1:9" x14ac:dyDescent="0.25">
      <c r="A298">
        <v>296</v>
      </c>
      <c r="B298">
        <v>96.330886301382805</v>
      </c>
      <c r="C298">
        <v>1.50180972892514E-2</v>
      </c>
      <c r="D298" s="2">
        <v>1.8174425575164702E-2</v>
      </c>
      <c r="E298">
        <v>1.69198452100543E-2</v>
      </c>
      <c r="F298">
        <v>1.5645572478135E-2</v>
      </c>
      <c r="G298">
        <v>1.6528798045929102E-2</v>
      </c>
      <c r="H298">
        <v>1.5750881556301801E-2</v>
      </c>
      <c r="I298" s="1">
        <v>1.3137121101493901E-47</v>
      </c>
    </row>
    <row r="299" spans="1:9" x14ac:dyDescent="0.25">
      <c r="A299">
        <v>297</v>
      </c>
      <c r="B299">
        <v>96.414899436565406</v>
      </c>
      <c r="C299">
        <v>1.51610403921926E-2</v>
      </c>
      <c r="D299" s="2">
        <v>1.8257175422229099E-2</v>
      </c>
      <c r="E299">
        <v>1.6718819233675099E-2</v>
      </c>
      <c r="F299">
        <v>1.5983270426650601E-2</v>
      </c>
      <c r="G299">
        <v>1.66346909974469E-2</v>
      </c>
      <c r="H299">
        <v>1.6024646200052398E-2</v>
      </c>
      <c r="I299" s="1">
        <v>9.5081604314739894E-43</v>
      </c>
    </row>
    <row r="300" spans="1:9" x14ac:dyDescent="0.25">
      <c r="A300">
        <v>298</v>
      </c>
      <c r="B300">
        <v>96.426220192485701</v>
      </c>
      <c r="C300">
        <v>1.5228913934971101E-2</v>
      </c>
      <c r="D300" s="2">
        <v>1.84583193573289E-2</v>
      </c>
      <c r="E300">
        <v>1.68344630149154E-2</v>
      </c>
      <c r="F300">
        <v>1.58051417765088E-2</v>
      </c>
      <c r="G300">
        <v>1.6836993070413499E-2</v>
      </c>
      <c r="H300">
        <v>1.5815386235859499E-2</v>
      </c>
      <c r="I300" s="1">
        <v>8.1559143098655505E-43</v>
      </c>
    </row>
    <row r="301" spans="1:9" x14ac:dyDescent="0.25">
      <c r="A301">
        <v>299</v>
      </c>
      <c r="B301">
        <v>96.471245287822896</v>
      </c>
      <c r="C301">
        <v>1.5428901650425699E-2</v>
      </c>
      <c r="D301" s="2">
        <v>1.86505333312827E-2</v>
      </c>
      <c r="E301">
        <v>1.69166688821457E-2</v>
      </c>
      <c r="F301">
        <v>1.5719795930596501E-2</v>
      </c>
      <c r="G301">
        <v>1.6936500933642198E-2</v>
      </c>
      <c r="H301">
        <v>1.5895689252328701E-2</v>
      </c>
      <c r="I301" s="1">
        <v>7.7021892202315105E-43</v>
      </c>
    </row>
    <row r="302" spans="1:9" x14ac:dyDescent="0.25">
      <c r="A302">
        <v>300</v>
      </c>
      <c r="B302">
        <v>96.547456729042906</v>
      </c>
      <c r="C302">
        <v>1.5432374749518399E-2</v>
      </c>
      <c r="D302" s="2">
        <v>1.8484204772931698E-2</v>
      </c>
      <c r="E302">
        <v>1.7117235210051301E-2</v>
      </c>
      <c r="F302">
        <v>1.5853291238445099E-2</v>
      </c>
      <c r="G302">
        <v>1.6960661522409302E-2</v>
      </c>
      <c r="H302">
        <v>1.5930321639115001E-2</v>
      </c>
      <c r="I302" s="1">
        <v>3.3103279073849302E-33</v>
      </c>
    </row>
    <row r="303" spans="1:9" x14ac:dyDescent="0.25">
      <c r="A303">
        <v>301</v>
      </c>
      <c r="B303">
        <v>96.5633742277235</v>
      </c>
      <c r="C303">
        <v>1.54013459322723E-2</v>
      </c>
      <c r="D303" s="2">
        <v>1.8733367148302801E-2</v>
      </c>
      <c r="E303">
        <v>1.6977399184952099E-2</v>
      </c>
      <c r="F303">
        <v>1.5891610958309401E-2</v>
      </c>
      <c r="G303">
        <v>1.69627103562114E-2</v>
      </c>
      <c r="H303">
        <v>1.6227965036831601E-2</v>
      </c>
      <c r="I303" s="1">
        <v>5.6396039589711698E-62</v>
      </c>
    </row>
    <row r="304" spans="1:9" x14ac:dyDescent="0.25">
      <c r="A304">
        <v>302</v>
      </c>
      <c r="B304">
        <v>96.636018085812196</v>
      </c>
      <c r="C304">
        <v>1.5534585640872499E-2</v>
      </c>
      <c r="D304" s="2">
        <v>1.8636228471106801E-2</v>
      </c>
      <c r="E304">
        <v>1.7060672989748098E-2</v>
      </c>
      <c r="F304">
        <v>1.59739241026359E-2</v>
      </c>
      <c r="G304">
        <v>1.7185905448992001E-2</v>
      </c>
      <c r="H304">
        <v>1.6167002862411101E-2</v>
      </c>
      <c r="I304" s="1">
        <v>8.1506045949700396E-43</v>
      </c>
    </row>
    <row r="305" spans="1:9" x14ac:dyDescent="0.25">
      <c r="A305">
        <v>303</v>
      </c>
      <c r="B305">
        <v>96.667035884460404</v>
      </c>
      <c r="C305">
        <v>1.5391239589914099E-2</v>
      </c>
      <c r="D305" s="2">
        <v>1.88456085413489E-2</v>
      </c>
      <c r="E305">
        <v>1.7257643625067098E-2</v>
      </c>
      <c r="F305">
        <v>1.59988343429215E-2</v>
      </c>
      <c r="G305">
        <v>1.7165593044151502E-2</v>
      </c>
      <c r="H305">
        <v>1.6025943392137702E-2</v>
      </c>
      <c r="I305" s="1">
        <v>7.4125290297362197E-38</v>
      </c>
    </row>
    <row r="306" spans="1:9" x14ac:dyDescent="0.25">
      <c r="A306">
        <v>304</v>
      </c>
      <c r="B306">
        <v>96.723128914866095</v>
      </c>
      <c r="C306">
        <v>1.5602527678922401E-2</v>
      </c>
      <c r="D306" s="2">
        <v>1.89279832081032E-2</v>
      </c>
      <c r="E306">
        <v>1.72857950690775E-2</v>
      </c>
      <c r="F306">
        <v>1.62711431237401E-2</v>
      </c>
      <c r="G306">
        <v>1.7053198787428201E-2</v>
      </c>
      <c r="H306">
        <v>1.6113386280023401E-2</v>
      </c>
      <c r="I306" s="1">
        <v>2.9646201191472201E-260</v>
      </c>
    </row>
    <row r="307" spans="1:9" x14ac:dyDescent="0.25">
      <c r="A307">
        <v>305</v>
      </c>
      <c r="B307">
        <v>96.768554948321906</v>
      </c>
      <c r="C307">
        <v>1.55913792340041E-2</v>
      </c>
      <c r="D307" s="2">
        <v>1.8640674445498301E-2</v>
      </c>
      <c r="E307">
        <v>1.73385207009434E-2</v>
      </c>
      <c r="F307">
        <v>1.6457048586855101E-2</v>
      </c>
      <c r="G307">
        <v>1.7217643254941802E-2</v>
      </c>
      <c r="H307">
        <v>1.6277518795830701E-2</v>
      </c>
      <c r="I307" s="1">
        <v>4.3291489432624202E-91</v>
      </c>
    </row>
    <row r="308" spans="1:9" x14ac:dyDescent="0.25">
      <c r="A308">
        <v>306</v>
      </c>
      <c r="B308">
        <v>96.832393490278704</v>
      </c>
      <c r="C308">
        <v>1.5826712343305301E-2</v>
      </c>
      <c r="D308" s="2">
        <v>1.88107443446534E-2</v>
      </c>
      <c r="E308">
        <v>1.7257970416143301E-2</v>
      </c>
      <c r="F308">
        <v>1.6005196071328401E-2</v>
      </c>
      <c r="G308">
        <v>1.75505923014765E-2</v>
      </c>
      <c r="H308">
        <v>1.6308228127728801E-2</v>
      </c>
      <c r="I308" s="1">
        <v>4.4631243906436603E-86</v>
      </c>
    </row>
    <row r="309" spans="1:9" x14ac:dyDescent="0.25">
      <c r="A309">
        <v>307</v>
      </c>
      <c r="B309">
        <v>96.863498116290103</v>
      </c>
      <c r="C309">
        <v>1.54779119394194E-2</v>
      </c>
      <c r="D309" s="2">
        <v>1.87790080912346E-2</v>
      </c>
      <c r="E309">
        <v>1.7509314276371198E-2</v>
      </c>
      <c r="F309">
        <v>1.6182680433320201E-2</v>
      </c>
      <c r="G309">
        <v>1.75583662475742E-2</v>
      </c>
      <c r="H309">
        <v>1.6309544632553599E-2</v>
      </c>
      <c r="I309" s="1">
        <v>5.3519296925338099E-38</v>
      </c>
    </row>
    <row r="310" spans="1:9" x14ac:dyDescent="0.25">
      <c r="A310">
        <v>308</v>
      </c>
      <c r="B310">
        <v>96.900427836877299</v>
      </c>
      <c r="C310">
        <v>1.5811805958037502E-2</v>
      </c>
      <c r="D310" s="2">
        <v>1.89954277106383E-2</v>
      </c>
      <c r="E310">
        <v>1.7486645908786801E-2</v>
      </c>
      <c r="F310">
        <v>1.63298529833487E-2</v>
      </c>
      <c r="G310">
        <v>1.7562209803556401E-2</v>
      </c>
      <c r="H310">
        <v>1.6498695925465798E-2</v>
      </c>
      <c r="I310" s="1">
        <v>8.2555692201373696E-72</v>
      </c>
    </row>
    <row r="311" spans="1:9" x14ac:dyDescent="0.25">
      <c r="A311">
        <v>309</v>
      </c>
      <c r="B311">
        <v>96.943897700913894</v>
      </c>
      <c r="C311">
        <v>1.59034285012149E-2</v>
      </c>
      <c r="D311" s="2">
        <v>1.9197190633427799E-2</v>
      </c>
      <c r="E311">
        <v>1.7556754849024699E-2</v>
      </c>
      <c r="F311">
        <v>1.620732412298E-2</v>
      </c>
      <c r="G311">
        <v>1.7698363592702201E-2</v>
      </c>
      <c r="H311">
        <v>1.6388373185688001E-2</v>
      </c>
      <c r="I311" s="1">
        <v>5.1572142514556304E-62</v>
      </c>
    </row>
    <row r="312" spans="1:9" x14ac:dyDescent="0.25">
      <c r="A312">
        <v>310</v>
      </c>
      <c r="B312">
        <v>96.960154847809605</v>
      </c>
      <c r="C312">
        <v>1.584880668323E-2</v>
      </c>
      <c r="D312" s="2">
        <v>1.9220497896832601E-2</v>
      </c>
      <c r="E312">
        <v>1.7602846434056098E-2</v>
      </c>
      <c r="F312">
        <v>1.65370581716348E-2</v>
      </c>
      <c r="G312">
        <v>1.7621878170374E-2</v>
      </c>
      <c r="H312">
        <v>1.64232341720188E-2</v>
      </c>
      <c r="I312" s="1">
        <v>4.3291418843157302E-91</v>
      </c>
    </row>
    <row r="313" spans="1:9" x14ac:dyDescent="0.25">
      <c r="A313">
        <v>311</v>
      </c>
      <c r="B313">
        <v>97.020836959737593</v>
      </c>
      <c r="C313">
        <v>1.59828297774669E-2</v>
      </c>
      <c r="D313" s="2">
        <v>1.9286648089499401E-2</v>
      </c>
      <c r="E313">
        <v>1.7667075827055401E-2</v>
      </c>
      <c r="F313">
        <v>1.6522535040432901E-2</v>
      </c>
      <c r="G313">
        <v>1.7679382751803901E-2</v>
      </c>
      <c r="H313">
        <v>1.6465289309705498E-2</v>
      </c>
      <c r="I313" s="1">
        <v>1.2463698958095101E-47</v>
      </c>
    </row>
    <row r="314" spans="1:9" x14ac:dyDescent="0.25">
      <c r="A314">
        <v>312</v>
      </c>
      <c r="B314">
        <v>97.031572907828902</v>
      </c>
      <c r="C314">
        <v>1.5943382477416099E-2</v>
      </c>
      <c r="D314" s="2">
        <v>1.9382500630871401E-2</v>
      </c>
      <c r="E314">
        <v>1.7714362506280199E-2</v>
      </c>
      <c r="F314">
        <v>1.6514751493542999E-2</v>
      </c>
      <c r="G314">
        <v>1.76824060391234E-2</v>
      </c>
      <c r="H314">
        <v>1.66030047013805E-2</v>
      </c>
      <c r="I314" s="1">
        <v>7.39869541129427E-38</v>
      </c>
    </row>
    <row r="315" spans="1:9" x14ac:dyDescent="0.25">
      <c r="A315">
        <v>313</v>
      </c>
      <c r="B315">
        <v>97.0760923614625</v>
      </c>
      <c r="C315">
        <v>1.60533553609889E-2</v>
      </c>
      <c r="D315" s="2">
        <v>1.9444111724830002E-2</v>
      </c>
      <c r="E315">
        <v>1.7770877572088398E-2</v>
      </c>
      <c r="F315">
        <v>1.6469553470182901E-2</v>
      </c>
      <c r="G315">
        <v>1.7889560406671501E-2</v>
      </c>
      <c r="H315">
        <v>1.6715936989387298E-2</v>
      </c>
      <c r="I315" s="1">
        <v>8.2431028515767903E-67</v>
      </c>
    </row>
    <row r="316" spans="1:9" x14ac:dyDescent="0.25">
      <c r="A316">
        <v>314</v>
      </c>
      <c r="B316">
        <v>97.152370200077897</v>
      </c>
      <c r="C316">
        <v>1.5837045002243599E-2</v>
      </c>
      <c r="D316" s="2">
        <v>1.9449984955351701E-2</v>
      </c>
      <c r="E316">
        <v>1.7899697068136801E-2</v>
      </c>
      <c r="F316">
        <v>1.6662251394568402E-2</v>
      </c>
      <c r="G316">
        <v>1.79294429565863E-2</v>
      </c>
      <c r="H316">
        <v>1.6560878160963799E-2</v>
      </c>
      <c r="I316" s="1">
        <v>1.3980459578593502E-76</v>
      </c>
    </row>
    <row r="317" spans="1:9" x14ac:dyDescent="0.25">
      <c r="A317">
        <v>315</v>
      </c>
      <c r="B317">
        <v>97.178431177782898</v>
      </c>
      <c r="C317">
        <v>1.6063823034678699E-2</v>
      </c>
      <c r="D317" s="2">
        <v>1.9467231280089502E-2</v>
      </c>
      <c r="E317">
        <v>1.7858936790689599E-2</v>
      </c>
      <c r="F317">
        <v>1.6991576429249901E-2</v>
      </c>
      <c r="G317">
        <v>1.7881167771774498E-2</v>
      </c>
      <c r="H317">
        <v>1.6712875458851199E-2</v>
      </c>
      <c r="I317" s="1">
        <v>4.2620479223050597E-86</v>
      </c>
    </row>
    <row r="318" spans="1:9" x14ac:dyDescent="0.25">
      <c r="A318">
        <v>316</v>
      </c>
      <c r="B318">
        <v>97.249261876227294</v>
      </c>
      <c r="C318">
        <v>1.6122303684436901E-2</v>
      </c>
      <c r="D318" s="2">
        <v>1.9695197192785702E-2</v>
      </c>
      <c r="E318">
        <v>1.7867881969630999E-2</v>
      </c>
      <c r="F318">
        <v>1.7012997592265499E-2</v>
      </c>
      <c r="G318">
        <v>1.78862130565925E-2</v>
      </c>
      <c r="H318">
        <v>1.6887210173365998E-2</v>
      </c>
      <c r="I318" s="1">
        <v>5.0557647541310002E-38</v>
      </c>
    </row>
    <row r="319" spans="1:9" x14ac:dyDescent="0.25">
      <c r="A319">
        <v>317</v>
      </c>
      <c r="B319">
        <v>97.2711321567825</v>
      </c>
      <c r="C319">
        <v>1.6222445773658001E-2</v>
      </c>
      <c r="D319" s="2">
        <v>1.9701949438123E-2</v>
      </c>
      <c r="E319">
        <v>1.7958667489827499E-2</v>
      </c>
      <c r="F319">
        <v>1.6656667476816701E-2</v>
      </c>
      <c r="G319">
        <v>1.81054697376863E-2</v>
      </c>
      <c r="H319">
        <v>1.6831876347321001E-2</v>
      </c>
      <c r="I319" s="1">
        <v>1.5714519156473E-76</v>
      </c>
    </row>
    <row r="320" spans="1:9" x14ac:dyDescent="0.25">
      <c r="A320">
        <v>318</v>
      </c>
      <c r="B320">
        <v>97.302647935896402</v>
      </c>
      <c r="C320">
        <v>1.6321802478891999E-2</v>
      </c>
      <c r="D320" s="2">
        <v>1.9429813770850301E-2</v>
      </c>
      <c r="E320">
        <v>1.8213337905287699E-2</v>
      </c>
      <c r="F320">
        <v>1.6827971196223899E-2</v>
      </c>
      <c r="G320">
        <v>1.8059396264024599E-2</v>
      </c>
      <c r="H320">
        <v>1.6947948405504301E-2</v>
      </c>
      <c r="I320" s="1">
        <v>8.5188652149552596E-96</v>
      </c>
    </row>
    <row r="321" spans="1:9" x14ac:dyDescent="0.25">
      <c r="A321">
        <v>319</v>
      </c>
      <c r="B321">
        <v>97.367995741726205</v>
      </c>
      <c r="C321">
        <v>1.6374400132024E-2</v>
      </c>
      <c r="D321" s="2">
        <v>1.96841038739154E-2</v>
      </c>
      <c r="E321">
        <v>1.8197001632604501E-2</v>
      </c>
      <c r="F321">
        <v>1.6819629613415699E-2</v>
      </c>
      <c r="G321">
        <v>1.8240563151371399E-2</v>
      </c>
      <c r="H321">
        <v>1.6877786113986999E-2</v>
      </c>
      <c r="I321" s="1">
        <v>9.4976302460258594E-43</v>
      </c>
    </row>
    <row r="322" spans="1:9" x14ac:dyDescent="0.25">
      <c r="A322">
        <v>320</v>
      </c>
      <c r="B322">
        <v>97.404759468824693</v>
      </c>
      <c r="C322">
        <v>1.6299878600934299E-2</v>
      </c>
      <c r="D322" s="2">
        <v>1.9690786392762699E-2</v>
      </c>
      <c r="E322">
        <v>1.8327506189881701E-2</v>
      </c>
      <c r="F322">
        <v>1.6747417429533701E-2</v>
      </c>
      <c r="G322">
        <v>1.8370747332834701E-2</v>
      </c>
      <c r="H322">
        <v>1.6964747439049299E-2</v>
      </c>
      <c r="I322" s="1">
        <v>1.6584856560214601E-76</v>
      </c>
    </row>
    <row r="323" spans="1:9" x14ac:dyDescent="0.25">
      <c r="A323">
        <v>321</v>
      </c>
      <c r="B323">
        <v>97.434239912394204</v>
      </c>
      <c r="C323">
        <v>1.6233322175999602E-2</v>
      </c>
      <c r="D323" s="2">
        <v>1.9742246048197201E-2</v>
      </c>
      <c r="E323">
        <v>1.8466188337369901E-2</v>
      </c>
      <c r="F323">
        <v>1.70119596291009E-2</v>
      </c>
      <c r="G323">
        <v>1.8038686726461799E-2</v>
      </c>
      <c r="H323">
        <v>1.6916775694265501E-2</v>
      </c>
      <c r="I323" s="1">
        <v>2.3763694943259401E-38</v>
      </c>
    </row>
    <row r="324" spans="1:9" x14ac:dyDescent="0.25">
      <c r="A324">
        <v>322</v>
      </c>
      <c r="B324">
        <v>97.457706284185605</v>
      </c>
      <c r="C324">
        <v>1.6302882786697202E-2</v>
      </c>
      <c r="D324" s="2">
        <v>1.9878815740664101E-2</v>
      </c>
      <c r="E324">
        <v>1.82259762038657E-2</v>
      </c>
      <c r="F324">
        <v>1.7243483053891E-2</v>
      </c>
      <c r="G324">
        <v>1.8168818450038499E-2</v>
      </c>
      <c r="H324">
        <v>1.7081118285172399E-2</v>
      </c>
      <c r="I324" s="1">
        <v>9.3457504807091205E-67</v>
      </c>
    </row>
    <row r="325" spans="1:9" x14ac:dyDescent="0.25">
      <c r="A325">
        <v>323</v>
      </c>
      <c r="B325">
        <v>97.531754702562196</v>
      </c>
      <c r="C325">
        <v>1.6346451934756E-2</v>
      </c>
      <c r="D325" s="2">
        <v>2.00646044730294E-2</v>
      </c>
      <c r="E325">
        <v>1.8358044891354001E-2</v>
      </c>
      <c r="F325">
        <v>1.74069284798508E-2</v>
      </c>
      <c r="G325">
        <v>1.8468974112435001E-2</v>
      </c>
      <c r="H325">
        <v>1.7150727370738798E-2</v>
      </c>
      <c r="I325" s="1">
        <v>5.0546482340673297E-38</v>
      </c>
    </row>
    <row r="326" spans="1:9" x14ac:dyDescent="0.25">
      <c r="A326">
        <v>324</v>
      </c>
      <c r="B326">
        <v>97.558681400153702</v>
      </c>
      <c r="C326">
        <v>1.6531139064760801E-2</v>
      </c>
      <c r="D326" s="2">
        <v>2.02335833552824E-2</v>
      </c>
      <c r="E326">
        <v>1.8468768509461699E-2</v>
      </c>
      <c r="F326">
        <v>1.7226340684784298E-2</v>
      </c>
      <c r="G326">
        <v>1.84127185191847E-2</v>
      </c>
      <c r="H326">
        <v>1.7045555095928699E-2</v>
      </c>
      <c r="I326" s="1">
        <v>1.14283817884887E-71</v>
      </c>
    </row>
    <row r="327" spans="1:9" x14ac:dyDescent="0.25">
      <c r="A327">
        <v>325</v>
      </c>
      <c r="B327">
        <v>97.611618000530697</v>
      </c>
      <c r="C327">
        <v>1.6654201476588599E-2</v>
      </c>
      <c r="D327" s="2">
        <v>1.9901354137622701E-2</v>
      </c>
      <c r="E327">
        <v>1.8534802919045201E-2</v>
      </c>
      <c r="F327">
        <v>1.71431096966751E-2</v>
      </c>
      <c r="G327">
        <v>1.8443144086469999E-2</v>
      </c>
      <c r="H327">
        <v>1.7051078211757401E-2</v>
      </c>
      <c r="I327" s="1">
        <v>8.1506045415143503E-43</v>
      </c>
    </row>
    <row r="328" spans="1:9" x14ac:dyDescent="0.25">
      <c r="A328">
        <v>326</v>
      </c>
      <c r="B328">
        <v>97.641348711205893</v>
      </c>
      <c r="C328">
        <v>1.6632334098516399E-2</v>
      </c>
      <c r="D328" s="2">
        <v>2.00989036729094E-2</v>
      </c>
      <c r="E328">
        <v>1.864664222101E-2</v>
      </c>
      <c r="F328">
        <v>1.7448813967948E-2</v>
      </c>
      <c r="G328">
        <v>1.8453020328812901E-2</v>
      </c>
      <c r="H328">
        <v>1.73460900478642E-2</v>
      </c>
      <c r="I328" s="1">
        <v>4.8556062862578297E-33</v>
      </c>
    </row>
    <row r="329" spans="1:9" x14ac:dyDescent="0.25">
      <c r="A329">
        <v>327</v>
      </c>
      <c r="B329">
        <v>97.710233455215203</v>
      </c>
      <c r="C329">
        <v>1.65684981028488E-2</v>
      </c>
      <c r="D329" s="2">
        <v>2.0151942202174099E-2</v>
      </c>
      <c r="E329">
        <v>1.8726028316724399E-2</v>
      </c>
      <c r="F329">
        <v>1.72919013402324E-2</v>
      </c>
      <c r="G329">
        <v>1.88207889253349E-2</v>
      </c>
      <c r="H329">
        <v>1.7216704897092198E-2</v>
      </c>
      <c r="I329" s="1">
        <v>1.1100578759523199E-47</v>
      </c>
    </row>
    <row r="330" spans="1:9" x14ac:dyDescent="0.25">
      <c r="A330">
        <v>328</v>
      </c>
      <c r="B330">
        <v>97.763502042569201</v>
      </c>
      <c r="C330">
        <v>1.6731305829332199E-2</v>
      </c>
      <c r="D330" s="2">
        <v>2.0428898326066199E-2</v>
      </c>
      <c r="E330">
        <v>1.8574378740209001E-2</v>
      </c>
      <c r="F330">
        <v>1.7319935262818401E-2</v>
      </c>
      <c r="G330">
        <v>1.87650591768233E-2</v>
      </c>
      <c r="H330">
        <v>1.7290701266082599E-2</v>
      </c>
      <c r="I330" s="1">
        <v>1.3143956739558001E-71</v>
      </c>
    </row>
    <row r="331" spans="1:9" x14ac:dyDescent="0.25">
      <c r="A331">
        <v>329</v>
      </c>
      <c r="B331">
        <v>97.7931254959135</v>
      </c>
      <c r="C331">
        <v>1.6822322011436099E-2</v>
      </c>
      <c r="D331" s="2">
        <v>2.0326893284442801E-2</v>
      </c>
      <c r="E331">
        <v>1.88027473604757E-2</v>
      </c>
      <c r="F331">
        <v>1.73799880733168E-2</v>
      </c>
      <c r="G331">
        <v>1.86203156524118E-2</v>
      </c>
      <c r="H331">
        <v>1.731283976313E-2</v>
      </c>
      <c r="I331" s="1">
        <v>1.8305343470258201E-76</v>
      </c>
    </row>
    <row r="332" spans="1:9" x14ac:dyDescent="0.25">
      <c r="A332">
        <v>330</v>
      </c>
      <c r="B332">
        <v>97.816671033830204</v>
      </c>
      <c r="C332">
        <v>1.68703139711282E-2</v>
      </c>
      <c r="D332" s="2">
        <v>2.0394766045027601E-2</v>
      </c>
      <c r="E332">
        <v>1.8933959554225201E-2</v>
      </c>
      <c r="F332">
        <v>1.74789782000008E-2</v>
      </c>
      <c r="G332">
        <v>1.87511439335259E-2</v>
      </c>
      <c r="H332">
        <v>1.74449083400844E-2</v>
      </c>
      <c r="I332" s="1">
        <v>4.66075634306822E-33</v>
      </c>
    </row>
    <row r="333" spans="1:9" x14ac:dyDescent="0.25">
      <c r="A333">
        <v>331</v>
      </c>
      <c r="B333">
        <v>97.853437314674693</v>
      </c>
      <c r="C333">
        <v>1.7017604990876699E-2</v>
      </c>
      <c r="D333" s="2">
        <v>2.0421170420427199E-2</v>
      </c>
      <c r="E333">
        <v>1.89528686547536E-2</v>
      </c>
      <c r="F333">
        <v>1.7574388415963201E-2</v>
      </c>
      <c r="G333">
        <v>1.8858539083141699E-2</v>
      </c>
      <c r="H333">
        <v>1.74124072351865E-2</v>
      </c>
      <c r="I333" s="1">
        <v>8.2555777885720495E-72</v>
      </c>
    </row>
    <row r="334" spans="1:9" x14ac:dyDescent="0.25">
      <c r="A334">
        <v>332</v>
      </c>
      <c r="B334">
        <v>97.899448155959405</v>
      </c>
      <c r="C334">
        <v>1.6972280750796799E-2</v>
      </c>
      <c r="D334" s="2">
        <v>2.0485500353424502E-2</v>
      </c>
      <c r="E334">
        <v>1.8971990266001899E-2</v>
      </c>
      <c r="F334">
        <v>1.7657670894709199E-2</v>
      </c>
      <c r="G334">
        <v>1.88846797736139E-2</v>
      </c>
      <c r="H334">
        <v>1.7479413617174502E-2</v>
      </c>
      <c r="I334" s="1">
        <v>3.3742530577040998E-57</v>
      </c>
    </row>
    <row r="335" spans="1:9" x14ac:dyDescent="0.25">
      <c r="A335">
        <v>333</v>
      </c>
      <c r="B335">
        <v>97.964287766339595</v>
      </c>
      <c r="C335">
        <v>1.6990415698730801E-2</v>
      </c>
      <c r="D335" s="2">
        <v>2.0512356160208099E-2</v>
      </c>
      <c r="E335">
        <v>1.9080815849669301E-2</v>
      </c>
      <c r="F335">
        <v>1.7617349274706699E-2</v>
      </c>
      <c r="G335">
        <v>1.8908452997529999E-2</v>
      </c>
      <c r="H335">
        <v>1.7539379819594001E-2</v>
      </c>
      <c r="I335" s="1">
        <v>4.4213225448568499E-62</v>
      </c>
    </row>
    <row r="336" spans="1:9" x14ac:dyDescent="0.25">
      <c r="A336">
        <v>334</v>
      </c>
      <c r="B336">
        <v>97.997721408682906</v>
      </c>
      <c r="C336">
        <v>1.7102248095810201E-2</v>
      </c>
      <c r="D336" s="2">
        <v>2.0909469459844999E-2</v>
      </c>
      <c r="E336">
        <v>1.8873766357981998E-2</v>
      </c>
      <c r="F336">
        <v>1.7703070412400601E-2</v>
      </c>
      <c r="G336">
        <v>1.9098218049424701E-2</v>
      </c>
      <c r="H336">
        <v>1.76259661337652E-2</v>
      </c>
      <c r="I336" s="1">
        <v>1.24368358693505E-47</v>
      </c>
    </row>
    <row r="337" spans="1:9" x14ac:dyDescent="0.25">
      <c r="A337">
        <v>335</v>
      </c>
      <c r="B337">
        <v>98.045233852602706</v>
      </c>
      <c r="C337">
        <v>1.70225319678497E-2</v>
      </c>
      <c r="D337" s="2">
        <v>2.0675879017651399E-2</v>
      </c>
      <c r="E337">
        <v>1.9239327025902898E-2</v>
      </c>
      <c r="F337">
        <v>1.7536042857435302E-2</v>
      </c>
      <c r="G337">
        <v>1.9085742752201901E-2</v>
      </c>
      <c r="H337">
        <v>1.75333660438288E-2</v>
      </c>
      <c r="I337" s="1">
        <v>2.2158254730480201E-52</v>
      </c>
    </row>
    <row r="338" spans="1:9" x14ac:dyDescent="0.25">
      <c r="A338">
        <v>336</v>
      </c>
      <c r="B338">
        <v>98.069685970341595</v>
      </c>
      <c r="C338">
        <v>1.72338729422323E-2</v>
      </c>
      <c r="D338" s="2">
        <v>2.07070358544265E-2</v>
      </c>
      <c r="E338">
        <v>1.9216426282693599E-2</v>
      </c>
      <c r="F338">
        <v>1.7811444305222399E-2</v>
      </c>
      <c r="G338">
        <v>1.9037085315248101E-2</v>
      </c>
      <c r="H338">
        <v>1.7706682807257901E-2</v>
      </c>
      <c r="I338" s="1">
        <v>3.0581214128911002E-57</v>
      </c>
    </row>
    <row r="339" spans="1:9" x14ac:dyDescent="0.25">
      <c r="A339">
        <v>337</v>
      </c>
      <c r="B339">
        <v>98.1614905845029</v>
      </c>
      <c r="C339">
        <v>1.71863884086976E-2</v>
      </c>
      <c r="D339" s="2">
        <v>2.06204241921857E-2</v>
      </c>
      <c r="E339">
        <v>1.92882036346613E-2</v>
      </c>
      <c r="F339">
        <v>1.7867902102460399E-2</v>
      </c>
      <c r="G339">
        <v>1.9234158973293999E-2</v>
      </c>
      <c r="H339">
        <v>1.76758777271388E-2</v>
      </c>
      <c r="I339" s="1">
        <v>5.4022147798164799E-62</v>
      </c>
    </row>
    <row r="340" spans="1:9" x14ac:dyDescent="0.25">
      <c r="A340">
        <v>338</v>
      </c>
      <c r="B340">
        <v>98.174593855115802</v>
      </c>
      <c r="C340">
        <v>1.7294605941879398E-2</v>
      </c>
      <c r="D340" s="2">
        <v>2.0874108228884899E-2</v>
      </c>
      <c r="E340">
        <v>1.9318973350753901E-2</v>
      </c>
      <c r="F340">
        <v>1.7942662663911702E-2</v>
      </c>
      <c r="G340">
        <v>1.92183123301513E-2</v>
      </c>
      <c r="H340">
        <v>1.7764446611525701E-2</v>
      </c>
      <c r="I340" s="1">
        <v>1.9017967635058102E-52</v>
      </c>
    </row>
    <row r="341" spans="1:9" x14ac:dyDescent="0.25">
      <c r="A341">
        <v>339</v>
      </c>
      <c r="B341">
        <v>98.249176006401797</v>
      </c>
      <c r="C341">
        <v>1.7297392968023701E-2</v>
      </c>
      <c r="D341" s="2">
        <v>2.10136409477533E-2</v>
      </c>
      <c r="E341">
        <v>1.9276207671356599E-2</v>
      </c>
      <c r="F341">
        <v>1.8072436796503399E-2</v>
      </c>
      <c r="G341">
        <v>1.9258028644123099E-2</v>
      </c>
      <c r="H341">
        <v>1.78137131006131E-2</v>
      </c>
      <c r="I341" s="1">
        <v>4.0829656388438098E-33</v>
      </c>
    </row>
    <row r="342" spans="1:9" x14ac:dyDescent="0.25">
      <c r="A342">
        <v>340</v>
      </c>
      <c r="B342">
        <v>98.270218873260106</v>
      </c>
      <c r="C342">
        <v>1.7306000146633499E-2</v>
      </c>
      <c r="D342" s="2">
        <v>2.09341833162561E-2</v>
      </c>
      <c r="E342">
        <v>1.9462338648304999E-2</v>
      </c>
      <c r="F342">
        <v>1.81403340875659E-2</v>
      </c>
      <c r="G342">
        <v>1.9371831228395201E-2</v>
      </c>
      <c r="H342">
        <v>1.77587541936454E-2</v>
      </c>
      <c r="I342" s="1">
        <v>8.2555907432199602E-72</v>
      </c>
    </row>
    <row r="343" spans="1:9" x14ac:dyDescent="0.25">
      <c r="A343">
        <v>341</v>
      </c>
      <c r="B343">
        <v>98.312138613488202</v>
      </c>
      <c r="C343">
        <v>1.7317570089548699E-2</v>
      </c>
      <c r="D343" s="2">
        <v>2.10840086924435E-2</v>
      </c>
      <c r="E343">
        <v>1.94592457465802E-2</v>
      </c>
      <c r="F343">
        <v>1.80419436876957E-2</v>
      </c>
      <c r="G343">
        <v>1.9380211952477001E-2</v>
      </c>
      <c r="H343">
        <v>1.8022469743023999E-2</v>
      </c>
      <c r="I343" s="1">
        <v>1.9192469426771E-76</v>
      </c>
    </row>
    <row r="344" spans="1:9" x14ac:dyDescent="0.25">
      <c r="A344">
        <v>342</v>
      </c>
      <c r="B344">
        <v>98.358558054129404</v>
      </c>
      <c r="C344">
        <v>1.7508372710989099E-2</v>
      </c>
      <c r="D344" s="2">
        <v>2.10925124776166E-2</v>
      </c>
      <c r="E344">
        <v>1.9560990275573498E-2</v>
      </c>
      <c r="F344">
        <v>1.8274806917205001E-2</v>
      </c>
      <c r="G344">
        <v>1.9527453263782701E-2</v>
      </c>
      <c r="H344">
        <v>1.7983294725334699E-2</v>
      </c>
      <c r="I344" s="1">
        <v>2.0042592114891599E-76</v>
      </c>
    </row>
    <row r="345" spans="1:9" x14ac:dyDescent="0.25">
      <c r="A345">
        <v>343</v>
      </c>
      <c r="B345">
        <v>98.376413846007196</v>
      </c>
      <c r="C345">
        <v>1.7469213714460599E-2</v>
      </c>
      <c r="D345" s="2">
        <v>2.1208837119960099E-2</v>
      </c>
      <c r="E345">
        <v>1.9627109650410202E-2</v>
      </c>
      <c r="F345">
        <v>1.82819083702048E-2</v>
      </c>
      <c r="G345">
        <v>1.95343689609314E-2</v>
      </c>
      <c r="H345">
        <v>1.79561677334713E-2</v>
      </c>
      <c r="I345" s="1">
        <v>4.1782619746684298E-62</v>
      </c>
    </row>
    <row r="346" spans="1:9" x14ac:dyDescent="0.25">
      <c r="A346">
        <v>344</v>
      </c>
      <c r="B346">
        <v>98.414834954245507</v>
      </c>
      <c r="C346">
        <v>1.7528797807559501E-2</v>
      </c>
      <c r="D346" s="2">
        <v>2.11374726545225E-2</v>
      </c>
      <c r="E346">
        <v>1.9780860795334899E-2</v>
      </c>
      <c r="F346">
        <v>1.8450256591499899E-2</v>
      </c>
      <c r="G346">
        <v>1.9412107702501E-2</v>
      </c>
      <c r="H346">
        <v>1.8097674380923499E-2</v>
      </c>
      <c r="I346" s="1">
        <v>6.5407529171622E-43</v>
      </c>
    </row>
    <row r="347" spans="1:9" x14ac:dyDescent="0.25">
      <c r="A347">
        <v>345</v>
      </c>
      <c r="B347">
        <v>98.444100883152799</v>
      </c>
      <c r="C347">
        <v>1.7502770381613901E-2</v>
      </c>
      <c r="D347" s="2">
        <v>2.1319169085459999E-2</v>
      </c>
      <c r="E347">
        <v>1.98417349027563E-2</v>
      </c>
      <c r="F347">
        <v>1.8329073050795199E-2</v>
      </c>
      <c r="G347">
        <v>1.96487317939689E-2</v>
      </c>
      <c r="H347">
        <v>1.8096806490663898E-2</v>
      </c>
      <c r="I347" s="1">
        <v>4.2718087607883603E-33</v>
      </c>
    </row>
    <row r="348" spans="1:9" x14ac:dyDescent="0.25">
      <c r="A348">
        <v>346</v>
      </c>
      <c r="B348">
        <v>98.507850044000307</v>
      </c>
      <c r="C348">
        <v>1.7654577327605E-2</v>
      </c>
      <c r="D348" s="2">
        <v>2.1338723126575199E-2</v>
      </c>
      <c r="E348">
        <v>1.9839502015107899E-2</v>
      </c>
      <c r="F348">
        <v>1.8371103752517701E-2</v>
      </c>
      <c r="G348">
        <v>1.96711371943851E-2</v>
      </c>
      <c r="H348">
        <v>1.8124469285590701E-2</v>
      </c>
      <c r="I348" s="1">
        <v>1.5189866800578499E-47</v>
      </c>
    </row>
    <row r="349" spans="1:9" x14ac:dyDescent="0.25">
      <c r="A349">
        <v>347</v>
      </c>
      <c r="B349">
        <v>98.526321288658906</v>
      </c>
      <c r="C349">
        <v>1.77873951512552E-2</v>
      </c>
      <c r="D349" s="2">
        <v>2.1359027693816299E-2</v>
      </c>
      <c r="E349">
        <v>1.9950361418278901E-2</v>
      </c>
      <c r="F349">
        <v>1.8359825790549698E-2</v>
      </c>
      <c r="G349">
        <v>1.980309553617E-2</v>
      </c>
      <c r="H349">
        <v>1.8240436275041901E-2</v>
      </c>
      <c r="I349" s="1">
        <v>4.2620479223050597E-86</v>
      </c>
    </row>
    <row r="350" spans="1:9" x14ac:dyDescent="0.25">
      <c r="A350">
        <v>348</v>
      </c>
      <c r="B350">
        <v>98.592769759005094</v>
      </c>
      <c r="C350">
        <v>1.7678177753578699E-2</v>
      </c>
      <c r="D350" s="2">
        <v>2.1509258410513699E-2</v>
      </c>
      <c r="E350">
        <v>2.0010321272777201E-2</v>
      </c>
      <c r="F350">
        <v>1.8403861071282002E-2</v>
      </c>
      <c r="G350">
        <v>1.9897082367837101E-2</v>
      </c>
      <c r="H350">
        <v>1.81276408313681E-2</v>
      </c>
      <c r="I350" s="1">
        <v>2.90927383423853E-33</v>
      </c>
    </row>
    <row r="351" spans="1:9" x14ac:dyDescent="0.25">
      <c r="A351">
        <v>349</v>
      </c>
      <c r="B351">
        <v>98.6417991280358</v>
      </c>
      <c r="C351">
        <v>1.77194839675405E-2</v>
      </c>
      <c r="D351" s="2">
        <v>2.16043922408325E-2</v>
      </c>
      <c r="E351">
        <v>2.0055078109014201E-2</v>
      </c>
      <c r="F351">
        <v>1.8610939117282399E-2</v>
      </c>
      <c r="G351">
        <v>1.99310846164058E-2</v>
      </c>
      <c r="H351">
        <v>1.8206477376656399E-2</v>
      </c>
      <c r="I351" s="1">
        <v>2.42178836683097E-52</v>
      </c>
    </row>
    <row r="352" spans="1:9" x14ac:dyDescent="0.25">
      <c r="A352">
        <v>350</v>
      </c>
      <c r="B352">
        <v>98.684885930175795</v>
      </c>
      <c r="C352">
        <v>1.7665716758113702E-2</v>
      </c>
      <c r="D352" s="2">
        <v>2.16647758766681E-2</v>
      </c>
      <c r="E352">
        <v>2.00046618690089E-2</v>
      </c>
      <c r="F352">
        <v>1.8552470705468199E-2</v>
      </c>
      <c r="G352">
        <v>1.99165303823217E-2</v>
      </c>
      <c r="H352">
        <v>1.8340692031902299E-2</v>
      </c>
      <c r="I352" s="1">
        <v>4.2763226360925002E-33</v>
      </c>
    </row>
    <row r="353" spans="1:9" x14ac:dyDescent="0.25">
      <c r="A353">
        <v>351</v>
      </c>
      <c r="B353">
        <v>98.736440953978601</v>
      </c>
      <c r="C353">
        <v>1.7921305042815298E-2</v>
      </c>
      <c r="D353" s="2">
        <v>2.1546410665392299E-2</v>
      </c>
      <c r="E353">
        <v>2.0225811759047099E-2</v>
      </c>
      <c r="F353">
        <v>1.8671054311838901E-2</v>
      </c>
      <c r="G353">
        <v>2.00741028603523E-2</v>
      </c>
      <c r="H353">
        <v>1.8360428927234499E-2</v>
      </c>
      <c r="I353" s="1">
        <v>3.6729805160723198E-62</v>
      </c>
    </row>
    <row r="354" spans="1:9" x14ac:dyDescent="0.25">
      <c r="A354">
        <v>352</v>
      </c>
      <c r="B354">
        <v>98.753070947786995</v>
      </c>
      <c r="C354">
        <v>1.79821991217116E-2</v>
      </c>
      <c r="D354" s="2">
        <v>2.1672777499278501E-2</v>
      </c>
      <c r="E354">
        <v>2.0269034609026699E-2</v>
      </c>
      <c r="F354">
        <v>1.85720927017958E-2</v>
      </c>
      <c r="G354">
        <v>2.0199223809427298E-2</v>
      </c>
      <c r="H354">
        <v>1.8352213747577999E-2</v>
      </c>
      <c r="I354" s="1">
        <v>6.37981768778732E-67</v>
      </c>
    </row>
    <row r="355" spans="1:9" x14ac:dyDescent="0.25">
      <c r="A355">
        <v>353</v>
      </c>
      <c r="B355">
        <v>98.798075613156499</v>
      </c>
      <c r="C355">
        <v>1.7951295427199299E-2</v>
      </c>
      <c r="D355" s="2">
        <v>2.1835607640383201E-2</v>
      </c>
      <c r="E355">
        <v>2.0254411299354701E-2</v>
      </c>
      <c r="F355">
        <v>1.86700907511116E-2</v>
      </c>
      <c r="G355">
        <v>2.0271040827619598E-2</v>
      </c>
      <c r="H355">
        <v>1.8501371712443902E-2</v>
      </c>
      <c r="I355" s="1">
        <v>8.5973232996106698E-43</v>
      </c>
    </row>
    <row r="356" spans="1:9" x14ac:dyDescent="0.25">
      <c r="A356">
        <v>354</v>
      </c>
      <c r="B356">
        <v>98.8398880960534</v>
      </c>
      <c r="C356">
        <v>1.7991222712246999E-2</v>
      </c>
      <c r="D356" s="2">
        <v>2.18890803724772E-2</v>
      </c>
      <c r="E356">
        <v>2.0334946903250599E-2</v>
      </c>
      <c r="F356">
        <v>1.85935033508026E-2</v>
      </c>
      <c r="G356">
        <v>2.0421819435552699E-2</v>
      </c>
      <c r="H356">
        <v>1.8455353133829799E-2</v>
      </c>
      <c r="I356" s="1">
        <v>3.9418037196075799E-62</v>
      </c>
    </row>
    <row r="357" spans="1:9" x14ac:dyDescent="0.25">
      <c r="A357">
        <v>355</v>
      </c>
      <c r="B357">
        <v>98.847398662974598</v>
      </c>
      <c r="C357">
        <v>1.8066849178947599E-2</v>
      </c>
      <c r="D357" s="2">
        <v>2.1924583110102199E-2</v>
      </c>
      <c r="E357">
        <v>2.04847066215001E-2</v>
      </c>
      <c r="F357">
        <v>1.8832115185710398E-2</v>
      </c>
      <c r="G357">
        <v>2.0422068831223002E-2</v>
      </c>
      <c r="H357">
        <v>1.8470776124540102E-2</v>
      </c>
      <c r="I357" s="1">
        <v>8.6053300589436604E-67</v>
      </c>
    </row>
    <row r="358" spans="1:9" x14ac:dyDescent="0.25">
      <c r="A358">
        <v>356</v>
      </c>
      <c r="B358">
        <v>98.930234521261397</v>
      </c>
      <c r="C358">
        <v>1.8127962614581401E-2</v>
      </c>
      <c r="D358" s="2">
        <v>2.2049732786207799E-2</v>
      </c>
      <c r="E358">
        <v>2.0589056727029199E-2</v>
      </c>
      <c r="F358">
        <v>1.8777720283213398E-2</v>
      </c>
      <c r="G358">
        <v>2.0521431312894099E-2</v>
      </c>
      <c r="H358">
        <v>1.8454454219032398E-2</v>
      </c>
      <c r="I358" s="1">
        <v>4.0152163578320599E-57</v>
      </c>
    </row>
    <row r="359" spans="1:9" x14ac:dyDescent="0.25">
      <c r="A359">
        <v>357</v>
      </c>
      <c r="B359">
        <v>98.920101257220907</v>
      </c>
      <c r="C359">
        <v>1.8228116418792299E-2</v>
      </c>
      <c r="D359" s="2">
        <v>2.2193355659453101E-2</v>
      </c>
      <c r="E359">
        <v>2.0520088838200699E-2</v>
      </c>
      <c r="F359">
        <v>1.8999906397520999E-2</v>
      </c>
      <c r="G359">
        <v>2.0489307972447399E-2</v>
      </c>
      <c r="H359">
        <v>1.8617236955096698E-2</v>
      </c>
      <c r="I359" s="1">
        <v>5.4103754817138702E-67</v>
      </c>
    </row>
    <row r="360" spans="1:9" x14ac:dyDescent="0.25">
      <c r="A360">
        <v>358</v>
      </c>
      <c r="B360">
        <v>98.9773051671269</v>
      </c>
      <c r="C360">
        <v>1.8333021933898502E-2</v>
      </c>
      <c r="D360" s="2">
        <v>2.20590658077899E-2</v>
      </c>
      <c r="E360">
        <v>2.06020489219431E-2</v>
      </c>
      <c r="F360">
        <v>1.88312309050024E-2</v>
      </c>
      <c r="G360">
        <v>2.0552697560608998E-2</v>
      </c>
      <c r="H360">
        <v>1.85939186287283E-2</v>
      </c>
      <c r="I360" s="1">
        <v>2.5253791437275901E-52</v>
      </c>
    </row>
    <row r="361" spans="1:9" x14ac:dyDescent="0.25">
      <c r="A361">
        <v>359</v>
      </c>
      <c r="B361">
        <v>99.005508737707402</v>
      </c>
      <c r="C361">
        <v>1.82761873206897E-2</v>
      </c>
      <c r="D361" s="2">
        <v>2.2173154414362201E-2</v>
      </c>
      <c r="E361">
        <v>2.0716620666497501E-2</v>
      </c>
      <c r="F361">
        <v>1.89910128567185E-2</v>
      </c>
      <c r="G361">
        <v>2.0565653156540301E-2</v>
      </c>
      <c r="H361">
        <v>1.8623689559498599E-2</v>
      </c>
      <c r="I361" s="1">
        <v>3.2211718006849598E-57</v>
      </c>
    </row>
    <row r="362" spans="1:9" x14ac:dyDescent="0.25">
      <c r="A362">
        <v>360</v>
      </c>
      <c r="B362">
        <v>99.105332114239502</v>
      </c>
      <c r="C362">
        <v>1.8397311500103E-2</v>
      </c>
      <c r="D362" s="2">
        <v>2.23141722507934E-2</v>
      </c>
      <c r="E362">
        <v>2.0755307655657598E-2</v>
      </c>
      <c r="F362">
        <v>1.8866739909397402E-2</v>
      </c>
      <c r="G362">
        <v>2.0808709044278201E-2</v>
      </c>
      <c r="H362">
        <v>1.8606099131612801E-2</v>
      </c>
      <c r="I362" s="1">
        <v>3.3103278616912099E-33</v>
      </c>
    </row>
    <row r="363" spans="1:9" x14ac:dyDescent="0.25">
      <c r="A363">
        <v>361</v>
      </c>
      <c r="B363">
        <v>99.111146993831298</v>
      </c>
      <c r="C363">
        <v>1.8326173764433702E-2</v>
      </c>
      <c r="D363" s="2">
        <v>2.2278199859106399E-2</v>
      </c>
      <c r="E363">
        <v>2.0725849426535901E-2</v>
      </c>
      <c r="F363">
        <v>1.8966220607124301E-2</v>
      </c>
      <c r="G363">
        <v>2.0693878981741701E-2</v>
      </c>
      <c r="H363">
        <v>1.87285542061599E-2</v>
      </c>
      <c r="I363" s="1">
        <v>3.4616662555395097E-86</v>
      </c>
    </row>
    <row r="364" spans="1:9" x14ac:dyDescent="0.25">
      <c r="A364">
        <v>362</v>
      </c>
      <c r="B364">
        <v>99.189355464406006</v>
      </c>
      <c r="C364">
        <v>1.8318475133164099E-2</v>
      </c>
      <c r="D364" s="2">
        <v>2.2423575533336099E-2</v>
      </c>
      <c r="E364">
        <v>2.0819051219835401E-2</v>
      </c>
      <c r="F364">
        <v>1.9036033164828398E-2</v>
      </c>
      <c r="G364">
        <v>2.08028732324907E-2</v>
      </c>
      <c r="H364">
        <v>1.8749545876107301E-2</v>
      </c>
      <c r="I364" s="1">
        <v>1.57245606496806E-76</v>
      </c>
    </row>
    <row r="365" spans="1:9" x14ac:dyDescent="0.25">
      <c r="A365">
        <v>363</v>
      </c>
      <c r="B365">
        <v>99.192930708775194</v>
      </c>
      <c r="C365">
        <v>1.8330037289400702E-2</v>
      </c>
      <c r="D365" s="2">
        <v>2.24872132156155E-2</v>
      </c>
      <c r="E365">
        <v>2.09798865057375E-2</v>
      </c>
      <c r="F365">
        <v>1.9072430058664099E-2</v>
      </c>
      <c r="G365">
        <v>2.0819003461608799E-2</v>
      </c>
      <c r="H365">
        <v>1.8864535854037499E-2</v>
      </c>
      <c r="I365" s="1">
        <v>4.3273418072237901E-91</v>
      </c>
    </row>
    <row r="366" spans="1:9" x14ac:dyDescent="0.25">
      <c r="A366">
        <v>364</v>
      </c>
      <c r="B366">
        <v>99.238793432793202</v>
      </c>
      <c r="C366">
        <v>1.84778971731752E-2</v>
      </c>
      <c r="D366" s="2">
        <v>2.2570354735671701E-2</v>
      </c>
      <c r="E366">
        <v>2.1022765189270199E-2</v>
      </c>
      <c r="F366">
        <v>1.91007242064727E-2</v>
      </c>
      <c r="G366">
        <v>2.09352983692516E-2</v>
      </c>
      <c r="H366">
        <v>1.88602441370125E-2</v>
      </c>
      <c r="I366" s="1">
        <v>1.0335843067248399E-47</v>
      </c>
    </row>
    <row r="367" spans="1:9" x14ac:dyDescent="0.25">
      <c r="A367">
        <v>365</v>
      </c>
      <c r="B367">
        <v>99.274849772255806</v>
      </c>
      <c r="C367">
        <v>1.8488599495940301E-2</v>
      </c>
      <c r="D367" s="2">
        <v>2.2636305503727701E-2</v>
      </c>
      <c r="E367">
        <v>2.10742469546626E-2</v>
      </c>
      <c r="F367">
        <v>1.9135864856672E-2</v>
      </c>
      <c r="G367">
        <v>2.0916497528559098E-2</v>
      </c>
      <c r="H367">
        <v>1.8958345084670199E-2</v>
      </c>
      <c r="I367" s="1">
        <v>4.18108101469811E-62</v>
      </c>
    </row>
    <row r="368" spans="1:9" x14ac:dyDescent="0.25">
      <c r="A368">
        <v>366</v>
      </c>
      <c r="B368">
        <v>99.307765004165702</v>
      </c>
      <c r="C368">
        <v>1.8626883430919498E-2</v>
      </c>
      <c r="D368" s="2">
        <v>2.2625495811944101E-2</v>
      </c>
      <c r="E368">
        <v>2.11750287817156E-2</v>
      </c>
      <c r="F368">
        <v>1.9119783012959999E-2</v>
      </c>
      <c r="G368">
        <v>2.10431651871868E-2</v>
      </c>
      <c r="H368">
        <v>1.9079377827983902E-2</v>
      </c>
      <c r="I368" s="1">
        <v>2.1065202758299301E-52</v>
      </c>
    </row>
    <row r="369" spans="1:9" x14ac:dyDescent="0.25">
      <c r="A369">
        <v>367</v>
      </c>
      <c r="B369">
        <v>99.356679454627297</v>
      </c>
      <c r="C369">
        <v>1.8823818069399301E-2</v>
      </c>
      <c r="D369" s="2">
        <v>2.2730644752331001E-2</v>
      </c>
      <c r="E369">
        <v>2.1195982286631599E-2</v>
      </c>
      <c r="F369">
        <v>1.9322620735717999E-2</v>
      </c>
      <c r="G369">
        <v>2.10458858128592E-2</v>
      </c>
      <c r="H369">
        <v>1.89715180528955E-2</v>
      </c>
      <c r="I369" s="1">
        <v>8.2315057239249298E-67</v>
      </c>
    </row>
    <row r="370" spans="1:9" x14ac:dyDescent="0.25">
      <c r="A370">
        <v>368</v>
      </c>
      <c r="B370">
        <v>99.396474478201696</v>
      </c>
      <c r="C370">
        <v>1.8833136673740699E-2</v>
      </c>
      <c r="D370" s="2">
        <v>2.2739710848351E-2</v>
      </c>
      <c r="E370">
        <v>2.13616795898951E-2</v>
      </c>
      <c r="F370">
        <v>1.9199777009912398E-2</v>
      </c>
      <c r="G370">
        <v>2.1163159235623299E-2</v>
      </c>
      <c r="H370">
        <v>1.9062268447181199E-2</v>
      </c>
      <c r="I370" s="1">
        <v>1.8981342765846798E-52</v>
      </c>
    </row>
    <row r="371" spans="1:9" x14ac:dyDescent="0.25">
      <c r="A371">
        <v>369</v>
      </c>
      <c r="B371">
        <v>99.393708771307601</v>
      </c>
      <c r="C371">
        <v>1.87305297572334E-2</v>
      </c>
      <c r="D371" s="2">
        <v>2.2913867380949499E-2</v>
      </c>
      <c r="E371">
        <v>2.14067778556748E-2</v>
      </c>
      <c r="F371">
        <v>1.94029814307933E-2</v>
      </c>
      <c r="G371">
        <v>2.0991547304156599E-2</v>
      </c>
      <c r="H371">
        <v>1.91884110946587E-2</v>
      </c>
      <c r="I371" s="1">
        <v>6.0176358259141403E-67</v>
      </c>
    </row>
    <row r="372" spans="1:9" x14ac:dyDescent="0.25">
      <c r="A372">
        <v>370</v>
      </c>
      <c r="B372">
        <v>99.459631169982401</v>
      </c>
      <c r="C372">
        <v>1.88707660115764E-2</v>
      </c>
      <c r="D372" s="2">
        <v>2.2949908527696902E-2</v>
      </c>
      <c r="E372">
        <v>2.1423236278926401E-2</v>
      </c>
      <c r="F372">
        <v>1.9504752330599302E-2</v>
      </c>
      <c r="G372">
        <v>2.1189523085593898E-2</v>
      </c>
      <c r="H372">
        <v>1.9027877813156398E-2</v>
      </c>
      <c r="I372" s="1">
        <v>8.6024263386461998E-67</v>
      </c>
    </row>
    <row r="373" spans="1:9" x14ac:dyDescent="0.25">
      <c r="A373">
        <v>371</v>
      </c>
      <c r="B373">
        <v>99.536815588419998</v>
      </c>
      <c r="C373">
        <v>1.88690628218759E-2</v>
      </c>
      <c r="D373" s="2">
        <v>2.3011080456362701E-2</v>
      </c>
      <c r="E373">
        <v>2.15008428197218E-2</v>
      </c>
      <c r="F373">
        <v>1.93911002969244E-2</v>
      </c>
      <c r="G373">
        <v>2.1271090086620401E-2</v>
      </c>
      <c r="H373">
        <v>1.9157744703686301E-2</v>
      </c>
      <c r="I373" s="1">
        <v>3.2186606220896898E-57</v>
      </c>
    </row>
    <row r="374" spans="1:9" x14ac:dyDescent="0.25">
      <c r="A374">
        <v>372</v>
      </c>
      <c r="B374">
        <v>99.547510676575598</v>
      </c>
      <c r="C374">
        <v>1.8887639077922999E-2</v>
      </c>
      <c r="D374" s="2">
        <v>2.3090930638293702E-2</v>
      </c>
      <c r="E374">
        <v>2.15312254584747E-2</v>
      </c>
      <c r="F374">
        <v>1.9313634739520399E-2</v>
      </c>
      <c r="G374">
        <v>2.1287752398113501E-2</v>
      </c>
      <c r="H374">
        <v>1.9225246470141101E-2</v>
      </c>
      <c r="I374" s="1">
        <v>8.2555649017895401E-72</v>
      </c>
    </row>
    <row r="375" spans="1:9" x14ac:dyDescent="0.25">
      <c r="A375">
        <v>373</v>
      </c>
      <c r="B375">
        <v>99.595480241025498</v>
      </c>
      <c r="C375">
        <v>1.8971514742567998E-2</v>
      </c>
      <c r="D375" s="2">
        <v>2.3173514371469101E-2</v>
      </c>
      <c r="E375">
        <v>2.1591314511408801E-2</v>
      </c>
      <c r="F375">
        <v>1.9526711764379E-2</v>
      </c>
      <c r="G375">
        <v>2.1242584494820801E-2</v>
      </c>
      <c r="H375">
        <v>1.9267717980791101E-2</v>
      </c>
      <c r="I375" s="1">
        <v>1.13351430575379E-95</v>
      </c>
    </row>
    <row r="376" spans="1:9" x14ac:dyDescent="0.25">
      <c r="A376">
        <v>374</v>
      </c>
      <c r="B376">
        <v>99.654515186797695</v>
      </c>
      <c r="C376">
        <v>1.8978966201548899E-2</v>
      </c>
      <c r="D376" s="2">
        <v>2.3228568272105499E-2</v>
      </c>
      <c r="E376">
        <v>2.15949732265911E-2</v>
      </c>
      <c r="F376">
        <v>1.94474892307979E-2</v>
      </c>
      <c r="G376">
        <v>2.1425648617573401E-2</v>
      </c>
      <c r="H376">
        <v>1.94144496624791E-2</v>
      </c>
      <c r="I376" s="1">
        <v>5.6001739809431299E-67</v>
      </c>
    </row>
    <row r="377" spans="1:9" x14ac:dyDescent="0.25">
      <c r="A377">
        <v>375</v>
      </c>
      <c r="B377">
        <v>99.677856425036197</v>
      </c>
      <c r="C377">
        <v>1.90655990812836E-2</v>
      </c>
      <c r="D377" s="2">
        <v>2.3289639255736402E-2</v>
      </c>
      <c r="E377">
        <v>2.17088297635133E-2</v>
      </c>
      <c r="F377">
        <v>1.9602602948063801E-2</v>
      </c>
      <c r="G377">
        <v>2.1443732883635502E-2</v>
      </c>
      <c r="H377">
        <v>1.9367449700072901E-2</v>
      </c>
      <c r="I377" s="1">
        <v>2.9006767333667198E-57</v>
      </c>
    </row>
    <row r="378" spans="1:9" x14ac:dyDescent="0.25">
      <c r="A378">
        <v>376</v>
      </c>
      <c r="B378">
        <v>99.733911149252194</v>
      </c>
      <c r="C378">
        <v>1.9050223601339199E-2</v>
      </c>
      <c r="D378" s="2">
        <v>2.3335811115602199E-2</v>
      </c>
      <c r="E378">
        <v>2.1728666216836001E-2</v>
      </c>
      <c r="F378">
        <v>1.9742083698241899E-2</v>
      </c>
      <c r="G378">
        <v>2.1370707737108401E-2</v>
      </c>
      <c r="H378">
        <v>1.9400626683216699E-2</v>
      </c>
      <c r="I378" s="1">
        <v>4.3255463933067902E-91</v>
      </c>
    </row>
    <row r="379" spans="1:9" x14ac:dyDescent="0.25">
      <c r="A379">
        <v>377</v>
      </c>
      <c r="B379">
        <v>99.776073495348101</v>
      </c>
      <c r="C379">
        <v>1.9153850034383298E-2</v>
      </c>
      <c r="D379" s="2">
        <v>2.3357223166972099E-2</v>
      </c>
      <c r="E379">
        <v>2.18054610005015E-2</v>
      </c>
      <c r="F379">
        <v>1.9777334469138E-2</v>
      </c>
      <c r="G379">
        <v>2.1473381213145099E-2</v>
      </c>
      <c r="H379">
        <v>1.9543136401046001E-2</v>
      </c>
      <c r="I379" s="1">
        <v>6.7728224349087501E-43</v>
      </c>
    </row>
    <row r="380" spans="1:9" x14ac:dyDescent="0.25">
      <c r="A380">
        <v>378</v>
      </c>
      <c r="B380">
        <v>99.774765977407498</v>
      </c>
      <c r="C380">
        <v>1.9220701258673801E-2</v>
      </c>
      <c r="D380" s="2">
        <v>2.3468733609470299E-2</v>
      </c>
      <c r="E380">
        <v>2.1895798551456399E-2</v>
      </c>
      <c r="F380">
        <v>1.97832420722182E-2</v>
      </c>
      <c r="G380">
        <v>2.1547168346210802E-2</v>
      </c>
      <c r="H380">
        <v>1.9466924667884699E-2</v>
      </c>
      <c r="I380" s="1">
        <v>1.6584804003856699E-76</v>
      </c>
    </row>
    <row r="381" spans="1:9" x14ac:dyDescent="0.25">
      <c r="A381">
        <v>379</v>
      </c>
      <c r="B381">
        <v>99.829117353056205</v>
      </c>
      <c r="C381">
        <v>1.92562651042157E-2</v>
      </c>
      <c r="D381" s="2">
        <v>2.3539656614329201E-2</v>
      </c>
      <c r="E381">
        <v>2.1909647262982401E-2</v>
      </c>
      <c r="F381">
        <v>1.9689694243547801E-2</v>
      </c>
      <c r="G381">
        <v>2.1617085473394401E-2</v>
      </c>
      <c r="H381">
        <v>1.9560307510679699E-2</v>
      </c>
      <c r="I381" s="1">
        <v>4.6673396106166199E-86</v>
      </c>
    </row>
    <row r="382" spans="1:9" x14ac:dyDescent="0.25">
      <c r="A382">
        <v>380</v>
      </c>
      <c r="B382">
        <v>99.842169548749496</v>
      </c>
      <c r="C382">
        <v>1.9389166251437401E-2</v>
      </c>
      <c r="D382" s="2">
        <v>2.3493043404972599E-2</v>
      </c>
      <c r="E382">
        <v>2.2009463355291501E-2</v>
      </c>
      <c r="F382">
        <v>1.99082124539641E-2</v>
      </c>
      <c r="G382">
        <v>2.1659966498171201E-2</v>
      </c>
      <c r="H382">
        <v>1.9523645839707001E-2</v>
      </c>
      <c r="I382" s="1">
        <v>8.1506045421419903E-43</v>
      </c>
    </row>
    <row r="383" spans="1:9" x14ac:dyDescent="0.25">
      <c r="A383">
        <v>381</v>
      </c>
      <c r="B383">
        <v>99.883182709155307</v>
      </c>
      <c r="C383">
        <v>1.9298308824251601E-2</v>
      </c>
      <c r="D383" s="2">
        <v>2.3623694804989201E-2</v>
      </c>
      <c r="E383">
        <v>2.1961823409075501E-2</v>
      </c>
      <c r="F383">
        <v>1.9957978790389599E-2</v>
      </c>
      <c r="G383">
        <v>2.1697227885023901E-2</v>
      </c>
      <c r="H383">
        <v>1.9574524421309799E-2</v>
      </c>
      <c r="I383" s="1">
        <v>3.5097004624482401E-33</v>
      </c>
    </row>
    <row r="384" spans="1:9" x14ac:dyDescent="0.25">
      <c r="A384">
        <v>382</v>
      </c>
      <c r="B384">
        <v>99.909184950702794</v>
      </c>
      <c r="C384">
        <v>1.9323092555922499E-2</v>
      </c>
      <c r="D384" s="2">
        <v>2.3685418087309899E-2</v>
      </c>
      <c r="E384">
        <v>2.2030397851134201E-2</v>
      </c>
      <c r="F384">
        <v>2.0062510386260699E-2</v>
      </c>
      <c r="G384">
        <v>2.16519330979629E-2</v>
      </c>
      <c r="H384">
        <v>1.9766978539936999E-2</v>
      </c>
      <c r="I384" s="1">
        <v>1.37055320342749E-71</v>
      </c>
    </row>
    <row r="385" spans="1:9" x14ac:dyDescent="0.25">
      <c r="A385">
        <v>383</v>
      </c>
      <c r="B385">
        <v>99.980454893455502</v>
      </c>
      <c r="C385">
        <v>1.93752506170616E-2</v>
      </c>
      <c r="D385" s="2">
        <v>2.37602236123707E-2</v>
      </c>
      <c r="E385">
        <v>2.2176137941397101E-2</v>
      </c>
      <c r="F385">
        <v>2.0042193318810599E-2</v>
      </c>
      <c r="G385">
        <v>2.1834843022582401E-2</v>
      </c>
      <c r="H385">
        <v>1.9714498903226001E-2</v>
      </c>
      <c r="I385" s="1">
        <v>5.0655375995088203E-86</v>
      </c>
    </row>
    <row r="386" spans="1:9" x14ac:dyDescent="0.25">
      <c r="A386">
        <v>384</v>
      </c>
      <c r="B386">
        <v>99.9975598840158</v>
      </c>
      <c r="C386">
        <v>1.9556490451947E-2</v>
      </c>
      <c r="D386" s="2">
        <v>2.37564249020361E-2</v>
      </c>
      <c r="E386">
        <v>2.2214546636027399E-2</v>
      </c>
      <c r="F386">
        <v>2.00580182022129E-2</v>
      </c>
      <c r="G386">
        <v>2.1877520125580099E-2</v>
      </c>
      <c r="H386">
        <v>1.9795077753104299E-2</v>
      </c>
      <c r="I386" s="1">
        <v>2.0916474485518401E-76</v>
      </c>
    </row>
    <row r="387" spans="1:9" x14ac:dyDescent="0.25">
      <c r="A387">
        <v>385</v>
      </c>
      <c r="B387">
        <v>100.067420158988</v>
      </c>
      <c r="C387">
        <v>1.95009358023258E-2</v>
      </c>
      <c r="D387" s="2">
        <v>2.3867974168386201E-2</v>
      </c>
      <c r="E387">
        <v>2.2280172654820199E-2</v>
      </c>
      <c r="F387">
        <v>2.0215692839587299E-2</v>
      </c>
      <c r="G387">
        <v>2.1986460782284299E-2</v>
      </c>
      <c r="H387">
        <v>1.9895581372039201E-2</v>
      </c>
      <c r="I387" s="1">
        <v>5.6329792733742803E-62</v>
      </c>
    </row>
    <row r="388" spans="1:9" x14ac:dyDescent="0.25">
      <c r="A388">
        <v>386</v>
      </c>
      <c r="B388">
        <v>100.07379941644101</v>
      </c>
      <c r="C388">
        <v>1.9636571336956201E-2</v>
      </c>
      <c r="D388" s="2">
        <v>2.40185091642202E-2</v>
      </c>
      <c r="E388">
        <v>2.2337615195684599E-2</v>
      </c>
      <c r="F388">
        <v>2.02068076666489E-2</v>
      </c>
      <c r="G388">
        <v>2.2007481015004E-2</v>
      </c>
      <c r="H388">
        <v>1.9739438789868901E-2</v>
      </c>
      <c r="I388" s="1">
        <v>8.2555648681857704E-72</v>
      </c>
    </row>
    <row r="389" spans="1:9" x14ac:dyDescent="0.25">
      <c r="A389">
        <v>387</v>
      </c>
      <c r="B389">
        <v>100.091647547081</v>
      </c>
      <c r="C389">
        <v>1.9588854521846999E-2</v>
      </c>
      <c r="D389" s="2">
        <v>2.3997112153013499E-2</v>
      </c>
      <c r="E389">
        <v>2.2355911002046099E-2</v>
      </c>
      <c r="F389">
        <v>2.02178255884084E-2</v>
      </c>
      <c r="G389">
        <v>2.1980970234244501E-2</v>
      </c>
      <c r="H389">
        <v>1.9809564084325701E-2</v>
      </c>
      <c r="I389" s="1">
        <v>2.4065009940527701E-57</v>
      </c>
    </row>
    <row r="390" spans="1:9" x14ac:dyDescent="0.25">
      <c r="A390">
        <v>388</v>
      </c>
      <c r="B390">
        <v>100.174754102441</v>
      </c>
      <c r="C390">
        <v>1.9656372378838698E-2</v>
      </c>
      <c r="D390" s="2">
        <v>2.3989505724337098E-2</v>
      </c>
      <c r="E390">
        <v>2.2509332163565501E-2</v>
      </c>
      <c r="F390">
        <v>2.0459873460185001E-2</v>
      </c>
      <c r="G390">
        <v>2.2120821853768999E-2</v>
      </c>
      <c r="H390">
        <v>1.9939282979185499E-2</v>
      </c>
      <c r="I390" s="1">
        <v>4.6729773308683998E-62</v>
      </c>
    </row>
    <row r="391" spans="1:9" x14ac:dyDescent="0.25">
      <c r="A391">
        <v>389</v>
      </c>
      <c r="B391">
        <v>100.200687392847</v>
      </c>
      <c r="C391">
        <v>1.9737038087140699E-2</v>
      </c>
      <c r="D391" s="2">
        <v>2.4153923977476101E-2</v>
      </c>
      <c r="E391">
        <v>2.25683763381005E-2</v>
      </c>
      <c r="F391">
        <v>2.03650318887631E-2</v>
      </c>
      <c r="G391">
        <v>2.2144970818998699E-2</v>
      </c>
      <c r="H391">
        <v>1.9915535713392701E-2</v>
      </c>
      <c r="I391" s="1">
        <v>4.3279434391396598E-91</v>
      </c>
    </row>
    <row r="392" spans="1:9" x14ac:dyDescent="0.25">
      <c r="A392">
        <v>390</v>
      </c>
      <c r="B392">
        <v>100.206775523259</v>
      </c>
      <c r="C392">
        <v>1.9873061096310801E-2</v>
      </c>
      <c r="D392" s="2">
        <v>2.4112777890633201E-2</v>
      </c>
      <c r="E392">
        <v>2.2518211304464599E-2</v>
      </c>
      <c r="F392">
        <v>2.0366269211037E-2</v>
      </c>
      <c r="G392">
        <v>2.2204947181676E-2</v>
      </c>
      <c r="H392">
        <v>2.0072652964876099E-2</v>
      </c>
      <c r="I392" s="1">
        <v>2.3173802845084801E-52</v>
      </c>
    </row>
    <row r="393" spans="1:9" x14ac:dyDescent="0.25">
      <c r="A393">
        <v>391</v>
      </c>
      <c r="B393">
        <v>100.24559501586999</v>
      </c>
      <c r="C393">
        <v>1.9685884228766E-2</v>
      </c>
      <c r="D393" s="2">
        <v>2.4268590816286802E-2</v>
      </c>
      <c r="E393">
        <v>2.2679656816618699E-2</v>
      </c>
      <c r="F393">
        <v>2.04535442066308E-2</v>
      </c>
      <c r="G393">
        <v>2.2280543643855E-2</v>
      </c>
      <c r="H393">
        <v>2.0109931533211702E-2</v>
      </c>
      <c r="I393" s="1">
        <v>1.45136889349103E-47</v>
      </c>
    </row>
    <row r="394" spans="1:9" x14ac:dyDescent="0.25">
      <c r="A394">
        <v>392</v>
      </c>
      <c r="B394">
        <v>100.249170260239</v>
      </c>
      <c r="C394">
        <v>1.9924739120927199E-2</v>
      </c>
      <c r="D394" s="2">
        <v>2.4278384204088999E-2</v>
      </c>
      <c r="E394">
        <v>2.27553409327335E-2</v>
      </c>
      <c r="F394">
        <v>2.05495186136266E-2</v>
      </c>
      <c r="G394">
        <v>2.23027602864725E-2</v>
      </c>
      <c r="H394">
        <v>2.0220547909493201E-2</v>
      </c>
      <c r="I394" s="1">
        <v>7.5824940865682006E-96</v>
      </c>
    </row>
    <row r="395" spans="1:9" x14ac:dyDescent="0.25">
      <c r="A395">
        <v>393</v>
      </c>
      <c r="B395">
        <v>100.357752985475</v>
      </c>
      <c r="C395">
        <v>2.0045131555154701E-2</v>
      </c>
      <c r="D395" s="2">
        <v>2.4375062491690601E-2</v>
      </c>
      <c r="E395">
        <v>2.2778921527933E-2</v>
      </c>
      <c r="F395">
        <v>2.0587407493352701E-2</v>
      </c>
      <c r="G395">
        <v>2.2436331634203201E-2</v>
      </c>
      <c r="H395">
        <v>2.0298758539823401E-2</v>
      </c>
      <c r="I395" s="1">
        <v>8.6024263386458703E-67</v>
      </c>
    </row>
    <row r="396" spans="1:9" x14ac:dyDescent="0.25">
      <c r="A396">
        <v>394</v>
      </c>
      <c r="B396">
        <v>100.393027878669</v>
      </c>
      <c r="C396">
        <v>2.0121361356671901E-2</v>
      </c>
      <c r="D396" s="2">
        <v>2.4398056291536001E-2</v>
      </c>
      <c r="E396">
        <v>2.27853549253191E-2</v>
      </c>
      <c r="F396">
        <v>2.06346919898007E-2</v>
      </c>
      <c r="G396">
        <v>2.2540017315857201E-2</v>
      </c>
      <c r="H396">
        <v>2.0236354596658901E-2</v>
      </c>
      <c r="I396" s="1">
        <v>4.4666439647836997E-33</v>
      </c>
    </row>
    <row r="397" spans="1:9" x14ac:dyDescent="0.25">
      <c r="A397">
        <v>395</v>
      </c>
      <c r="B397">
        <v>100.413496152682</v>
      </c>
      <c r="C397">
        <v>1.9958362071880401E-2</v>
      </c>
      <c r="D397" s="2">
        <v>2.44423496624817E-2</v>
      </c>
      <c r="E397">
        <v>2.2960289661647499E-2</v>
      </c>
      <c r="F397">
        <v>2.0644797150212699E-2</v>
      </c>
      <c r="G397">
        <v>2.24998715471104E-2</v>
      </c>
      <c r="H397">
        <v>2.0256751797773899E-2</v>
      </c>
      <c r="I397" s="1">
        <v>1.03933285957143E-95</v>
      </c>
    </row>
    <row r="398" spans="1:9" x14ac:dyDescent="0.25">
      <c r="A398">
        <v>396</v>
      </c>
      <c r="B398">
        <v>100.452668062238</v>
      </c>
      <c r="C398">
        <v>2.0100914334778602E-2</v>
      </c>
      <c r="D398" s="2">
        <v>2.4471538098291098E-2</v>
      </c>
      <c r="E398">
        <v>2.2977052082515801E-2</v>
      </c>
      <c r="F398">
        <v>2.0769507202720802E-2</v>
      </c>
      <c r="G398">
        <v>2.25324291238462E-2</v>
      </c>
      <c r="H398">
        <v>2.0403229998291399E-2</v>
      </c>
      <c r="I398" s="1">
        <v>4.66417011764526E-86</v>
      </c>
    </row>
    <row r="399" spans="1:9" x14ac:dyDescent="0.25">
      <c r="A399">
        <v>397</v>
      </c>
      <c r="B399">
        <v>100.508827490039</v>
      </c>
      <c r="C399">
        <v>2.0028964717101298E-2</v>
      </c>
      <c r="D399" s="2">
        <v>2.46265994163688E-2</v>
      </c>
      <c r="E399">
        <v>2.3067792689572399E-2</v>
      </c>
      <c r="F399">
        <v>2.0540699711286699E-2</v>
      </c>
      <c r="G399">
        <v>2.2834400024848499E-2</v>
      </c>
      <c r="H399">
        <v>2.0415765040277499E-2</v>
      </c>
      <c r="I399" s="1">
        <v>2.21378954519455E-52</v>
      </c>
    </row>
    <row r="400" spans="1:9" x14ac:dyDescent="0.25">
      <c r="A400">
        <v>398</v>
      </c>
      <c r="B400">
        <v>100.539896363607</v>
      </c>
      <c r="C400">
        <v>2.0050441513317099E-2</v>
      </c>
      <c r="D400" s="2">
        <v>2.4551832762116602E-2</v>
      </c>
      <c r="E400">
        <v>2.29993517359533E-2</v>
      </c>
      <c r="F400">
        <v>2.0991175592390401E-2</v>
      </c>
      <c r="G400">
        <v>2.2938245533456601E-2</v>
      </c>
      <c r="H400">
        <v>2.05050563907919E-2</v>
      </c>
      <c r="I400" s="1">
        <v>1.84307518656966E-72</v>
      </c>
    </row>
    <row r="401" spans="1:9" x14ac:dyDescent="0.25">
      <c r="A401">
        <v>399</v>
      </c>
      <c r="B401">
        <v>100.594079192021</v>
      </c>
      <c r="C401">
        <v>2.0065792912549799E-2</v>
      </c>
      <c r="D401" s="2">
        <v>2.4598710521945701E-2</v>
      </c>
      <c r="E401">
        <v>2.3167522904616801E-2</v>
      </c>
      <c r="F401">
        <v>2.0924768205672101E-2</v>
      </c>
      <c r="G401">
        <v>2.2893024305334801E-2</v>
      </c>
      <c r="H401">
        <v>2.0439609491850801E-2</v>
      </c>
      <c r="I401" s="1">
        <v>8.2555605841013601E-72</v>
      </c>
    </row>
    <row r="402" spans="1:9" x14ac:dyDescent="0.25">
      <c r="A402">
        <v>400</v>
      </c>
      <c r="B402">
        <v>100.608661081555</v>
      </c>
      <c r="C402">
        <v>2.02586249979461E-2</v>
      </c>
      <c r="D402" s="2">
        <v>2.4809710839790999E-2</v>
      </c>
      <c r="E402">
        <v>2.3195074333225801E-2</v>
      </c>
      <c r="F402">
        <v>2.08620061381912E-2</v>
      </c>
      <c r="G402">
        <v>2.2995670501284801E-2</v>
      </c>
      <c r="H402">
        <v>2.04377130549762E-2</v>
      </c>
      <c r="I402" s="1">
        <v>5.6030718647470098E-67</v>
      </c>
    </row>
    <row r="403" spans="1:9" x14ac:dyDescent="0.25">
      <c r="A403">
        <v>401</v>
      </c>
      <c r="B403">
        <v>100.627648182901</v>
      </c>
      <c r="C403">
        <v>2.03964308290225E-2</v>
      </c>
      <c r="D403" s="2">
        <v>2.4817764719603602E-2</v>
      </c>
      <c r="E403">
        <v>2.3323211778960198E-2</v>
      </c>
      <c r="F403">
        <v>2.10066557562032E-2</v>
      </c>
      <c r="G403">
        <v>2.3102043305844599E-2</v>
      </c>
      <c r="H403">
        <v>2.0422262891130499E-2</v>
      </c>
      <c r="I403" s="1">
        <v>4.6592400010943901E-33</v>
      </c>
    </row>
    <row r="404" spans="1:9" x14ac:dyDescent="0.25">
      <c r="A404">
        <v>402</v>
      </c>
      <c r="B404">
        <v>100.667453421459</v>
      </c>
      <c r="C404">
        <v>2.0564699383389999E-2</v>
      </c>
      <c r="D404" s="2">
        <v>2.4834925598865999E-2</v>
      </c>
      <c r="E404">
        <v>2.33438360189193E-2</v>
      </c>
      <c r="F404">
        <v>2.1105769195573901E-2</v>
      </c>
      <c r="G404">
        <v>2.30242931288356E-2</v>
      </c>
      <c r="H404">
        <v>2.0608195311592501E-2</v>
      </c>
      <c r="I404" s="1">
        <v>7.7021890861793308E-43</v>
      </c>
    </row>
    <row r="405" spans="1:9" x14ac:dyDescent="0.25">
      <c r="A405">
        <v>403</v>
      </c>
      <c r="B405">
        <v>100.700235858578</v>
      </c>
      <c r="C405">
        <v>2.04681405190906E-2</v>
      </c>
      <c r="D405" s="2">
        <v>2.4880985435020101E-2</v>
      </c>
      <c r="E405">
        <v>2.3409398321962E-2</v>
      </c>
      <c r="F405">
        <v>2.11133210704499E-2</v>
      </c>
      <c r="G405">
        <v>2.3108255797909202E-2</v>
      </c>
      <c r="H405">
        <v>2.0479075113126001E-2</v>
      </c>
      <c r="I405" s="1">
        <v>9.7348893861325703E-72</v>
      </c>
    </row>
    <row r="406" spans="1:9" x14ac:dyDescent="0.25">
      <c r="A406">
        <v>404</v>
      </c>
      <c r="B406">
        <v>100.75628802904799</v>
      </c>
      <c r="C406">
        <v>2.05327092187397E-2</v>
      </c>
      <c r="D406" s="2">
        <v>2.4917682766308801E-2</v>
      </c>
      <c r="E406">
        <v>2.3470275029878401E-2</v>
      </c>
      <c r="F406">
        <v>2.1217213810797601E-2</v>
      </c>
      <c r="G406">
        <v>2.3215764814652599E-2</v>
      </c>
      <c r="H406">
        <v>2.0636594858665699E-2</v>
      </c>
      <c r="I406" s="1">
        <v>8.2555777889671196E-72</v>
      </c>
    </row>
    <row r="407" spans="1:9" x14ac:dyDescent="0.25">
      <c r="A407">
        <v>405</v>
      </c>
      <c r="B407">
        <v>100.80411202997701</v>
      </c>
      <c r="C407">
        <v>2.0551946994498398E-2</v>
      </c>
      <c r="D407" s="2">
        <v>2.4968030762277001E-2</v>
      </c>
      <c r="E407">
        <v>2.35348204853781E-2</v>
      </c>
      <c r="F407">
        <v>2.1180829415618999E-2</v>
      </c>
      <c r="G407">
        <v>2.3195519320216199E-2</v>
      </c>
      <c r="H407">
        <v>2.0715438568366801E-2</v>
      </c>
      <c r="I407" s="1">
        <v>9.0527726421663304E-43</v>
      </c>
    </row>
    <row r="408" spans="1:9" x14ac:dyDescent="0.25">
      <c r="A408">
        <v>406</v>
      </c>
      <c r="B408">
        <v>100.832887639657</v>
      </c>
      <c r="C408">
        <v>2.0638629892886302E-2</v>
      </c>
      <c r="D408" s="2">
        <v>2.49709114929536E-2</v>
      </c>
      <c r="E408">
        <v>2.3585366961711401E-2</v>
      </c>
      <c r="F408">
        <v>2.1391979316375102E-2</v>
      </c>
      <c r="G408">
        <v>2.33446915247159E-2</v>
      </c>
      <c r="H408">
        <v>2.0660663182645402E-2</v>
      </c>
      <c r="I408" s="1">
        <v>4.8707447705241801E-86</v>
      </c>
    </row>
    <row r="409" spans="1:9" x14ac:dyDescent="0.25">
      <c r="A409">
        <v>407</v>
      </c>
      <c r="B409">
        <v>100.87100740587</v>
      </c>
      <c r="C409">
        <v>2.0860690505454499E-2</v>
      </c>
      <c r="D409" s="2">
        <v>2.50830059312383E-2</v>
      </c>
      <c r="E409">
        <v>2.3582196985160502E-2</v>
      </c>
      <c r="F409">
        <v>2.14121915798774E-2</v>
      </c>
      <c r="G409">
        <v>2.3390131699735001E-2</v>
      </c>
      <c r="H409">
        <v>2.0755369099398301E-2</v>
      </c>
      <c r="I409" s="1">
        <v>4.0152284553698198E-57</v>
      </c>
    </row>
    <row r="410" spans="1:9" x14ac:dyDescent="0.25">
      <c r="A410">
        <v>408</v>
      </c>
      <c r="B410">
        <v>100.90021459862</v>
      </c>
      <c r="C410">
        <v>2.07588818721916E-2</v>
      </c>
      <c r="D410" s="2">
        <v>2.5108227809116899E-2</v>
      </c>
      <c r="E410">
        <v>2.3672334494255098E-2</v>
      </c>
      <c r="F410">
        <v>2.1490135234989001E-2</v>
      </c>
      <c r="G410">
        <v>2.3368084547775499E-2</v>
      </c>
      <c r="H410">
        <v>2.0724646289188801E-2</v>
      </c>
      <c r="I410" s="1">
        <v>8.5316308161808496E-96</v>
      </c>
    </row>
    <row r="411" spans="1:9" x14ac:dyDescent="0.25">
      <c r="A411">
        <v>409</v>
      </c>
      <c r="B411">
        <v>100.95276047586199</v>
      </c>
      <c r="C411">
        <v>2.0721213415663398E-2</v>
      </c>
      <c r="D411" s="2">
        <v>2.5196290080071501E-2</v>
      </c>
      <c r="E411">
        <v>2.377925564935E-2</v>
      </c>
      <c r="F411">
        <v>2.1358354217704101E-2</v>
      </c>
      <c r="G411">
        <v>2.3575378027716601E-2</v>
      </c>
      <c r="H411">
        <v>2.0856150343074299E-2</v>
      </c>
      <c r="I411" s="1">
        <v>3.6715543988933098E-62</v>
      </c>
    </row>
    <row r="412" spans="1:9" x14ac:dyDescent="0.25">
      <c r="A412">
        <v>410</v>
      </c>
      <c r="B412">
        <v>100.983134730524</v>
      </c>
      <c r="C412">
        <v>2.07759850860878E-2</v>
      </c>
      <c r="D412" s="2">
        <v>2.5207625348842501E-2</v>
      </c>
      <c r="E412">
        <v>2.3803408829088001E-2</v>
      </c>
      <c r="F412">
        <v>2.14648720794503E-2</v>
      </c>
      <c r="G412">
        <v>2.3595810428088001E-2</v>
      </c>
      <c r="H412">
        <v>2.0886768032835699E-2</v>
      </c>
      <c r="I412" s="1">
        <v>5.6412429823738096E-38</v>
      </c>
    </row>
    <row r="413" spans="1:9" x14ac:dyDescent="0.25">
      <c r="A413">
        <v>411</v>
      </c>
      <c r="B413">
        <v>101.036870653392</v>
      </c>
      <c r="C413">
        <v>2.0753656401181899E-2</v>
      </c>
      <c r="D413" s="2">
        <v>2.5271851295397999E-2</v>
      </c>
      <c r="E413">
        <v>2.39417631244957E-2</v>
      </c>
      <c r="F413">
        <v>2.1536546959491702E-2</v>
      </c>
      <c r="G413">
        <v>2.37237776946965E-2</v>
      </c>
      <c r="H413">
        <v>2.0926082828590199E-2</v>
      </c>
      <c r="I413" s="1">
        <v>4.4222981381818704E-62</v>
      </c>
    </row>
    <row r="414" spans="1:9" x14ac:dyDescent="0.25">
      <c r="A414">
        <v>412</v>
      </c>
      <c r="B414">
        <v>101.052788152072</v>
      </c>
      <c r="C414">
        <v>2.0940377662245199E-2</v>
      </c>
      <c r="D414" s="2">
        <v>2.5374762547453401E-2</v>
      </c>
      <c r="E414">
        <v>2.3985751705802999E-2</v>
      </c>
      <c r="F414">
        <v>2.13100571398613E-2</v>
      </c>
      <c r="G414">
        <v>2.3683800287903501E-2</v>
      </c>
      <c r="H414">
        <v>2.0944441959633599E-2</v>
      </c>
      <c r="I414" s="1">
        <v>4.3297412210770701E-91</v>
      </c>
    </row>
    <row r="415" spans="1:9" x14ac:dyDescent="0.25">
      <c r="A415">
        <v>413</v>
      </c>
      <c r="B415">
        <v>101.060778823237</v>
      </c>
      <c r="C415">
        <v>2.0873062064057799E-2</v>
      </c>
      <c r="D415" s="2">
        <v>2.5476905290788599E-2</v>
      </c>
      <c r="E415">
        <v>2.4017470706069199E-2</v>
      </c>
      <c r="F415">
        <v>2.1534543197767299E-2</v>
      </c>
      <c r="G415">
        <v>2.37643641564311E-2</v>
      </c>
      <c r="H415">
        <v>2.0975024061716599E-2</v>
      </c>
      <c r="I415" s="1">
        <v>3.8565148453301798E-57</v>
      </c>
    </row>
    <row r="416" spans="1:9" x14ac:dyDescent="0.25">
      <c r="A416">
        <v>414</v>
      </c>
      <c r="B416">
        <v>101.09514713660801</v>
      </c>
      <c r="C416">
        <v>2.0999491867755099E-2</v>
      </c>
      <c r="D416" s="2">
        <v>2.5338589747336299E-2</v>
      </c>
      <c r="E416">
        <v>2.41123104624218E-2</v>
      </c>
      <c r="F416">
        <v>2.1525746672408599E-2</v>
      </c>
      <c r="G416">
        <v>2.3757087558226701E-2</v>
      </c>
      <c r="H416">
        <v>2.08973195474704E-2</v>
      </c>
      <c r="I416" s="1">
        <v>1.6921746184292599E-52</v>
      </c>
    </row>
    <row r="417" spans="1:9" x14ac:dyDescent="0.25">
      <c r="A417">
        <v>415</v>
      </c>
      <c r="B417">
        <v>101.135243502208</v>
      </c>
      <c r="C417">
        <v>2.1071708055014699E-2</v>
      </c>
      <c r="D417" s="2">
        <v>2.5478816903400901E-2</v>
      </c>
      <c r="E417">
        <v>2.4272642047184399E-2</v>
      </c>
      <c r="F417">
        <v>2.1612879938271101E-2</v>
      </c>
      <c r="G417">
        <v>2.3778047588099399E-2</v>
      </c>
      <c r="H417">
        <v>2.0980889575556098E-2</v>
      </c>
      <c r="I417" s="1">
        <v>4.8511054721615002E-86</v>
      </c>
    </row>
    <row r="418" spans="1:9" x14ac:dyDescent="0.25">
      <c r="A418">
        <v>416</v>
      </c>
      <c r="B418">
        <v>101.213840142172</v>
      </c>
      <c r="C418">
        <v>2.0997511407727501E-2</v>
      </c>
      <c r="D418" s="2">
        <v>2.5532080661084301E-2</v>
      </c>
      <c r="E418">
        <v>2.4272138224142301E-2</v>
      </c>
      <c r="F418">
        <v>2.1756316439059099E-2</v>
      </c>
      <c r="G418">
        <v>2.3791116833033601E-2</v>
      </c>
      <c r="H418">
        <v>2.1073457338069899E-2</v>
      </c>
      <c r="I418" s="1">
        <v>1.1768759332631201E-47</v>
      </c>
    </row>
    <row r="419" spans="1:9" x14ac:dyDescent="0.25">
      <c r="A419">
        <v>417</v>
      </c>
      <c r="B419">
        <v>101.20495565991401</v>
      </c>
      <c r="C419">
        <v>2.1126217570803501E-2</v>
      </c>
      <c r="D419" s="2">
        <v>2.5703576157231098E-2</v>
      </c>
      <c r="E419">
        <v>2.4340784879968901E-2</v>
      </c>
      <c r="F419">
        <v>2.1800672596637601E-2</v>
      </c>
      <c r="G419">
        <v>2.39852003756344E-2</v>
      </c>
      <c r="H419">
        <v>2.1058549929443199E-2</v>
      </c>
      <c r="I419" s="1">
        <v>9.5151670316442096E-43</v>
      </c>
    </row>
    <row r="420" spans="1:9" x14ac:dyDescent="0.25">
      <c r="A420">
        <v>418</v>
      </c>
      <c r="B420">
        <v>101.26845199991</v>
      </c>
      <c r="C420">
        <v>2.1342850508408302E-2</v>
      </c>
      <c r="D420" s="2">
        <v>2.5555525273289002E-2</v>
      </c>
      <c r="E420">
        <v>2.4425530407821298E-2</v>
      </c>
      <c r="F420">
        <v>2.1599437101502798E-2</v>
      </c>
      <c r="G420">
        <v>2.3948830531233398E-2</v>
      </c>
      <c r="H420">
        <v>2.1117428506056898E-2</v>
      </c>
      <c r="I420" s="1">
        <v>1.03914712688926E-95</v>
      </c>
    </row>
    <row r="421" spans="1:9" x14ac:dyDescent="0.25">
      <c r="A421">
        <v>419</v>
      </c>
      <c r="B421">
        <v>101.290557225095</v>
      </c>
      <c r="C421">
        <v>2.1340214106336099E-2</v>
      </c>
      <c r="D421" s="2">
        <v>2.56207758875555E-2</v>
      </c>
      <c r="E421">
        <v>2.4596448421856602E-2</v>
      </c>
      <c r="F421">
        <v>2.1702471413259702E-2</v>
      </c>
      <c r="G421">
        <v>2.39629060789373E-2</v>
      </c>
      <c r="H421">
        <v>2.12099922383737E-2</v>
      </c>
      <c r="I421" s="1">
        <v>4.6641701174113698E-86</v>
      </c>
    </row>
    <row r="422" spans="1:9" x14ac:dyDescent="0.25">
      <c r="A422">
        <v>420</v>
      </c>
      <c r="B422">
        <v>101.360580939811</v>
      </c>
      <c r="C422">
        <v>2.1280924163309199E-2</v>
      </c>
      <c r="D422" s="2">
        <v>2.57363075871988E-2</v>
      </c>
      <c r="E422">
        <v>2.4622109126736701E-2</v>
      </c>
      <c r="F422">
        <v>2.1788083361827099E-2</v>
      </c>
      <c r="G422">
        <v>2.3952240385544599E-2</v>
      </c>
      <c r="H422">
        <v>2.1381825095899799E-2</v>
      </c>
      <c r="I422" s="1">
        <v>1.9001734590254699E-52</v>
      </c>
    </row>
    <row r="423" spans="1:9" x14ac:dyDescent="0.25">
      <c r="A423">
        <v>421</v>
      </c>
      <c r="B423">
        <v>101.36895722661799</v>
      </c>
      <c r="C423">
        <v>2.1323710915941301E-2</v>
      </c>
      <c r="D423" s="2">
        <v>2.5841074028033002E-2</v>
      </c>
      <c r="E423">
        <v>2.4719239871213401E-2</v>
      </c>
      <c r="F423">
        <v>2.18799607572405E-2</v>
      </c>
      <c r="G423">
        <v>2.3999165891832298E-2</v>
      </c>
      <c r="H423">
        <v>2.1191620761292301E-2</v>
      </c>
      <c r="I423" s="1">
        <v>8.0634560652724095E-96</v>
      </c>
    </row>
    <row r="424" spans="1:9" x14ac:dyDescent="0.25">
      <c r="A424">
        <v>422</v>
      </c>
      <c r="B424">
        <v>101.414355168868</v>
      </c>
      <c r="C424">
        <v>2.1372202694391901E-2</v>
      </c>
      <c r="D424" s="2">
        <v>2.5851721561240201E-2</v>
      </c>
      <c r="E424">
        <v>2.48220651434812E-2</v>
      </c>
      <c r="F424">
        <v>2.1766985682908298E-2</v>
      </c>
      <c r="G424">
        <v>2.4150294565833699E-2</v>
      </c>
      <c r="H424">
        <v>2.12422690381158E-2</v>
      </c>
      <c r="I424" s="1">
        <v>2.11101593759361E-52</v>
      </c>
    </row>
    <row r="425" spans="1:9" x14ac:dyDescent="0.25">
      <c r="A425">
        <v>423</v>
      </c>
      <c r="B425">
        <v>101.45374159308599</v>
      </c>
      <c r="C425">
        <v>2.1560251884568699E-2</v>
      </c>
      <c r="D425" s="2">
        <v>2.5875908829738E-2</v>
      </c>
      <c r="E425">
        <v>2.4799212751117499E-2</v>
      </c>
      <c r="F425">
        <v>2.1911421790012799E-2</v>
      </c>
      <c r="G425">
        <v>2.4118011347574301E-2</v>
      </c>
      <c r="H425">
        <v>2.1263786749680401E-2</v>
      </c>
      <c r="I425" s="1">
        <v>1.6933996938086501E-52</v>
      </c>
    </row>
    <row r="426" spans="1:9" x14ac:dyDescent="0.25">
      <c r="A426">
        <v>424</v>
      </c>
      <c r="B426">
        <v>101.456887808131</v>
      </c>
      <c r="C426">
        <v>2.1566102158233801E-2</v>
      </c>
      <c r="D426" s="2">
        <v>2.5932277331601999E-2</v>
      </c>
      <c r="E426">
        <v>2.4834335251521799E-2</v>
      </c>
      <c r="F426">
        <v>2.1924871354832499E-2</v>
      </c>
      <c r="G426">
        <v>2.41603803470915E-2</v>
      </c>
      <c r="H426">
        <v>2.15858313318632E-2</v>
      </c>
      <c r="I426" s="1">
        <v>9.1777704557342003E-72</v>
      </c>
    </row>
    <row r="427" spans="1:9" x14ac:dyDescent="0.25">
      <c r="A427">
        <v>425</v>
      </c>
      <c r="B427">
        <v>101.490487443963</v>
      </c>
      <c r="C427">
        <v>2.1720046482964901E-2</v>
      </c>
      <c r="D427" s="2">
        <v>2.5990249806277201E-2</v>
      </c>
      <c r="E427">
        <v>2.4934186472485902E-2</v>
      </c>
      <c r="F427">
        <v>2.20188610355391E-2</v>
      </c>
      <c r="G427">
        <v>2.4211394625034199E-2</v>
      </c>
      <c r="H427">
        <v>2.1427128837387E-2</v>
      </c>
      <c r="I427" s="1">
        <v>7.7021892466487994E-43</v>
      </c>
    </row>
    <row r="428" spans="1:9" x14ac:dyDescent="0.25">
      <c r="A428">
        <v>426</v>
      </c>
      <c r="B428">
        <v>101.50773033680601</v>
      </c>
      <c r="C428">
        <v>2.1773652302755998E-2</v>
      </c>
      <c r="D428" s="2">
        <v>2.61009103186149E-2</v>
      </c>
      <c r="E428">
        <v>2.5011385440688299E-2</v>
      </c>
      <c r="F428">
        <v>2.19584307314966E-2</v>
      </c>
      <c r="G428">
        <v>2.4267521293881399E-2</v>
      </c>
      <c r="H428">
        <v>2.1424439197672101E-2</v>
      </c>
      <c r="I428" s="1">
        <v>1.7451741804933701E-76</v>
      </c>
    </row>
    <row r="429" spans="1:9" x14ac:dyDescent="0.25">
      <c r="A429">
        <v>427</v>
      </c>
      <c r="B429">
        <v>101.575777452135</v>
      </c>
      <c r="C429">
        <v>2.17603544965537E-2</v>
      </c>
      <c r="D429" s="2">
        <v>2.6094071931673402E-2</v>
      </c>
      <c r="E429">
        <v>2.5113502971234498E-2</v>
      </c>
      <c r="F429">
        <v>2.2035934446256102E-2</v>
      </c>
      <c r="G429">
        <v>2.4210718175425999E-2</v>
      </c>
      <c r="H429">
        <v>2.1521652176801801E-2</v>
      </c>
      <c r="I429" s="1">
        <v>2.5282340141685098E-52</v>
      </c>
    </row>
    <row r="430" spans="1:9" x14ac:dyDescent="0.25">
      <c r="A430">
        <v>428</v>
      </c>
      <c r="B430">
        <v>101.61338902289801</v>
      </c>
      <c r="C430">
        <v>2.1663812130266798E-2</v>
      </c>
      <c r="D430" s="2">
        <v>2.6297894833079E-2</v>
      </c>
      <c r="E430">
        <v>2.5126209210953099E-2</v>
      </c>
      <c r="F430">
        <v>2.2003016917121799E-2</v>
      </c>
      <c r="G430">
        <v>2.4286856854150399E-2</v>
      </c>
      <c r="H430">
        <v>2.1691168192095E-2</v>
      </c>
      <c r="I430" s="1">
        <v>4.4630936493063001E-86</v>
      </c>
    </row>
    <row r="431" spans="1:9" x14ac:dyDescent="0.25">
      <c r="A431">
        <v>429</v>
      </c>
      <c r="B431">
        <v>101.62167848234201</v>
      </c>
      <c r="C431">
        <v>2.17043754376978E-2</v>
      </c>
      <c r="D431" s="2">
        <v>2.6348834163375998E-2</v>
      </c>
      <c r="E431">
        <v>2.52564968519833E-2</v>
      </c>
      <c r="F431">
        <v>2.2099497486218599E-2</v>
      </c>
      <c r="G431">
        <v>2.42957359970855E-2</v>
      </c>
      <c r="H431">
        <v>2.16953462660711E-2</v>
      </c>
      <c r="I431" s="1">
        <v>4.4696679696495399E-33</v>
      </c>
    </row>
    <row r="432" spans="1:9" x14ac:dyDescent="0.25">
      <c r="A432">
        <v>430</v>
      </c>
      <c r="B432">
        <v>101.66848864611801</v>
      </c>
      <c r="C432">
        <v>2.1821255576776201E-2</v>
      </c>
      <c r="D432" s="2">
        <v>2.6261165087432401E-2</v>
      </c>
      <c r="E432">
        <v>2.53703131289836E-2</v>
      </c>
      <c r="F432">
        <v>2.20563180709504E-2</v>
      </c>
      <c r="G432">
        <v>2.4359586441250799E-2</v>
      </c>
      <c r="H432">
        <v>2.1838269719734699E-2</v>
      </c>
      <c r="I432" s="1">
        <v>1.1294809184456501E-42</v>
      </c>
    </row>
    <row r="433" spans="1:9" x14ac:dyDescent="0.25">
      <c r="A433">
        <v>431</v>
      </c>
      <c r="B433">
        <v>101.735335500837</v>
      </c>
      <c r="C433">
        <v>2.19751763882889E-2</v>
      </c>
      <c r="D433" s="2">
        <v>2.6394279731788099E-2</v>
      </c>
      <c r="E433">
        <v>2.5361960534358598E-2</v>
      </c>
      <c r="F433">
        <v>2.2214733770331199E-2</v>
      </c>
      <c r="G433">
        <v>2.4452069688484099E-2</v>
      </c>
      <c r="H433">
        <v>2.1826919754512401E-2</v>
      </c>
      <c r="I433" s="1">
        <v>8.5224868336639799E-96</v>
      </c>
    </row>
    <row r="434" spans="1:9" x14ac:dyDescent="0.25">
      <c r="A434">
        <v>432</v>
      </c>
      <c r="B434">
        <v>101.754509025639</v>
      </c>
      <c r="C434">
        <v>2.1968363921497602E-2</v>
      </c>
      <c r="D434" s="2">
        <v>2.64764796415498E-2</v>
      </c>
      <c r="E434">
        <v>2.54079576745013E-2</v>
      </c>
      <c r="F434">
        <v>2.2278438381775199E-2</v>
      </c>
      <c r="G434">
        <v>2.44657197185379E-2</v>
      </c>
      <c r="H434">
        <v>2.1861123840292401E-2</v>
      </c>
      <c r="I434" s="1">
        <v>4.2620479223050597E-86</v>
      </c>
    </row>
    <row r="435" spans="1:9" x14ac:dyDescent="0.25">
      <c r="A435">
        <v>433</v>
      </c>
      <c r="B435">
        <v>101.791341703879</v>
      </c>
      <c r="C435">
        <v>2.1984054366191701E-2</v>
      </c>
      <c r="D435" s="2">
        <v>2.6517883021931098E-2</v>
      </c>
      <c r="E435">
        <v>2.5463406132011802E-2</v>
      </c>
      <c r="F435">
        <v>2.2164888107264601E-2</v>
      </c>
      <c r="G435">
        <v>2.4570265678721601E-2</v>
      </c>
      <c r="H435">
        <v>2.1892139209738499E-2</v>
      </c>
      <c r="I435" s="1">
        <v>1.4258246855268799E-71</v>
      </c>
    </row>
    <row r="436" spans="1:9" x14ac:dyDescent="0.25">
      <c r="A436">
        <v>434</v>
      </c>
      <c r="B436">
        <v>101.797488570448</v>
      </c>
      <c r="C436">
        <v>2.19931459055102E-2</v>
      </c>
      <c r="D436" s="2">
        <v>2.6552917649702999E-2</v>
      </c>
      <c r="E436">
        <v>2.5559460851968099E-2</v>
      </c>
      <c r="F436">
        <v>2.2288202297593099E-2</v>
      </c>
      <c r="G436">
        <v>2.4620048026965401E-2</v>
      </c>
      <c r="H436">
        <v>2.1938258893020899E-2</v>
      </c>
      <c r="I436" s="1">
        <v>7.7021892204436004E-43</v>
      </c>
    </row>
    <row r="437" spans="1:9" x14ac:dyDescent="0.25">
      <c r="A437">
        <v>435</v>
      </c>
      <c r="B437">
        <v>101.854741001528</v>
      </c>
      <c r="C437">
        <v>2.20574090506916E-2</v>
      </c>
      <c r="D437" s="2">
        <v>2.6574998678896199E-2</v>
      </c>
      <c r="E437">
        <v>2.5703283856048802E-2</v>
      </c>
      <c r="F437">
        <v>2.2274647310855201E-2</v>
      </c>
      <c r="G437">
        <v>2.4597399388920499E-2</v>
      </c>
      <c r="H437">
        <v>2.2135085373460098E-2</v>
      </c>
      <c r="I437" s="1">
        <v>8.1664580457058703E-43</v>
      </c>
    </row>
    <row r="438" spans="1:9" x14ac:dyDescent="0.25">
      <c r="A438">
        <v>436</v>
      </c>
      <c r="B438">
        <v>101.860226447889</v>
      </c>
      <c r="C438">
        <v>2.2201663088218301E-2</v>
      </c>
      <c r="D438" s="2">
        <v>2.67242146200521E-2</v>
      </c>
      <c r="E438">
        <v>2.5597233401174799E-2</v>
      </c>
      <c r="F438">
        <v>2.2338930313962502E-2</v>
      </c>
      <c r="G438">
        <v>2.4750733984972802E-2</v>
      </c>
      <c r="H438">
        <v>2.2193637060213E-2</v>
      </c>
      <c r="I438" s="1">
        <v>1.0875675434724101E-71</v>
      </c>
    </row>
    <row r="439" spans="1:9" x14ac:dyDescent="0.25">
      <c r="A439">
        <v>437</v>
      </c>
      <c r="B439">
        <v>101.909850839732</v>
      </c>
      <c r="C439">
        <v>2.22762036805953E-2</v>
      </c>
      <c r="D439" s="2">
        <v>2.6654595843298001E-2</v>
      </c>
      <c r="E439">
        <v>2.5789848132487601E-2</v>
      </c>
      <c r="F439">
        <v>2.2426946706754301E-2</v>
      </c>
      <c r="G439">
        <v>2.4807777419730899E-2</v>
      </c>
      <c r="H439">
        <v>2.219083797078E-2</v>
      </c>
      <c r="I439" s="1">
        <v>1.9162160658962599E-76</v>
      </c>
    </row>
    <row r="440" spans="1:9" x14ac:dyDescent="0.25">
      <c r="A440">
        <v>438</v>
      </c>
      <c r="B440">
        <v>101.92594454688501</v>
      </c>
      <c r="C440">
        <v>2.2316353171689101E-2</v>
      </c>
      <c r="D440" s="2">
        <v>2.6684624924775201E-2</v>
      </c>
      <c r="E440">
        <v>2.58523034792057E-2</v>
      </c>
      <c r="F440">
        <v>2.2518586130252E-2</v>
      </c>
      <c r="G440">
        <v>2.48080245882581E-2</v>
      </c>
      <c r="H440">
        <v>2.22930479015295E-2</v>
      </c>
      <c r="I440" s="1">
        <v>2.00155780919858E-76</v>
      </c>
    </row>
    <row r="441" spans="1:9" x14ac:dyDescent="0.25">
      <c r="A441">
        <v>439</v>
      </c>
      <c r="B441">
        <v>101.98323528415401</v>
      </c>
      <c r="C441">
        <v>2.2281267134468999E-2</v>
      </c>
      <c r="D441" s="2">
        <v>2.6894809353906601E-2</v>
      </c>
      <c r="E441">
        <v>2.58944871209385E-2</v>
      </c>
      <c r="F441">
        <v>2.25205115030668E-2</v>
      </c>
      <c r="G441">
        <v>2.48812699898983E-2</v>
      </c>
      <c r="H441">
        <v>2.2238656015429299E-2</v>
      </c>
      <c r="I441" s="1">
        <v>4.7653215098278404E-38</v>
      </c>
    </row>
    <row r="442" spans="1:9" x14ac:dyDescent="0.25">
      <c r="A442">
        <v>440</v>
      </c>
      <c r="B442">
        <v>102.03303588447</v>
      </c>
      <c r="C442">
        <v>2.2310299550941898E-2</v>
      </c>
      <c r="D442" s="2">
        <v>2.6915550474896799E-2</v>
      </c>
      <c r="E442">
        <v>2.5937120346056299E-2</v>
      </c>
      <c r="F442">
        <v>2.24660734485389E-2</v>
      </c>
      <c r="G442">
        <v>2.4982992472886999E-2</v>
      </c>
      <c r="H442">
        <v>2.2203271169984901E-2</v>
      </c>
      <c r="I442" s="1">
        <v>3.6992959688912803E-33</v>
      </c>
    </row>
    <row r="443" spans="1:9" x14ac:dyDescent="0.25">
      <c r="A443">
        <v>441</v>
      </c>
      <c r="B443">
        <v>102.054505226907</v>
      </c>
      <c r="C443">
        <v>2.2354647457091498E-2</v>
      </c>
      <c r="D443" s="2">
        <v>2.7051188925886201E-2</v>
      </c>
      <c r="E443">
        <v>2.5901423647378501E-2</v>
      </c>
      <c r="F443">
        <v>2.25069304708529E-2</v>
      </c>
      <c r="G443">
        <v>2.51031250458233E-2</v>
      </c>
      <c r="H443">
        <v>2.2276482474935501E-2</v>
      </c>
      <c r="I443" s="1">
        <v>2.4061898908587201E-57</v>
      </c>
    </row>
    <row r="444" spans="1:9" x14ac:dyDescent="0.25">
      <c r="A444">
        <v>442</v>
      </c>
      <c r="B444">
        <v>102.10901238106</v>
      </c>
      <c r="C444">
        <v>2.2255947416676199E-2</v>
      </c>
      <c r="D444" s="2">
        <v>2.7120328232964199E-2</v>
      </c>
      <c r="E444">
        <v>2.5984115625872502E-2</v>
      </c>
      <c r="F444">
        <v>2.2625584538033702E-2</v>
      </c>
      <c r="G444">
        <v>2.50359546135995E-2</v>
      </c>
      <c r="H444">
        <v>2.2416202282363799E-2</v>
      </c>
      <c r="I444" s="1">
        <v>1.1291333066652E-42</v>
      </c>
    </row>
    <row r="445" spans="1:9" x14ac:dyDescent="0.25">
      <c r="A445">
        <v>443</v>
      </c>
      <c r="B445">
        <v>102.13034637496</v>
      </c>
      <c r="C445">
        <v>2.2423506840641799E-2</v>
      </c>
      <c r="D445" s="2">
        <v>2.7076381145653299E-2</v>
      </c>
      <c r="E445">
        <v>2.6107651588561102E-2</v>
      </c>
      <c r="F445">
        <v>2.2668357069897799E-2</v>
      </c>
      <c r="G445">
        <v>2.5112384807598798E-2</v>
      </c>
      <c r="H445">
        <v>2.23477972847324E-2</v>
      </c>
      <c r="I445" s="1">
        <v>2.00426713349963E-76</v>
      </c>
    </row>
    <row r="446" spans="1:9" x14ac:dyDescent="0.25">
      <c r="A446">
        <v>444</v>
      </c>
      <c r="B446">
        <v>102.16350676648401</v>
      </c>
      <c r="C446">
        <v>2.2414965746548401E-2</v>
      </c>
      <c r="D446" s="2">
        <v>2.7192682336477501E-2</v>
      </c>
      <c r="E446">
        <v>2.6144591266087099E-2</v>
      </c>
      <c r="F446">
        <v>2.2679082033638599E-2</v>
      </c>
      <c r="G446">
        <v>2.5232586326559499E-2</v>
      </c>
      <c r="H446">
        <v>2.2448361841490901E-2</v>
      </c>
      <c r="I446" s="1">
        <v>9.9287900839734399E-96</v>
      </c>
    </row>
    <row r="447" spans="1:9" x14ac:dyDescent="0.25">
      <c r="A447">
        <v>445</v>
      </c>
      <c r="B447">
        <v>102.18031041501899</v>
      </c>
      <c r="C447">
        <v>2.2464818644681899E-2</v>
      </c>
      <c r="D447" s="2">
        <v>2.7253019825100699E-2</v>
      </c>
      <c r="E447">
        <v>2.61923394173821E-2</v>
      </c>
      <c r="F447">
        <v>2.29308392473127E-2</v>
      </c>
      <c r="G447">
        <v>2.5283524825850699E-2</v>
      </c>
      <c r="H447">
        <v>2.2482034912392E-2</v>
      </c>
      <c r="I447" s="1">
        <v>1.31238614809702E-47</v>
      </c>
    </row>
    <row r="448" spans="1:9" x14ac:dyDescent="0.25">
      <c r="A448">
        <v>446</v>
      </c>
      <c r="B448">
        <v>102.22346616830001</v>
      </c>
      <c r="C448">
        <v>2.24991308535126E-2</v>
      </c>
      <c r="D448" s="2">
        <v>2.74003308020907E-2</v>
      </c>
      <c r="E448">
        <v>2.6263026267302501E-2</v>
      </c>
      <c r="F448">
        <v>2.2839667446428399E-2</v>
      </c>
      <c r="G448">
        <v>2.53603436695269E-2</v>
      </c>
      <c r="H448">
        <v>2.2493347503081899E-2</v>
      </c>
      <c r="I448" s="1">
        <v>3.0593636897167299E-57</v>
      </c>
    </row>
    <row r="449" spans="1:9" x14ac:dyDescent="0.25">
      <c r="A449">
        <v>447</v>
      </c>
      <c r="B449">
        <v>102.219267809912</v>
      </c>
      <c r="C449">
        <v>2.2670748762359E-2</v>
      </c>
      <c r="D449" s="2">
        <v>2.7362335056097899E-2</v>
      </c>
      <c r="E449">
        <v>2.6424645705900699E-2</v>
      </c>
      <c r="F449">
        <v>2.2848003310508999E-2</v>
      </c>
      <c r="G449">
        <v>2.5366706401031801E-2</v>
      </c>
      <c r="H449">
        <v>2.2533510171398E-2</v>
      </c>
      <c r="I449" s="1">
        <v>4.6649526361120399E-86</v>
      </c>
    </row>
    <row r="450" spans="1:9" x14ac:dyDescent="0.25">
      <c r="A450">
        <v>448</v>
      </c>
      <c r="B450">
        <v>102.255158155887</v>
      </c>
      <c r="C450">
        <v>2.2780772158541299E-2</v>
      </c>
      <c r="D450" s="2">
        <v>2.7311062337096601E-2</v>
      </c>
      <c r="E450">
        <v>2.6446655737482401E-2</v>
      </c>
      <c r="F450">
        <v>2.29448112815889E-2</v>
      </c>
      <c r="G450">
        <v>2.5495092800260199E-2</v>
      </c>
      <c r="H450">
        <v>2.2513066825031101E-2</v>
      </c>
      <c r="I450" s="1">
        <v>1.6925856049786398E-52</v>
      </c>
    </row>
    <row r="451" spans="1:9" x14ac:dyDescent="0.25">
      <c r="A451">
        <v>449</v>
      </c>
      <c r="B451">
        <v>102.301432033007</v>
      </c>
      <c r="C451">
        <v>2.2803896485725301E-2</v>
      </c>
      <c r="D451" s="2">
        <v>2.7371275033857199E-2</v>
      </c>
      <c r="E451">
        <v>2.6534077233188999E-2</v>
      </c>
      <c r="F451">
        <v>2.28737200304782E-2</v>
      </c>
      <c r="G451">
        <v>2.5598844936364398E-2</v>
      </c>
      <c r="H451">
        <v>2.2572530875985999E-2</v>
      </c>
      <c r="I451" s="1">
        <v>8.9806255004235403E-67</v>
      </c>
    </row>
    <row r="452" spans="1:9" x14ac:dyDescent="0.25">
      <c r="A452">
        <v>450</v>
      </c>
      <c r="B452">
        <v>102.36413926549599</v>
      </c>
      <c r="C452">
        <v>2.29746912543758E-2</v>
      </c>
      <c r="D452" s="2">
        <v>2.7445695921231899E-2</v>
      </c>
      <c r="E452">
        <v>2.6609758679822699E-2</v>
      </c>
      <c r="F452">
        <v>2.2844603491313301E-2</v>
      </c>
      <c r="G452">
        <v>2.56215142412782E-2</v>
      </c>
      <c r="H452">
        <v>2.2643772035571601E-2</v>
      </c>
      <c r="I452" s="1">
        <v>9.1710858935183003E-72</v>
      </c>
    </row>
    <row r="453" spans="1:9" x14ac:dyDescent="0.25">
      <c r="A453">
        <v>451</v>
      </c>
      <c r="B453">
        <v>102.407644881976</v>
      </c>
      <c r="C453">
        <v>2.2892108761284301E-2</v>
      </c>
      <c r="D453" s="2">
        <v>2.7746562000783299E-2</v>
      </c>
      <c r="E453">
        <v>2.6495691283897602E-2</v>
      </c>
      <c r="F453">
        <v>2.3059335917165202E-2</v>
      </c>
      <c r="G453">
        <v>2.5678105707102002E-2</v>
      </c>
      <c r="H453">
        <v>2.2654432508054E-2</v>
      </c>
      <c r="I453" s="1">
        <v>8.15060454203514E-43</v>
      </c>
    </row>
    <row r="454" spans="1:9" x14ac:dyDescent="0.25">
      <c r="A454">
        <v>452</v>
      </c>
      <c r="B454">
        <v>102.41022671915999</v>
      </c>
      <c r="C454">
        <v>2.2848799027927899E-2</v>
      </c>
      <c r="D454" s="2">
        <v>2.76367893557278E-2</v>
      </c>
      <c r="E454">
        <v>2.6667261999342901E-2</v>
      </c>
      <c r="F454">
        <v>2.3201797775626299E-2</v>
      </c>
      <c r="G454">
        <v>2.56966157773405E-2</v>
      </c>
      <c r="H454">
        <v>2.27830903388502E-2</v>
      </c>
      <c r="I454" s="1">
        <v>5.8883840952738497E-62</v>
      </c>
    </row>
    <row r="455" spans="1:9" x14ac:dyDescent="0.25">
      <c r="A455">
        <v>453</v>
      </c>
      <c r="B455">
        <v>102.484801209208</v>
      </c>
      <c r="C455">
        <v>2.2964881339752601E-2</v>
      </c>
      <c r="D455" s="2">
        <v>2.77384352366301E-2</v>
      </c>
      <c r="E455">
        <v>2.6683667968705201E-2</v>
      </c>
      <c r="F455">
        <v>2.32321526877571E-2</v>
      </c>
      <c r="G455">
        <v>2.5734722196687598E-2</v>
      </c>
      <c r="H455">
        <v>2.28361006265646E-2</v>
      </c>
      <c r="I455" s="1">
        <v>7.5788079798118193E-96</v>
      </c>
    </row>
    <row r="456" spans="1:9" x14ac:dyDescent="0.25">
      <c r="A456">
        <v>454</v>
      </c>
      <c r="B456">
        <v>102.52385564644899</v>
      </c>
      <c r="C456">
        <v>2.3025037635442201E-2</v>
      </c>
      <c r="D456" s="2">
        <v>2.76422976020155E-2</v>
      </c>
      <c r="E456">
        <v>2.68054683567551E-2</v>
      </c>
      <c r="F456">
        <v>2.3300425512800298E-2</v>
      </c>
      <c r="G456">
        <v>2.58781981539545E-2</v>
      </c>
      <c r="H456">
        <v>2.2714201618123198E-2</v>
      </c>
      <c r="I456" s="1">
        <v>6.7565450585205102E-67</v>
      </c>
    </row>
    <row r="457" spans="1:9" x14ac:dyDescent="0.25">
      <c r="A457">
        <v>455</v>
      </c>
      <c r="B457">
        <v>102.52230552264</v>
      </c>
      <c r="C457">
        <v>2.2996368887066899E-2</v>
      </c>
      <c r="D457" s="2">
        <v>2.7774945929842101E-2</v>
      </c>
      <c r="E457">
        <v>2.68249179648265E-2</v>
      </c>
      <c r="F457">
        <v>2.3487423309644699E-2</v>
      </c>
      <c r="G457">
        <v>2.5930601284889401E-2</v>
      </c>
      <c r="H457">
        <v>2.28890072582268E-2</v>
      </c>
      <c r="I457" s="1">
        <v>1.03291874406101E-47</v>
      </c>
    </row>
    <row r="458" spans="1:9" x14ac:dyDescent="0.25">
      <c r="A458">
        <v>456</v>
      </c>
      <c r="B458">
        <v>102.603338436266</v>
      </c>
      <c r="C458">
        <v>2.31166849801046E-2</v>
      </c>
      <c r="D458" s="2">
        <v>2.7851834711356101E-2</v>
      </c>
      <c r="E458">
        <v>2.68599475333678E-2</v>
      </c>
      <c r="F458">
        <v>2.3557867217730798E-2</v>
      </c>
      <c r="G458">
        <v>2.59462049693732E-2</v>
      </c>
      <c r="H458">
        <v>2.2967399197873901E-2</v>
      </c>
      <c r="I458" s="1">
        <v>1.3692318763324999E-71</v>
      </c>
    </row>
    <row r="459" spans="1:9" x14ac:dyDescent="0.25">
      <c r="A459">
        <v>457</v>
      </c>
      <c r="B459">
        <v>102.617657289965</v>
      </c>
      <c r="C459">
        <v>2.3291680260200599E-2</v>
      </c>
      <c r="D459" s="2">
        <v>2.7901222775276499E-2</v>
      </c>
      <c r="E459">
        <v>2.70066493082501E-2</v>
      </c>
      <c r="F459">
        <v>2.3345029910007101E-2</v>
      </c>
      <c r="G459">
        <v>2.6125304772442601E-2</v>
      </c>
      <c r="H459">
        <v>2.2862574426511101E-2</v>
      </c>
      <c r="I459" s="1">
        <v>8.2555864250051901E-72</v>
      </c>
    </row>
    <row r="460" spans="1:9" x14ac:dyDescent="0.25">
      <c r="A460">
        <v>458</v>
      </c>
      <c r="B460">
        <v>102.643202410982</v>
      </c>
      <c r="C460">
        <v>2.3210148770235198E-2</v>
      </c>
      <c r="D460" s="2">
        <v>2.7906220397682299E-2</v>
      </c>
      <c r="E460">
        <v>2.7001979480911299E-2</v>
      </c>
      <c r="F460">
        <v>2.3566262460075399E-2</v>
      </c>
      <c r="G460">
        <v>2.6106926301008401E-2</v>
      </c>
      <c r="H460">
        <v>2.29250421010713E-2</v>
      </c>
      <c r="I460" s="1">
        <v>1.25537263000979E-71</v>
      </c>
    </row>
    <row r="461" spans="1:9" x14ac:dyDescent="0.25">
      <c r="A461">
        <v>459</v>
      </c>
      <c r="B461">
        <v>102.653167127788</v>
      </c>
      <c r="C461">
        <v>2.3079808728751601E-2</v>
      </c>
      <c r="D461" s="2">
        <v>2.8064032149254899E-2</v>
      </c>
      <c r="E461">
        <v>2.7131011155113301E-2</v>
      </c>
      <c r="F461">
        <v>2.36004989700472E-2</v>
      </c>
      <c r="G461">
        <v>2.6163028910397301E-2</v>
      </c>
      <c r="H461">
        <v>2.2957783578005798E-2</v>
      </c>
      <c r="I461" s="1">
        <v>9.9513417319159696E-43</v>
      </c>
    </row>
    <row r="462" spans="1:9" x14ac:dyDescent="0.25">
      <c r="A462">
        <v>460</v>
      </c>
      <c r="B462">
        <v>102.70855787805</v>
      </c>
      <c r="C462">
        <v>2.3322429327152502E-2</v>
      </c>
      <c r="D462" s="2">
        <v>2.8034491096748201E-2</v>
      </c>
      <c r="E462">
        <v>2.7135689223509899E-2</v>
      </c>
      <c r="F462">
        <v>2.35919862203414E-2</v>
      </c>
      <c r="G462">
        <v>2.6385677574296999E-2</v>
      </c>
      <c r="H462">
        <v>2.2993987215928099E-2</v>
      </c>
      <c r="I462" s="1">
        <v>4.2635880910174201E-86</v>
      </c>
    </row>
    <row r="463" spans="1:9" x14ac:dyDescent="0.25">
      <c r="A463">
        <v>461</v>
      </c>
      <c r="B463">
        <v>102.71818294664099</v>
      </c>
      <c r="C463">
        <v>2.3446050240127001E-2</v>
      </c>
      <c r="D463" s="2">
        <v>2.7999492493462699E-2</v>
      </c>
      <c r="E463">
        <v>2.7245602556279599E-2</v>
      </c>
      <c r="F463">
        <v>2.3533730886732301E-2</v>
      </c>
      <c r="G463">
        <v>2.6436809657507901E-2</v>
      </c>
      <c r="H463">
        <v>2.2948256403956001E-2</v>
      </c>
      <c r="I463" s="1">
        <v>3.6619418800213997E-86</v>
      </c>
    </row>
    <row r="464" spans="1:9" x14ac:dyDescent="0.25">
      <c r="A464">
        <v>462</v>
      </c>
      <c r="B464">
        <v>102.770077618659</v>
      </c>
      <c r="C464">
        <v>2.3428674144204801E-2</v>
      </c>
      <c r="D464" s="2">
        <v>2.81488212318209E-2</v>
      </c>
      <c r="E464">
        <v>2.7141186696400799E-2</v>
      </c>
      <c r="F464">
        <v>2.37760356533884E-2</v>
      </c>
      <c r="G464">
        <v>2.6432967320447899E-2</v>
      </c>
      <c r="H464">
        <v>2.2959197958953601E-2</v>
      </c>
      <c r="I464" s="1">
        <v>7.1201986679108695E-67</v>
      </c>
    </row>
    <row r="465" spans="1:9" x14ac:dyDescent="0.25">
      <c r="A465">
        <v>463</v>
      </c>
      <c r="B465">
        <v>102.81572838176</v>
      </c>
      <c r="C465">
        <v>2.3387088735523798E-2</v>
      </c>
      <c r="D465" s="2">
        <v>2.8294693075752001E-2</v>
      </c>
      <c r="E465">
        <v>2.72838881896845E-2</v>
      </c>
      <c r="F465">
        <v>2.3685380557516299E-2</v>
      </c>
      <c r="G465">
        <v>2.6420757074795301E-2</v>
      </c>
      <c r="H465">
        <v>2.3081522260845901E-2</v>
      </c>
      <c r="I465" s="1">
        <v>1.1992150973367799E-71</v>
      </c>
    </row>
    <row r="466" spans="1:9" x14ac:dyDescent="0.25">
      <c r="A466">
        <v>464</v>
      </c>
      <c r="B466">
        <v>102.82207954800801</v>
      </c>
      <c r="C466">
        <v>2.34036102372626E-2</v>
      </c>
      <c r="D466" s="2">
        <v>2.8372799212434099E-2</v>
      </c>
      <c r="E466">
        <v>2.7374506882609902E-2</v>
      </c>
      <c r="F466">
        <v>2.3891953677878101E-2</v>
      </c>
      <c r="G466">
        <v>2.6421374305280899E-2</v>
      </c>
      <c r="H466">
        <v>2.3092917919109699E-2</v>
      </c>
      <c r="I466" s="1">
        <v>1.9017967635060898E-52</v>
      </c>
    </row>
    <row r="467" spans="1:9" x14ac:dyDescent="0.25">
      <c r="A467">
        <v>465</v>
      </c>
      <c r="B467">
        <v>102.87406104738901</v>
      </c>
      <c r="C467">
        <v>2.3528702941224101E-2</v>
      </c>
      <c r="D467" s="2">
        <v>2.8392122546591202E-2</v>
      </c>
      <c r="E467">
        <v>2.7429585475826301E-2</v>
      </c>
      <c r="F467">
        <v>2.3746940453899801E-2</v>
      </c>
      <c r="G467">
        <v>2.6646918039681701E-2</v>
      </c>
      <c r="H467">
        <v>2.3091736358334398E-2</v>
      </c>
      <c r="I467" s="1">
        <v>4.8518417311608399E-33</v>
      </c>
    </row>
    <row r="468" spans="1:9" x14ac:dyDescent="0.25">
      <c r="A468">
        <v>466</v>
      </c>
      <c r="B468">
        <v>102.909803276096</v>
      </c>
      <c r="C468">
        <v>2.35811578861824E-2</v>
      </c>
      <c r="D468" s="2">
        <v>2.8380154468356501E-2</v>
      </c>
      <c r="E468">
        <v>2.74915911557412E-2</v>
      </c>
      <c r="F468">
        <v>2.4077415477864302E-2</v>
      </c>
      <c r="G468">
        <v>2.6587278895169299E-2</v>
      </c>
      <c r="H468">
        <v>2.3187800673044601E-2</v>
      </c>
      <c r="I468" s="1">
        <v>7.7021890865961298E-43</v>
      </c>
    </row>
    <row r="469" spans="1:9" x14ac:dyDescent="0.25">
      <c r="A469">
        <v>467</v>
      </c>
      <c r="B469">
        <v>102.92897680089899</v>
      </c>
      <c r="C469">
        <v>2.37083267471398E-2</v>
      </c>
      <c r="D469" s="2">
        <v>2.86218425816545E-2</v>
      </c>
      <c r="E469">
        <v>2.7463131246592901E-2</v>
      </c>
      <c r="F469">
        <v>2.3964634682555701E-2</v>
      </c>
      <c r="G469">
        <v>2.6691407515700399E-2</v>
      </c>
      <c r="H469">
        <v>2.3298258263015899E-2</v>
      </c>
      <c r="I469" s="1">
        <v>4.3261503204073302E-91</v>
      </c>
    </row>
    <row r="470" spans="1:9" x14ac:dyDescent="0.25">
      <c r="A470">
        <v>468</v>
      </c>
      <c r="B470">
        <v>102.965137843946</v>
      </c>
      <c r="C470">
        <v>2.35809271458873E-2</v>
      </c>
      <c r="D470" s="2">
        <v>2.8579812198006101E-2</v>
      </c>
      <c r="E470">
        <v>2.7742083735581201E-2</v>
      </c>
      <c r="F470">
        <v>2.38341501038936E-2</v>
      </c>
      <c r="G470">
        <v>2.6702206985532599E-2</v>
      </c>
      <c r="H470">
        <v>2.3286835048053098E-2</v>
      </c>
      <c r="I470" s="1">
        <v>1.8981279040707999E-52</v>
      </c>
    </row>
    <row r="471" spans="1:9" x14ac:dyDescent="0.25">
      <c r="A471">
        <v>469</v>
      </c>
      <c r="B471">
        <v>103.008985662388</v>
      </c>
      <c r="C471">
        <v>2.3784795551642899E-2</v>
      </c>
      <c r="D471" s="2">
        <v>2.8548993130545802E-2</v>
      </c>
      <c r="E471">
        <v>2.7703626129162901E-2</v>
      </c>
      <c r="F471">
        <v>2.4119443277184099E-2</v>
      </c>
      <c r="G471">
        <v>2.6748642957128602E-2</v>
      </c>
      <c r="H471">
        <v>2.3427457351188698E-2</v>
      </c>
      <c r="I471" s="1">
        <v>7.2608416773479094E-43</v>
      </c>
    </row>
    <row r="472" spans="1:9" x14ac:dyDescent="0.25">
      <c r="A472">
        <v>470</v>
      </c>
      <c r="B472">
        <v>102.985703160307</v>
      </c>
      <c r="C472">
        <v>2.37434526638793E-2</v>
      </c>
      <c r="D472" s="2">
        <v>2.8610549812560102E-2</v>
      </c>
      <c r="E472">
        <v>2.77456811737497E-2</v>
      </c>
      <c r="F472">
        <v>2.4131748763779399E-2</v>
      </c>
      <c r="G472">
        <v>2.6824240454323401E-2</v>
      </c>
      <c r="H472">
        <v>2.3458922267650201E-2</v>
      </c>
      <c r="I472" s="1">
        <v>3.54573998106416E-62</v>
      </c>
    </row>
    <row r="473" spans="1:9" x14ac:dyDescent="0.25">
      <c r="A473">
        <v>471</v>
      </c>
      <c r="B473">
        <v>103.00000413778299</v>
      </c>
      <c r="C473">
        <v>2.3905932905133698E-2</v>
      </c>
      <c r="D473" s="2">
        <v>2.87863506108769E-2</v>
      </c>
      <c r="E473">
        <v>2.76643369155763E-2</v>
      </c>
      <c r="F473">
        <v>2.4247550214180499E-2</v>
      </c>
      <c r="G473">
        <v>2.67677187084653E-2</v>
      </c>
      <c r="H473">
        <v>2.3557766543510501E-2</v>
      </c>
      <c r="I473" s="1">
        <v>2.0019069835931901E-76</v>
      </c>
    </row>
    <row r="474" spans="1:9" x14ac:dyDescent="0.25">
      <c r="A474">
        <v>472</v>
      </c>
      <c r="B474">
        <v>103.063773728599</v>
      </c>
      <c r="C474">
        <v>2.3729585702850099E-2</v>
      </c>
      <c r="D474" s="2">
        <v>2.89480834209138E-2</v>
      </c>
      <c r="E474">
        <v>2.7782146843730499E-2</v>
      </c>
      <c r="F474">
        <v>2.4278701928118099E-2</v>
      </c>
      <c r="G474">
        <v>2.6800338527694499E-2</v>
      </c>
      <c r="H474">
        <v>2.3558503467422599E-2</v>
      </c>
      <c r="I474" s="1">
        <v>5.8864849243900496E-62</v>
      </c>
    </row>
    <row r="475" spans="1:9" x14ac:dyDescent="0.25">
      <c r="A475">
        <v>473</v>
      </c>
      <c r="B475">
        <v>103.105057586078</v>
      </c>
      <c r="C475">
        <v>2.3778120427581699E-2</v>
      </c>
      <c r="D475" s="2">
        <v>2.8923087490451999E-2</v>
      </c>
      <c r="E475">
        <v>2.7949100415926499E-2</v>
      </c>
      <c r="F475">
        <v>2.4159471277669198E-2</v>
      </c>
      <c r="G475">
        <v>2.6942449367307001E-2</v>
      </c>
      <c r="H475">
        <v>2.3657513267499299E-2</v>
      </c>
      <c r="I475" s="1">
        <v>2.4068170493694101E-57</v>
      </c>
    </row>
    <row r="476" spans="1:9" x14ac:dyDescent="0.25">
      <c r="A476">
        <v>474</v>
      </c>
      <c r="B476">
        <v>103.154196766186</v>
      </c>
      <c r="C476">
        <v>2.3931778994751601E-2</v>
      </c>
      <c r="D476" s="2">
        <v>2.89672905526677E-2</v>
      </c>
      <c r="E476">
        <v>2.7986183173477199E-2</v>
      </c>
      <c r="F476">
        <v>2.4255877839495801E-2</v>
      </c>
      <c r="G476">
        <v>2.69413754175328E-2</v>
      </c>
      <c r="H476">
        <v>2.36504635509555E-2</v>
      </c>
      <c r="I476" s="1">
        <v>4.6641701177857203E-86</v>
      </c>
    </row>
    <row r="477" spans="1:9" x14ac:dyDescent="0.25">
      <c r="A477">
        <v>475</v>
      </c>
      <c r="B477">
        <v>103.203956506566</v>
      </c>
      <c r="C477">
        <v>2.3970685702542901E-2</v>
      </c>
      <c r="D477" s="2">
        <v>2.8901880680674501E-2</v>
      </c>
      <c r="E477">
        <v>2.8037103224849199E-2</v>
      </c>
      <c r="F477">
        <v>2.4450267731979398E-2</v>
      </c>
      <c r="G477">
        <v>2.6958509691552699E-2</v>
      </c>
      <c r="H477">
        <v>2.3766381342873899E-2</v>
      </c>
      <c r="I477" s="1">
        <v>1.31505994871587E-47</v>
      </c>
    </row>
    <row r="478" spans="1:9" x14ac:dyDescent="0.25">
      <c r="A478">
        <v>476</v>
      </c>
      <c r="B478">
        <v>103.227639946766</v>
      </c>
      <c r="C478">
        <v>2.4139631871034802E-2</v>
      </c>
      <c r="D478" s="2">
        <v>2.9000155407092301E-2</v>
      </c>
      <c r="E478">
        <v>2.8000225425540901E-2</v>
      </c>
      <c r="F478">
        <v>2.4641925983136501E-2</v>
      </c>
      <c r="G478">
        <v>2.69155144600055E-2</v>
      </c>
      <c r="H478">
        <v>2.38960806094719E-2</v>
      </c>
      <c r="I478" s="1">
        <v>9.9548447903551993E-43</v>
      </c>
    </row>
    <row r="479" spans="1:9" x14ac:dyDescent="0.25">
      <c r="A479">
        <v>477</v>
      </c>
      <c r="B479">
        <v>103.26135450116701</v>
      </c>
      <c r="C479">
        <v>2.4111322337472998E-2</v>
      </c>
      <c r="D479" s="2">
        <v>2.9027878858708899E-2</v>
      </c>
      <c r="E479">
        <v>2.8205091850379099E-2</v>
      </c>
      <c r="F479">
        <v>2.4458286239991401E-2</v>
      </c>
      <c r="G479">
        <v>2.7085056092564098E-2</v>
      </c>
      <c r="H479">
        <v>2.3855835654506798E-2</v>
      </c>
      <c r="I479" s="1">
        <v>1.03398469940703E-47</v>
      </c>
    </row>
    <row r="480" spans="1:9" x14ac:dyDescent="0.25">
      <c r="A480">
        <v>478</v>
      </c>
      <c r="B480">
        <v>103.279261367964</v>
      </c>
      <c r="C480">
        <v>2.41461145948672E-2</v>
      </c>
      <c r="D480" s="2">
        <v>2.9172935806718901E-2</v>
      </c>
      <c r="E480">
        <v>2.82175998457402E-2</v>
      </c>
      <c r="F480">
        <v>2.4464003032584499E-2</v>
      </c>
      <c r="G480">
        <v>2.70629916461569E-2</v>
      </c>
      <c r="H480">
        <v>2.4031230560149299E-2</v>
      </c>
      <c r="I480" s="1">
        <v>6.5228321984148497E-38</v>
      </c>
    </row>
    <row r="481" spans="1:9" x14ac:dyDescent="0.25">
      <c r="A481">
        <v>479</v>
      </c>
      <c r="B481">
        <v>103.31261584418201</v>
      </c>
      <c r="C481">
        <v>2.4112359732326599E-2</v>
      </c>
      <c r="D481" s="2">
        <v>2.9249135312825199E-2</v>
      </c>
      <c r="E481">
        <v>2.8346001512408101E-2</v>
      </c>
      <c r="F481">
        <v>2.46550227826948E-2</v>
      </c>
      <c r="G481">
        <v>2.7084074031706099E-2</v>
      </c>
      <c r="H481">
        <v>2.3960557069194598E-2</v>
      </c>
      <c r="I481" s="1">
        <v>3.8637885585114501E-86</v>
      </c>
    </row>
    <row r="482" spans="1:9" x14ac:dyDescent="0.25">
      <c r="A482">
        <v>480</v>
      </c>
      <c r="B482">
        <v>103.356297669135</v>
      </c>
      <c r="C482">
        <v>2.4256776136062801E-2</v>
      </c>
      <c r="D482" s="2">
        <v>2.92485348554428E-2</v>
      </c>
      <c r="E482">
        <v>2.8364214244449501E-2</v>
      </c>
      <c r="F482">
        <v>2.4690542249664299E-2</v>
      </c>
      <c r="G482">
        <v>2.7086785390655701E-2</v>
      </c>
      <c r="H482">
        <v>2.4045382184029001E-2</v>
      </c>
      <c r="I482" s="1">
        <v>1.1752607776983701E-47</v>
      </c>
    </row>
    <row r="483" spans="1:9" x14ac:dyDescent="0.25">
      <c r="A483">
        <v>481</v>
      </c>
      <c r="B483">
        <v>103.37059098537399</v>
      </c>
      <c r="C483">
        <v>2.4300505415073101E-2</v>
      </c>
      <c r="D483" s="2">
        <v>2.9308342704059801E-2</v>
      </c>
      <c r="E483">
        <v>2.8479584618778399E-2</v>
      </c>
      <c r="F483">
        <v>2.4854538061869901E-2</v>
      </c>
      <c r="G483">
        <v>2.7079151373655502E-2</v>
      </c>
      <c r="H483">
        <v>2.4043798735727401E-2</v>
      </c>
      <c r="I483" s="1">
        <v>7.4853688378946701E-67</v>
      </c>
    </row>
    <row r="484" spans="1:9" x14ac:dyDescent="0.25">
      <c r="A484">
        <v>482</v>
      </c>
      <c r="B484">
        <v>103.37927882919099</v>
      </c>
      <c r="C484">
        <v>2.4268251803954099E-2</v>
      </c>
      <c r="D484" s="2">
        <v>2.9454673275015698E-2</v>
      </c>
      <c r="E484">
        <v>2.8463502592395998E-2</v>
      </c>
      <c r="F484">
        <v>2.4851858789688E-2</v>
      </c>
      <c r="G484">
        <v>2.7258486152301201E-2</v>
      </c>
      <c r="H484">
        <v>2.4068708955060501E-2</v>
      </c>
      <c r="I484" s="1">
        <v>7.1105794092032501E-38</v>
      </c>
    </row>
    <row r="485" spans="1:9" x14ac:dyDescent="0.25">
      <c r="A485">
        <v>483</v>
      </c>
      <c r="B485">
        <v>103.40536789810101</v>
      </c>
      <c r="C485">
        <v>2.4399143692378299E-2</v>
      </c>
      <c r="D485" s="2">
        <v>2.9460030839729898E-2</v>
      </c>
      <c r="E485">
        <v>2.85732773859175E-2</v>
      </c>
      <c r="F485">
        <v>2.4712646268777599E-2</v>
      </c>
      <c r="G485">
        <v>2.7307291939446299E-2</v>
      </c>
      <c r="H485">
        <v>2.4293963435338801E-2</v>
      </c>
      <c r="I485" s="1">
        <v>5.4103811302430899E-67</v>
      </c>
    </row>
    <row r="486" spans="1:9" x14ac:dyDescent="0.25">
      <c r="A486">
        <v>484</v>
      </c>
      <c r="B486">
        <v>103.454739469093</v>
      </c>
      <c r="C486">
        <v>2.4488679047930999E-2</v>
      </c>
      <c r="D486" s="2">
        <v>2.9394951409032501E-2</v>
      </c>
      <c r="E486">
        <v>2.8659514504223702E-2</v>
      </c>
      <c r="F486">
        <v>2.4791721591509299E-2</v>
      </c>
      <c r="G486">
        <v>2.7333228366272701E-2</v>
      </c>
      <c r="H486">
        <v>2.42595427024647E-2</v>
      </c>
      <c r="I486" s="1">
        <v>3.5391483869097497E-57</v>
      </c>
    </row>
    <row r="487" spans="1:9" x14ac:dyDescent="0.25">
      <c r="A487">
        <v>485</v>
      </c>
      <c r="B487">
        <v>103.511659913196</v>
      </c>
      <c r="C487">
        <v>2.4519010673408E-2</v>
      </c>
      <c r="D487" s="2">
        <v>2.9552152500732901E-2</v>
      </c>
      <c r="E487">
        <v>2.86226342723131E-2</v>
      </c>
      <c r="F487">
        <v>2.49959657555534E-2</v>
      </c>
      <c r="G487">
        <v>2.7374470243325299E-2</v>
      </c>
      <c r="H487">
        <v>2.4402330133320899E-2</v>
      </c>
      <c r="I487" s="1">
        <v>9.9233465787277703E-96</v>
      </c>
    </row>
    <row r="488" spans="1:9" x14ac:dyDescent="0.25">
      <c r="A488">
        <v>486</v>
      </c>
      <c r="B488">
        <v>103.57482681995999</v>
      </c>
      <c r="C488">
        <v>2.4551953405170301E-2</v>
      </c>
      <c r="D488" s="2">
        <v>2.9780111117509601E-2</v>
      </c>
      <c r="E488">
        <v>2.8630899208386101E-2</v>
      </c>
      <c r="F488">
        <v>2.4874637868986402E-2</v>
      </c>
      <c r="G488">
        <v>2.7462704306321001E-2</v>
      </c>
      <c r="H488">
        <v>2.45170642054631E-2</v>
      </c>
      <c r="I488" s="1">
        <v>4.3243361711119299E-91</v>
      </c>
    </row>
    <row r="489" spans="1:9" x14ac:dyDescent="0.25">
      <c r="A489">
        <v>487</v>
      </c>
      <c r="B489">
        <v>103.587051601957</v>
      </c>
      <c r="C489">
        <v>2.4528638878746001E-2</v>
      </c>
      <c r="D489" s="2">
        <v>2.9722252992884401E-2</v>
      </c>
      <c r="E489">
        <v>2.8761401175022398E-2</v>
      </c>
      <c r="F489">
        <v>2.4910510653456001E-2</v>
      </c>
      <c r="G489">
        <v>2.7415645772674101E-2</v>
      </c>
      <c r="H489">
        <v>2.4514961463272401E-2</v>
      </c>
      <c r="I489" s="1">
        <v>1.24636152693123E-47</v>
      </c>
    </row>
    <row r="490" spans="1:9" x14ac:dyDescent="0.25">
      <c r="A490">
        <v>488</v>
      </c>
      <c r="B490">
        <v>103.62648654734799</v>
      </c>
      <c r="C490">
        <v>2.47605873860525E-2</v>
      </c>
      <c r="D490" s="2">
        <v>2.95741941288498E-2</v>
      </c>
      <c r="E490">
        <v>2.8919148418630001E-2</v>
      </c>
      <c r="F490">
        <v>2.4924546772849401E-2</v>
      </c>
      <c r="G490">
        <v>2.75639863812994E-2</v>
      </c>
      <c r="H490">
        <v>2.4462839936764701E-2</v>
      </c>
      <c r="I490" s="1">
        <v>9.5098982628817096E-43</v>
      </c>
    </row>
    <row r="491" spans="1:9" x14ac:dyDescent="0.25">
      <c r="A491">
        <v>489</v>
      </c>
      <c r="B491">
        <v>103.649963134123</v>
      </c>
      <c r="C491">
        <v>2.4774652785891201E-2</v>
      </c>
      <c r="D491" s="2">
        <v>2.9798855207219501E-2</v>
      </c>
      <c r="E491">
        <v>2.8968965025444299E-2</v>
      </c>
      <c r="F491">
        <v>2.4999155490668199E-2</v>
      </c>
      <c r="G491">
        <v>2.7600770663431098E-2</v>
      </c>
      <c r="H491">
        <v>2.4589648223704099E-2</v>
      </c>
      <c r="I491" s="1">
        <v>4.3255370666736702E-91</v>
      </c>
    </row>
    <row r="492" spans="1:9" x14ac:dyDescent="0.25">
      <c r="A492">
        <v>490</v>
      </c>
      <c r="B492">
        <v>103.671424815322</v>
      </c>
      <c r="C492">
        <v>2.47868095667566E-2</v>
      </c>
      <c r="D492" s="2">
        <v>2.9886442904896102E-2</v>
      </c>
      <c r="E492">
        <v>2.8979386693382701E-2</v>
      </c>
      <c r="F492">
        <v>2.5011474746172001E-2</v>
      </c>
      <c r="G492">
        <v>2.7739481994271099E-2</v>
      </c>
      <c r="H492">
        <v>2.4633508472001801E-2</v>
      </c>
      <c r="I492" s="1">
        <v>1.30473547808708E-76</v>
      </c>
    </row>
    <row r="493" spans="1:9" x14ac:dyDescent="0.25">
      <c r="A493">
        <v>491</v>
      </c>
      <c r="B493">
        <v>103.707207903965</v>
      </c>
      <c r="C493">
        <v>2.48483920889126E-2</v>
      </c>
      <c r="D493" s="2">
        <v>2.9875642459819302E-2</v>
      </c>
      <c r="E493">
        <v>2.9032461809486501E-2</v>
      </c>
      <c r="F493">
        <v>2.50847576202015E-2</v>
      </c>
      <c r="G493">
        <v>2.77097831785388E-2</v>
      </c>
      <c r="H493">
        <v>2.4824523650743498E-2</v>
      </c>
      <c r="I493" s="1">
        <v>5.6389425757146799E-38</v>
      </c>
    </row>
    <row r="494" spans="1:9" x14ac:dyDescent="0.25">
      <c r="A494">
        <v>492</v>
      </c>
      <c r="B494">
        <v>103.72727523986001</v>
      </c>
      <c r="C494">
        <v>2.4847729130394298E-2</v>
      </c>
      <c r="D494" s="2">
        <v>3.00282852890871E-2</v>
      </c>
      <c r="E494">
        <v>2.91013978569215E-2</v>
      </c>
      <c r="F494">
        <v>2.5222993747185601E-2</v>
      </c>
      <c r="G494">
        <v>2.7715677729853502E-2</v>
      </c>
      <c r="H494">
        <v>2.49807085974748E-2</v>
      </c>
      <c r="I494" s="1">
        <v>4.14201551085526E-62</v>
      </c>
    </row>
    <row r="495" spans="1:9" x14ac:dyDescent="0.25">
      <c r="A495">
        <v>493</v>
      </c>
      <c r="B495">
        <v>103.75523365082699</v>
      </c>
      <c r="C495">
        <v>2.4878025067922999E-2</v>
      </c>
      <c r="D495" s="2">
        <v>2.99586319247892E-2</v>
      </c>
      <c r="E495">
        <v>2.9339506804384401E-2</v>
      </c>
      <c r="F495">
        <v>2.5082538784150701E-2</v>
      </c>
      <c r="G495">
        <v>2.7795915114083001E-2</v>
      </c>
      <c r="H495">
        <v>2.4839486718796301E-2</v>
      </c>
      <c r="I495" s="1">
        <v>6.3711015090161598E-67</v>
      </c>
    </row>
    <row r="496" spans="1:9" x14ac:dyDescent="0.25">
      <c r="A496">
        <v>494</v>
      </c>
      <c r="B496">
        <v>103.777290354838</v>
      </c>
      <c r="C496">
        <v>2.49950778520098E-2</v>
      </c>
      <c r="D496" s="2">
        <v>3.01109573767008E-2</v>
      </c>
      <c r="E496">
        <v>2.9333581090875499E-2</v>
      </c>
      <c r="F496">
        <v>2.5244047804749099E-2</v>
      </c>
      <c r="G496">
        <v>2.77874188012203E-2</v>
      </c>
      <c r="H496">
        <v>2.4772514347893099E-2</v>
      </c>
      <c r="I496" s="1">
        <v>6.7435276086224894E-67</v>
      </c>
    </row>
    <row r="497" spans="1:9" x14ac:dyDescent="0.25">
      <c r="A497">
        <v>495</v>
      </c>
      <c r="B497">
        <v>103.810547788709</v>
      </c>
      <c r="C497">
        <v>2.5033294848950199E-2</v>
      </c>
      <c r="D497" s="2">
        <v>3.0126111989845401E-2</v>
      </c>
      <c r="E497">
        <v>2.93702710862217E-2</v>
      </c>
      <c r="F497">
        <v>2.5259037876173399E-2</v>
      </c>
      <c r="G497">
        <v>2.7828945382373401E-2</v>
      </c>
      <c r="H497">
        <v>2.4959831036546701E-2</v>
      </c>
      <c r="I497" s="1">
        <v>4.0177153161129702E-57</v>
      </c>
    </row>
    <row r="498" spans="1:9" x14ac:dyDescent="0.25">
      <c r="A498">
        <v>496</v>
      </c>
      <c r="B498">
        <v>103.84532470143699</v>
      </c>
      <c r="C498">
        <v>2.4975771841592501E-2</v>
      </c>
      <c r="D498" s="2">
        <v>3.0242642230886199E-2</v>
      </c>
      <c r="E498">
        <v>2.9444167837998501E-2</v>
      </c>
      <c r="F498">
        <v>2.5459591184145001E-2</v>
      </c>
      <c r="G498">
        <v>2.7903825680613399E-2</v>
      </c>
      <c r="H498">
        <v>2.5019948243114602E-2</v>
      </c>
      <c r="I498" s="1">
        <v>8.6024263389069795E-67</v>
      </c>
    </row>
    <row r="499" spans="1:9" x14ac:dyDescent="0.25">
      <c r="A499">
        <v>497</v>
      </c>
      <c r="B499">
        <v>103.880540858473</v>
      </c>
      <c r="C499">
        <v>2.5093791307591699E-2</v>
      </c>
      <c r="D499" s="2">
        <v>3.01512647673573E-2</v>
      </c>
      <c r="E499">
        <v>2.9491226249749501E-2</v>
      </c>
      <c r="F499">
        <v>2.5450788066699401E-2</v>
      </c>
      <c r="G499">
        <v>2.81270386270604E-2</v>
      </c>
      <c r="H499">
        <v>2.50119873702076E-2</v>
      </c>
      <c r="I499" s="1">
        <v>1.91621341480388E-76</v>
      </c>
    </row>
    <row r="500" spans="1:9" x14ac:dyDescent="0.25">
      <c r="A500">
        <v>498</v>
      </c>
      <c r="B500">
        <v>103.914970461747</v>
      </c>
      <c r="C500">
        <v>2.50476516325417E-2</v>
      </c>
      <c r="D500" s="2">
        <v>3.03112343729534E-2</v>
      </c>
      <c r="E500">
        <v>2.9642435337166699E-2</v>
      </c>
      <c r="F500">
        <v>2.5535662340446599E-2</v>
      </c>
      <c r="G500">
        <v>2.81243417118936E-2</v>
      </c>
      <c r="H500">
        <v>2.5022732227609899E-2</v>
      </c>
      <c r="I500" s="1">
        <v>1.17526081045227E-47</v>
      </c>
    </row>
    <row r="501" spans="1:9" x14ac:dyDescent="0.25">
      <c r="A501">
        <v>499</v>
      </c>
      <c r="B501">
        <v>103.936616012656</v>
      </c>
      <c r="C501">
        <v>2.5176650873261298E-2</v>
      </c>
      <c r="D501" s="2">
        <v>3.03999140472649E-2</v>
      </c>
      <c r="E501">
        <v>2.9619664986528502E-2</v>
      </c>
      <c r="F501">
        <v>2.5651814116441199E-2</v>
      </c>
      <c r="G501">
        <v>2.8252862389667299E-2</v>
      </c>
      <c r="H501">
        <v>2.4982226650132801E-2</v>
      </c>
      <c r="I501" s="1">
        <v>8.0488544845216303E-96</v>
      </c>
    </row>
    <row r="502" spans="1:9" x14ac:dyDescent="0.25">
      <c r="A502">
        <v>500</v>
      </c>
      <c r="B502">
        <v>103.97448295801701</v>
      </c>
      <c r="C502">
        <v>2.5225069772807401E-2</v>
      </c>
      <c r="D502" s="2">
        <v>3.04805191679157E-2</v>
      </c>
      <c r="E502">
        <v>2.9653938635795001E-2</v>
      </c>
      <c r="F502">
        <v>2.55447333700708E-2</v>
      </c>
      <c r="G502">
        <v>2.8180895475887799E-2</v>
      </c>
      <c r="H502">
        <v>2.5036837470630902E-2</v>
      </c>
      <c r="I502" s="1">
        <v>5.60454047193993E-67</v>
      </c>
    </row>
    <row r="503" spans="1:9" x14ac:dyDescent="0.25">
      <c r="A503">
        <v>501</v>
      </c>
      <c r="B503">
        <v>104.013292235644</v>
      </c>
      <c r="C503">
        <v>2.53673998574202E-2</v>
      </c>
      <c r="D503" s="2">
        <v>3.0436457671105799E-2</v>
      </c>
      <c r="E503">
        <v>2.9771490957942501E-2</v>
      </c>
      <c r="F503">
        <v>2.5497654438446499E-2</v>
      </c>
      <c r="G503">
        <v>2.8364364793241E-2</v>
      </c>
      <c r="H503">
        <v>2.5138215341010298E-2</v>
      </c>
      <c r="I503" s="1">
        <v>9.0667515486423197E-43</v>
      </c>
    </row>
    <row r="504" spans="1:9" x14ac:dyDescent="0.25">
      <c r="A504">
        <v>502</v>
      </c>
      <c r="B504">
        <v>104.03658495270901</v>
      </c>
      <c r="C504">
        <v>2.5388173501503099E-2</v>
      </c>
      <c r="D504" s="2">
        <v>3.0495720530659898E-2</v>
      </c>
      <c r="E504">
        <v>2.97958017945631E-2</v>
      </c>
      <c r="F504">
        <v>2.5583900698339102E-2</v>
      </c>
      <c r="G504">
        <v>2.84280671761061E-2</v>
      </c>
      <c r="H504">
        <v>2.5103120905392299E-2</v>
      </c>
      <c r="I504" s="1">
        <v>4.3243362259753198E-91</v>
      </c>
    </row>
    <row r="505" spans="1:9" x14ac:dyDescent="0.25">
      <c r="A505">
        <v>503</v>
      </c>
      <c r="B505">
        <v>104.06690302496</v>
      </c>
      <c r="C505">
        <v>2.53868243623874E-2</v>
      </c>
      <c r="D505" s="2">
        <v>3.0574880088149799E-2</v>
      </c>
      <c r="E505">
        <v>2.9773271201326699E-2</v>
      </c>
      <c r="F505">
        <v>2.5744700204481E-2</v>
      </c>
      <c r="G505">
        <v>2.8571438571590599E-2</v>
      </c>
      <c r="H505">
        <v>2.5005803409677001E-2</v>
      </c>
      <c r="I505" s="1">
        <v>5.6366421165041903E-38</v>
      </c>
    </row>
    <row r="506" spans="1:9" x14ac:dyDescent="0.25">
      <c r="A506">
        <v>504</v>
      </c>
      <c r="B506">
        <v>104.07959514247</v>
      </c>
      <c r="C506">
        <v>2.5504257045967801E-2</v>
      </c>
      <c r="D506" s="2">
        <v>3.0587665992325701E-2</v>
      </c>
      <c r="E506">
        <v>2.9965866804685201E-2</v>
      </c>
      <c r="F506">
        <v>2.57763196528564E-2</v>
      </c>
      <c r="G506">
        <v>2.8444202032821699E-2</v>
      </c>
      <c r="H506">
        <v>2.51207047731308E-2</v>
      </c>
      <c r="I506" s="1">
        <v>9.5168979940458299E-43</v>
      </c>
    </row>
    <row r="507" spans="1:9" x14ac:dyDescent="0.25">
      <c r="A507">
        <v>505</v>
      </c>
      <c r="B507">
        <v>104.11044694763</v>
      </c>
      <c r="C507">
        <v>2.5584911645206099E-2</v>
      </c>
      <c r="D507" s="2">
        <v>3.0736321532794899E-2</v>
      </c>
      <c r="E507">
        <v>2.9980779218145698E-2</v>
      </c>
      <c r="F507">
        <v>2.5714678747221401E-2</v>
      </c>
      <c r="G507">
        <v>2.8528529467310701E-2</v>
      </c>
      <c r="H507">
        <v>2.5198257712822299E-2</v>
      </c>
      <c r="I507" s="1">
        <v>3.69534607060634E-57</v>
      </c>
    </row>
    <row r="508" spans="1:9" x14ac:dyDescent="0.25">
      <c r="A508">
        <v>506</v>
      </c>
      <c r="B508">
        <v>104.147767391351</v>
      </c>
      <c r="C508">
        <v>2.5619462705088799E-2</v>
      </c>
      <c r="D508" s="2">
        <v>3.0769268006357899E-2</v>
      </c>
      <c r="E508">
        <v>2.9949421776991302E-2</v>
      </c>
      <c r="F508">
        <v>2.5979281966337E-2</v>
      </c>
      <c r="G508">
        <v>2.8640013967037799E-2</v>
      </c>
      <c r="H508">
        <v>2.5262084353983499E-2</v>
      </c>
      <c r="I508" s="1">
        <v>5.41037544859449E-67</v>
      </c>
    </row>
    <row r="509" spans="1:9" x14ac:dyDescent="0.25">
      <c r="A509">
        <v>507</v>
      </c>
      <c r="B509">
        <v>104.175531717624</v>
      </c>
      <c r="C509">
        <v>2.5605886843791899E-2</v>
      </c>
      <c r="D509" s="2">
        <v>3.08558349138746E-2</v>
      </c>
      <c r="E509">
        <v>3.0095122605171699E-2</v>
      </c>
      <c r="F509">
        <v>2.5785763135304601E-2</v>
      </c>
      <c r="G509">
        <v>2.8752497088290301E-2</v>
      </c>
      <c r="H509">
        <v>2.5171044072884001E-2</v>
      </c>
      <c r="I509" s="1">
        <v>5.6492694266836403E-38</v>
      </c>
    </row>
    <row r="510" spans="1:9" x14ac:dyDescent="0.25">
      <c r="A510">
        <v>508</v>
      </c>
      <c r="B510">
        <v>104.196477542135</v>
      </c>
      <c r="C510">
        <v>2.56436874067121E-2</v>
      </c>
      <c r="D510" s="2">
        <v>3.0886740917138399E-2</v>
      </c>
      <c r="E510">
        <v>3.0177491351986701E-2</v>
      </c>
      <c r="F510">
        <v>2.5811708234849001E-2</v>
      </c>
      <c r="G510">
        <v>2.87008911971657E-2</v>
      </c>
      <c r="H510">
        <v>2.5286966083634999E-2</v>
      </c>
      <c r="I510" s="1">
        <v>2.7438591889101303E-57</v>
      </c>
    </row>
    <row r="511" spans="1:9" x14ac:dyDescent="0.25">
      <c r="A511">
        <v>509</v>
      </c>
      <c r="B511">
        <v>104.23494717154701</v>
      </c>
      <c r="C511">
        <v>2.5753936327515398E-2</v>
      </c>
      <c r="D511" s="2">
        <v>3.10687844988503E-2</v>
      </c>
      <c r="E511">
        <v>3.0177541547084501E-2</v>
      </c>
      <c r="F511">
        <v>2.6016067544630098E-2</v>
      </c>
      <c r="G511">
        <v>2.8802603822247801E-2</v>
      </c>
      <c r="H511">
        <v>2.53894905718667E-2</v>
      </c>
      <c r="I511" s="1">
        <v>3.6729452717089399E-62</v>
      </c>
    </row>
    <row r="512" spans="1:9" x14ac:dyDescent="0.25">
      <c r="A512">
        <v>510</v>
      </c>
      <c r="B512">
        <v>104.266940501158</v>
      </c>
      <c r="C512">
        <v>2.55966831008296E-2</v>
      </c>
      <c r="D512" s="2">
        <v>3.1001345829068098E-2</v>
      </c>
      <c r="E512">
        <v>3.03064716386462E-2</v>
      </c>
      <c r="F512">
        <v>2.61520329024123E-2</v>
      </c>
      <c r="G512">
        <v>2.8821311420776E-2</v>
      </c>
      <c r="H512">
        <v>2.5383330697619302E-2</v>
      </c>
      <c r="I512" s="1">
        <v>1.9162226650848901E-76</v>
      </c>
    </row>
    <row r="513" spans="1:9" x14ac:dyDescent="0.25">
      <c r="A513">
        <v>511</v>
      </c>
      <c r="B513">
        <v>104.297840827492</v>
      </c>
      <c r="C513">
        <v>2.5797450232991501E-2</v>
      </c>
      <c r="D513" s="2">
        <v>3.10175832813246E-2</v>
      </c>
      <c r="E513">
        <v>3.0210430231399299E-2</v>
      </c>
      <c r="F513">
        <v>2.6380023058070998E-2</v>
      </c>
      <c r="G513">
        <v>2.8815639414058201E-2</v>
      </c>
      <c r="H513">
        <v>2.5358370920276801E-2</v>
      </c>
      <c r="I513" s="1">
        <v>1.7434979454042E-76</v>
      </c>
    </row>
    <row r="514" spans="1:9" x14ac:dyDescent="0.25">
      <c r="A514">
        <v>512</v>
      </c>
      <c r="B514">
        <v>104.330533883501</v>
      </c>
      <c r="C514">
        <v>2.5971107133714699E-2</v>
      </c>
      <c r="D514" s="2">
        <v>3.1125535886423202E-2</v>
      </c>
      <c r="E514">
        <v>3.0276047499133499E-2</v>
      </c>
      <c r="F514">
        <v>2.64948923747419E-2</v>
      </c>
      <c r="G514">
        <v>2.8914629270525599E-2</v>
      </c>
      <c r="H514">
        <v>2.5538588385912199E-2</v>
      </c>
      <c r="I514" s="1">
        <v>4.3249400799291501E-91</v>
      </c>
    </row>
    <row r="515" spans="1:9" x14ac:dyDescent="0.25">
      <c r="A515">
        <v>513</v>
      </c>
      <c r="B515">
        <v>104.35173252886401</v>
      </c>
      <c r="C515">
        <v>2.5950779068981099E-2</v>
      </c>
      <c r="D515" s="2">
        <v>3.11278648530545E-2</v>
      </c>
      <c r="E515">
        <v>3.0459131109514901E-2</v>
      </c>
      <c r="F515">
        <v>2.6371446127032998E-2</v>
      </c>
      <c r="G515">
        <v>2.9128592342114599E-2</v>
      </c>
      <c r="H515">
        <v>2.54038644844236E-2</v>
      </c>
      <c r="I515" s="1">
        <v>1.3047354780872801E-76</v>
      </c>
    </row>
    <row r="516" spans="1:9" x14ac:dyDescent="0.25">
      <c r="A516">
        <v>514</v>
      </c>
      <c r="B516">
        <v>104.390544360237</v>
      </c>
      <c r="C516">
        <v>2.6064651144519599E-2</v>
      </c>
      <c r="D516" s="2">
        <v>3.1280601669473197E-2</v>
      </c>
      <c r="E516">
        <v>3.04152164354375E-2</v>
      </c>
      <c r="F516">
        <v>2.6281087143514199E-2</v>
      </c>
      <c r="G516">
        <v>2.9077933841585898E-2</v>
      </c>
      <c r="H516">
        <v>2.5553989969290699E-2</v>
      </c>
      <c r="I516" s="1">
        <v>8.9820745417280402E-67</v>
      </c>
    </row>
    <row r="517" spans="1:9" x14ac:dyDescent="0.25">
      <c r="A517">
        <v>515</v>
      </c>
      <c r="B517">
        <v>104.407794914318</v>
      </c>
      <c r="C517">
        <v>2.6054393093614299E-2</v>
      </c>
      <c r="D517" s="2">
        <v>3.1251307019253702E-2</v>
      </c>
      <c r="E517">
        <v>3.04226334855086E-2</v>
      </c>
      <c r="F517">
        <v>2.6613281918154302E-2</v>
      </c>
      <c r="G517">
        <v>2.8925394947334E-2</v>
      </c>
      <c r="H517">
        <v>2.55442545153561E-2</v>
      </c>
      <c r="I517" s="1">
        <v>4.3249471845611597E-91</v>
      </c>
    </row>
    <row r="518" spans="1:9" x14ac:dyDescent="0.25">
      <c r="A518">
        <v>516</v>
      </c>
      <c r="B518">
        <v>104.44871103237701</v>
      </c>
      <c r="C518">
        <v>2.62157199643442E-2</v>
      </c>
      <c r="D518" s="2">
        <v>3.1273012906564701E-2</v>
      </c>
      <c r="E518">
        <v>3.0673137086100699E-2</v>
      </c>
      <c r="F518">
        <v>2.6594988806765401E-2</v>
      </c>
      <c r="G518">
        <v>2.90901537795486E-2</v>
      </c>
      <c r="H518">
        <v>2.5769526719202698E-2</v>
      </c>
      <c r="I518" s="1">
        <v>1.5711066739265199E-76</v>
      </c>
    </row>
    <row r="519" spans="1:9" x14ac:dyDescent="0.25">
      <c r="A519">
        <v>517</v>
      </c>
      <c r="B519">
        <v>104.472062485599</v>
      </c>
      <c r="C519">
        <v>2.6072423899395701E-2</v>
      </c>
      <c r="D519" s="2">
        <v>3.1453929030401499E-2</v>
      </c>
      <c r="E519">
        <v>3.0646198064351399E-2</v>
      </c>
      <c r="F519">
        <v>2.67033175409397E-2</v>
      </c>
      <c r="G519">
        <v>2.9172470396089601E-2</v>
      </c>
      <c r="H519">
        <v>2.5984665286068302E-2</v>
      </c>
      <c r="I519" s="1">
        <v>8.0524976454260896E-96</v>
      </c>
    </row>
    <row r="520" spans="1:9" x14ac:dyDescent="0.25">
      <c r="A520">
        <v>518</v>
      </c>
      <c r="B520">
        <v>104.512830486391</v>
      </c>
      <c r="C520">
        <v>2.62197804520766E-2</v>
      </c>
      <c r="D520" s="2">
        <v>3.1549271105346902E-2</v>
      </c>
      <c r="E520">
        <v>3.0624520670080299E-2</v>
      </c>
      <c r="F520">
        <v>2.67506773478468E-2</v>
      </c>
      <c r="G520">
        <v>2.9198407055635301E-2</v>
      </c>
      <c r="H520">
        <v>2.5765187337754802E-2</v>
      </c>
      <c r="I520" s="1">
        <v>7.70925026347533E-43</v>
      </c>
    </row>
    <row r="521" spans="1:9" x14ac:dyDescent="0.25">
      <c r="A521">
        <v>519</v>
      </c>
      <c r="B521">
        <v>104.551146891044</v>
      </c>
      <c r="C521">
        <v>2.63324036759531E-2</v>
      </c>
      <c r="D521" s="2">
        <v>3.1451556041713298E-2</v>
      </c>
      <c r="E521">
        <v>3.0810815559364699E-2</v>
      </c>
      <c r="F521">
        <v>2.66068975989638E-2</v>
      </c>
      <c r="G521">
        <v>2.9261192370339001E-2</v>
      </c>
      <c r="H521">
        <v>2.5925134800180601E-2</v>
      </c>
      <c r="I521" s="1">
        <v>8.6024263386485599E-67</v>
      </c>
    </row>
    <row r="522" spans="1:9" x14ac:dyDescent="0.25">
      <c r="A522">
        <v>520</v>
      </c>
      <c r="B522">
        <v>104.600186475059</v>
      </c>
      <c r="C522">
        <v>2.6215209305365798E-2</v>
      </c>
      <c r="D522" s="2">
        <v>3.1616376715402503E-2</v>
      </c>
      <c r="E522">
        <v>3.0830053552337401E-2</v>
      </c>
      <c r="F522">
        <v>2.6805102598166E-2</v>
      </c>
      <c r="G522">
        <v>2.9175062711844699E-2</v>
      </c>
      <c r="H522">
        <v>2.6196478453173199E-2</v>
      </c>
      <c r="I522" s="1">
        <v>2.5266010451749101E-52</v>
      </c>
    </row>
    <row r="523" spans="1:9" x14ac:dyDescent="0.25">
      <c r="A523">
        <v>521</v>
      </c>
      <c r="B523">
        <v>104.608184807462</v>
      </c>
      <c r="C523">
        <v>2.6416555856785599E-2</v>
      </c>
      <c r="D523" s="2">
        <v>3.1538830727643498E-2</v>
      </c>
      <c r="E523">
        <v>3.09045996944124E-2</v>
      </c>
      <c r="F523">
        <v>2.6934343602233301E-2</v>
      </c>
      <c r="G523">
        <v>2.9371290028793601E-2</v>
      </c>
      <c r="H523">
        <v>2.6038539589904E-2</v>
      </c>
      <c r="I523" s="1">
        <v>8.0543263698803608E-96</v>
      </c>
    </row>
    <row r="524" spans="1:9" x14ac:dyDescent="0.25">
      <c r="A524">
        <v>522</v>
      </c>
      <c r="B524">
        <v>104.649090710537</v>
      </c>
      <c r="C524">
        <v>2.6397010637183499E-2</v>
      </c>
      <c r="D524" s="2">
        <v>3.1664434352077803E-2</v>
      </c>
      <c r="E524">
        <v>3.0812135217961001E-2</v>
      </c>
      <c r="F524">
        <v>2.6774584275414098E-2</v>
      </c>
      <c r="G524">
        <v>2.9399223693581899E-2</v>
      </c>
      <c r="H524">
        <v>2.6114570194571401E-2</v>
      </c>
      <c r="I524" s="1">
        <v>5.6030717539893302E-67</v>
      </c>
    </row>
    <row r="525" spans="1:9" x14ac:dyDescent="0.25">
      <c r="A525">
        <v>523</v>
      </c>
      <c r="B525">
        <v>104.67741941467</v>
      </c>
      <c r="C525">
        <v>2.6554865741387299E-2</v>
      </c>
      <c r="D525" s="2">
        <v>3.1759117909017101E-2</v>
      </c>
      <c r="E525">
        <v>3.0928761610197902E-2</v>
      </c>
      <c r="F525">
        <v>2.6965400096541602E-2</v>
      </c>
      <c r="G525">
        <v>2.9367177024559699E-2</v>
      </c>
      <c r="H525">
        <v>2.61803915079767E-2</v>
      </c>
      <c r="I525" s="1">
        <v>3.1192571667877097E-33</v>
      </c>
    </row>
    <row r="526" spans="1:9" x14ac:dyDescent="0.25">
      <c r="A526">
        <v>524</v>
      </c>
      <c r="B526">
        <v>104.715391063616</v>
      </c>
      <c r="C526">
        <v>2.6535580720706799E-2</v>
      </c>
      <c r="D526" s="2">
        <v>3.1779810272023201E-2</v>
      </c>
      <c r="E526">
        <v>3.0914540240336599E-2</v>
      </c>
      <c r="F526">
        <v>2.7201264737316801E-2</v>
      </c>
      <c r="G526">
        <v>2.9256227388607801E-2</v>
      </c>
      <c r="H526">
        <v>2.6295026971752702E-2</v>
      </c>
      <c r="I526" s="1">
        <v>1.6574775531754799E-76</v>
      </c>
    </row>
    <row r="527" spans="1:9" x14ac:dyDescent="0.25">
      <c r="A527">
        <v>525</v>
      </c>
      <c r="B527">
        <v>104.732304523228</v>
      </c>
      <c r="C527">
        <v>2.6492288070392299E-2</v>
      </c>
      <c r="D527" s="2">
        <v>3.1847006314239798E-2</v>
      </c>
      <c r="E527">
        <v>3.1162435434778198E-2</v>
      </c>
      <c r="F527">
        <v>2.7257763649434E-2</v>
      </c>
      <c r="G527">
        <v>2.94195471836507E-2</v>
      </c>
      <c r="H527">
        <v>2.6346438962831901E-2</v>
      </c>
      <c r="I527" s="1">
        <v>4.3273465070453498E-91</v>
      </c>
    </row>
    <row r="528" spans="1:9" x14ac:dyDescent="0.25">
      <c r="A528">
        <v>526</v>
      </c>
      <c r="B528">
        <v>104.756345487865</v>
      </c>
      <c r="C528">
        <v>2.6641416109677199E-2</v>
      </c>
      <c r="D528" s="2">
        <v>3.1843881648845301E-2</v>
      </c>
      <c r="E528">
        <v>3.10573548288125E-2</v>
      </c>
      <c r="F528">
        <v>2.7057105660351799E-2</v>
      </c>
      <c r="G528">
        <v>2.95099262082099E-2</v>
      </c>
      <c r="H528">
        <v>2.6325222189577301E-2</v>
      </c>
      <c r="I528" s="1">
        <v>2.9089050859548099E-33</v>
      </c>
    </row>
    <row r="529" spans="1:9" x14ac:dyDescent="0.25">
      <c r="A529">
        <v>527</v>
      </c>
      <c r="B529">
        <v>104.788961931495</v>
      </c>
      <c r="C529">
        <v>2.6720013587692298E-2</v>
      </c>
      <c r="D529" s="2">
        <v>3.1890088754285097E-2</v>
      </c>
      <c r="E529">
        <v>3.1263291850676597E-2</v>
      </c>
      <c r="F529">
        <v>2.7205559269166998E-2</v>
      </c>
      <c r="G529">
        <v>2.9527473750292101E-2</v>
      </c>
      <c r="H529">
        <v>2.6502717602387701E-2</v>
      </c>
      <c r="I529" s="1">
        <v>8.9806256324719003E-67</v>
      </c>
    </row>
    <row r="530" spans="1:9" x14ac:dyDescent="0.25">
      <c r="A530">
        <v>528</v>
      </c>
      <c r="B530">
        <v>104.81220612738601</v>
      </c>
      <c r="C530">
        <v>2.6744643400541199E-2</v>
      </c>
      <c r="D530" s="2">
        <v>3.2091355481719097E-2</v>
      </c>
      <c r="E530">
        <v>3.1180714945124699E-2</v>
      </c>
      <c r="F530">
        <v>2.7332265481799099E-2</v>
      </c>
      <c r="G530">
        <v>2.9519809275703499E-2</v>
      </c>
      <c r="H530">
        <v>2.66674556165543E-2</v>
      </c>
      <c r="I530" s="1">
        <v>8.6024263389076502E-67</v>
      </c>
    </row>
    <row r="531" spans="1:9" x14ac:dyDescent="0.25">
      <c r="A531">
        <v>529</v>
      </c>
      <c r="B531">
        <v>104.837447352632</v>
      </c>
      <c r="C531">
        <v>2.6846882214396701E-2</v>
      </c>
      <c r="D531" s="2">
        <v>3.2069795926870502E-2</v>
      </c>
      <c r="E531">
        <v>3.1216192957790798E-2</v>
      </c>
      <c r="F531">
        <v>2.75086389942839E-2</v>
      </c>
      <c r="G531">
        <v>2.95940547612558E-2</v>
      </c>
      <c r="H531">
        <v>2.6707924535307102E-2</v>
      </c>
      <c r="I531" s="1">
        <v>4.6585024011239202E-33</v>
      </c>
    </row>
    <row r="532" spans="1:9" x14ac:dyDescent="0.25">
      <c r="A532">
        <v>530</v>
      </c>
      <c r="B532">
        <v>104.871698193689</v>
      </c>
      <c r="C532">
        <v>2.6837528478862002E-2</v>
      </c>
      <c r="D532" s="2">
        <v>3.2103628524205598E-2</v>
      </c>
      <c r="E532">
        <v>3.1339663960725198E-2</v>
      </c>
      <c r="F532">
        <v>2.73214661232811E-2</v>
      </c>
      <c r="G532">
        <v>2.9566705129660399E-2</v>
      </c>
      <c r="H532">
        <v>2.67996671485792E-2</v>
      </c>
      <c r="I532" s="1">
        <v>1.5734747099915699E-76</v>
      </c>
    </row>
    <row r="533" spans="1:9" x14ac:dyDescent="0.25">
      <c r="A533">
        <v>531</v>
      </c>
      <c r="B533">
        <v>104.908357217202</v>
      </c>
      <c r="C533">
        <v>2.6981480040980201E-2</v>
      </c>
      <c r="D533" s="2">
        <v>3.20695644981559E-2</v>
      </c>
      <c r="E533">
        <v>3.1409518164702797E-2</v>
      </c>
      <c r="F533">
        <v>2.75193059625665E-2</v>
      </c>
      <c r="G533">
        <v>2.9574522271348699E-2</v>
      </c>
      <c r="H533">
        <v>2.6823509947041999E-2</v>
      </c>
      <c r="I533" s="1">
        <v>4.0145940658731597E-57</v>
      </c>
    </row>
    <row r="534" spans="1:9" x14ac:dyDescent="0.25">
      <c r="A534">
        <v>532</v>
      </c>
      <c r="B534">
        <v>104.93984235136401</v>
      </c>
      <c r="C534">
        <v>2.70634039451247E-2</v>
      </c>
      <c r="D534" s="2">
        <v>3.2126718856891397E-2</v>
      </c>
      <c r="E534">
        <v>3.1494562508290302E-2</v>
      </c>
      <c r="F534">
        <v>2.7671233864653099E-2</v>
      </c>
      <c r="G534">
        <v>2.9652437732203E-2</v>
      </c>
      <c r="H534">
        <v>2.6914729325486102E-2</v>
      </c>
      <c r="I534" s="1">
        <v>3.2605621140484399E-86</v>
      </c>
    </row>
    <row r="535" spans="1:9" x14ac:dyDescent="0.25">
      <c r="A535">
        <v>533</v>
      </c>
      <c r="B535">
        <v>104.965474299745</v>
      </c>
      <c r="C535">
        <v>2.7029802222241901E-2</v>
      </c>
      <c r="D535" s="2">
        <v>3.2278804581433097E-2</v>
      </c>
      <c r="E535">
        <v>3.15836913501161E-2</v>
      </c>
      <c r="F535">
        <v>2.7752187673956302E-2</v>
      </c>
      <c r="G535">
        <v>2.9551007701306399E-2</v>
      </c>
      <c r="H535">
        <v>2.6932024411936002E-2</v>
      </c>
      <c r="I535" s="1">
        <v>5.8884025257865597E-62</v>
      </c>
    </row>
    <row r="536" spans="1:9" x14ac:dyDescent="0.25">
      <c r="A536">
        <v>534</v>
      </c>
      <c r="B536">
        <v>104.99208688658101</v>
      </c>
      <c r="C536">
        <v>2.70758189676161E-2</v>
      </c>
      <c r="D536" s="2">
        <v>3.2307948310566603E-2</v>
      </c>
      <c r="E536">
        <v>3.1671894744976503E-2</v>
      </c>
      <c r="F536">
        <v>2.7665813075478399E-2</v>
      </c>
      <c r="G536">
        <v>2.97100450915515E-2</v>
      </c>
      <c r="H536">
        <v>2.70478472372436E-2</v>
      </c>
      <c r="I536" s="1">
        <v>8.5261731908028702E-96</v>
      </c>
    </row>
    <row r="537" spans="1:9" x14ac:dyDescent="0.25">
      <c r="A537">
        <v>535</v>
      </c>
      <c r="B537">
        <v>105.021041258479</v>
      </c>
      <c r="C537">
        <v>2.72854981633044E-2</v>
      </c>
      <c r="D537" s="2">
        <v>3.2286366156044799E-2</v>
      </c>
      <c r="E537">
        <v>3.1668658800403503E-2</v>
      </c>
      <c r="F537">
        <v>2.7941680821605201E-2</v>
      </c>
      <c r="G537">
        <v>2.9617654602167798E-2</v>
      </c>
      <c r="H537">
        <v>2.7105264666845E-2</v>
      </c>
      <c r="I537" s="1">
        <v>1.8291836124913E-76</v>
      </c>
    </row>
    <row r="538" spans="1:9" x14ac:dyDescent="0.25">
      <c r="A538">
        <v>536</v>
      </c>
      <c r="B538">
        <v>105.03617986463701</v>
      </c>
      <c r="C538">
        <v>2.70736622838289E-2</v>
      </c>
      <c r="D538" s="2">
        <v>3.2472646767805799E-2</v>
      </c>
      <c r="E538">
        <v>3.1696499108467197E-2</v>
      </c>
      <c r="F538">
        <v>2.7863656141128301E-2</v>
      </c>
      <c r="G538">
        <v>2.9853557656190601E-2</v>
      </c>
      <c r="H538">
        <v>2.6996521246294002E-2</v>
      </c>
      <c r="I538" s="1">
        <v>2.5290369322475001E-52</v>
      </c>
    </row>
    <row r="539" spans="1:9" x14ac:dyDescent="0.25">
      <c r="A539">
        <v>537</v>
      </c>
      <c r="B539">
        <v>105.067197663285</v>
      </c>
      <c r="C539">
        <v>2.73492038147796E-2</v>
      </c>
      <c r="D539" s="2">
        <v>3.2485023921312903E-2</v>
      </c>
      <c r="E539">
        <v>3.1753413953393803E-2</v>
      </c>
      <c r="F539">
        <v>2.80663636050771E-2</v>
      </c>
      <c r="G539">
        <v>2.9944347808339999E-2</v>
      </c>
      <c r="H539">
        <v>2.7168109495509501E-2</v>
      </c>
      <c r="I539" s="1">
        <v>1.42627377641246E-71</v>
      </c>
    </row>
    <row r="540" spans="1:9" x14ac:dyDescent="0.25">
      <c r="A540">
        <v>538</v>
      </c>
      <c r="B540">
        <v>105.083914484456</v>
      </c>
      <c r="C540">
        <v>2.72211642516791E-2</v>
      </c>
      <c r="D540" s="2">
        <v>3.25874593900395E-2</v>
      </c>
      <c r="E540">
        <v>3.1841940436921998E-2</v>
      </c>
      <c r="F540">
        <v>2.8073170442119998E-2</v>
      </c>
      <c r="G540">
        <v>2.997024199534E-2</v>
      </c>
      <c r="H540">
        <v>2.7177067654924999E-2</v>
      </c>
      <c r="I540" s="1">
        <v>4.3255416934143502E-91</v>
      </c>
    </row>
    <row r="541" spans="1:9" x14ac:dyDescent="0.25">
      <c r="A541">
        <v>539</v>
      </c>
      <c r="B541">
        <v>105.126309221436</v>
      </c>
      <c r="C541">
        <v>2.7290116279552599E-2</v>
      </c>
      <c r="D541" s="2">
        <v>3.2603646040966501E-2</v>
      </c>
      <c r="E541">
        <v>3.1909958831800797E-2</v>
      </c>
      <c r="F541">
        <v>2.8065924721215801E-2</v>
      </c>
      <c r="G541">
        <v>2.9808363756154001E-2</v>
      </c>
      <c r="H541">
        <v>2.7149515642404799E-2</v>
      </c>
      <c r="I541" s="1">
        <v>6.8178449015733801E-38</v>
      </c>
    </row>
    <row r="542" spans="1:9" x14ac:dyDescent="0.25">
      <c r="A542">
        <v>540</v>
      </c>
      <c r="B542">
        <v>105.146065000322</v>
      </c>
      <c r="C542">
        <v>2.7338658879499999E-2</v>
      </c>
      <c r="D542" s="2">
        <v>3.2683219750414501E-2</v>
      </c>
      <c r="E542">
        <v>3.1997738618784202E-2</v>
      </c>
      <c r="F542">
        <v>2.7985813326832601E-2</v>
      </c>
      <c r="G542">
        <v>3.0035482345312399E-2</v>
      </c>
      <c r="H542">
        <v>2.7199676908858501E-2</v>
      </c>
      <c r="I542" s="1">
        <v>5.6396038866957497E-62</v>
      </c>
    </row>
    <row r="543" spans="1:9" x14ac:dyDescent="0.25">
      <c r="A543">
        <v>541</v>
      </c>
      <c r="B543">
        <v>105.17236858389499</v>
      </c>
      <c r="C543">
        <v>2.7417018131949598E-2</v>
      </c>
      <c r="D543" s="2">
        <v>3.27983838365258E-2</v>
      </c>
      <c r="E543">
        <v>3.19598798568188E-2</v>
      </c>
      <c r="F543">
        <v>2.8065805204113899E-2</v>
      </c>
      <c r="G543">
        <v>3.0055076649636601E-2</v>
      </c>
      <c r="H543">
        <v>2.7362987706589799E-2</v>
      </c>
      <c r="I543" s="1">
        <v>1.03371846498531E-47</v>
      </c>
    </row>
    <row r="544" spans="1:9" x14ac:dyDescent="0.25">
      <c r="A544">
        <v>542</v>
      </c>
      <c r="B544">
        <v>105.198008193513</v>
      </c>
      <c r="C544">
        <v>2.7565238363441401E-2</v>
      </c>
      <c r="D544" s="2">
        <v>3.2753943870538198E-2</v>
      </c>
      <c r="E544">
        <v>3.1940382843455101E-2</v>
      </c>
      <c r="F544">
        <v>2.8283105831210801E-2</v>
      </c>
      <c r="G544">
        <v>3.0053627952197799E-2</v>
      </c>
      <c r="H544">
        <v>2.7329389020432599E-2</v>
      </c>
      <c r="I544" s="1">
        <v>1.3707812218388E-71</v>
      </c>
    </row>
    <row r="545" spans="1:9" x14ac:dyDescent="0.25">
      <c r="A545">
        <v>543</v>
      </c>
      <c r="B545">
        <v>105.234725953184</v>
      </c>
      <c r="C545">
        <v>2.75829952505669E-2</v>
      </c>
      <c r="D545" s="2">
        <v>3.2871698688846797E-2</v>
      </c>
      <c r="E545">
        <v>3.1932812688739799E-2</v>
      </c>
      <c r="F545">
        <v>2.8396426063259098E-2</v>
      </c>
      <c r="G545">
        <v>3.00921833034789E-2</v>
      </c>
      <c r="H545">
        <v>2.7337540340412199E-2</v>
      </c>
      <c r="I545" s="1">
        <v>2.00457990481562E-52</v>
      </c>
    </row>
    <row r="546" spans="1:9" x14ac:dyDescent="0.25">
      <c r="A546">
        <v>544</v>
      </c>
      <c r="B546">
        <v>105.25597311972101</v>
      </c>
      <c r="C546">
        <v>2.7562569538693099E-2</v>
      </c>
      <c r="D546" s="2">
        <v>3.2984553414261299E-2</v>
      </c>
      <c r="E546">
        <v>3.1955973872616499E-2</v>
      </c>
      <c r="F546">
        <v>2.83728299400751E-2</v>
      </c>
      <c r="G546">
        <v>3.0151567323375601E-2</v>
      </c>
      <c r="H546">
        <v>2.7428830264907299E-2</v>
      </c>
      <c r="I546" s="1">
        <v>8.9906616123675302E-96</v>
      </c>
    </row>
    <row r="547" spans="1:9" x14ac:dyDescent="0.25">
      <c r="A547">
        <v>545</v>
      </c>
      <c r="B547">
        <v>105.290739817465</v>
      </c>
      <c r="C547">
        <v>2.77032155626072E-2</v>
      </c>
      <c r="D547" s="2">
        <v>3.2953825546111898E-2</v>
      </c>
      <c r="E547">
        <v>3.2197644678327197E-2</v>
      </c>
      <c r="F547">
        <v>2.8431025193404999E-2</v>
      </c>
      <c r="G547">
        <v>3.0102058734011099E-2</v>
      </c>
      <c r="H547">
        <v>2.7445972411002301E-2</v>
      </c>
      <c r="I547" s="1">
        <v>4.6641701177398101E-86</v>
      </c>
    </row>
    <row r="548" spans="1:9" x14ac:dyDescent="0.25">
      <c r="A548">
        <v>546</v>
      </c>
      <c r="B548">
        <v>105.315066801651</v>
      </c>
      <c r="C548">
        <v>2.7679114970304099E-2</v>
      </c>
      <c r="D548" s="2">
        <v>3.2954589990941897E-2</v>
      </c>
      <c r="E548">
        <v>3.2262792642592901E-2</v>
      </c>
      <c r="F548">
        <v>2.8478816696892399E-2</v>
      </c>
      <c r="G548">
        <v>3.0239751685090702E-2</v>
      </c>
      <c r="H548">
        <v>2.7453851977061901E-2</v>
      </c>
      <c r="I548" s="1">
        <v>4.0829656047628298E-33</v>
      </c>
    </row>
    <row r="549" spans="1:9" x14ac:dyDescent="0.25">
      <c r="A549">
        <v>547</v>
      </c>
      <c r="B549">
        <v>105.34406714097599</v>
      </c>
      <c r="C549">
        <v>2.76955088039097E-2</v>
      </c>
      <c r="D549" s="2">
        <v>3.3126020385978797E-2</v>
      </c>
      <c r="E549">
        <v>3.2397132143626502E-2</v>
      </c>
      <c r="F549">
        <v>2.8355164821529499E-2</v>
      </c>
      <c r="G549">
        <v>3.0379187767152899E-2</v>
      </c>
      <c r="H549">
        <v>2.7507638209941E-2</v>
      </c>
      <c r="I549" s="1">
        <v>4.3285426572087698E-91</v>
      </c>
    </row>
    <row r="550" spans="1:9" x14ac:dyDescent="0.25">
      <c r="A550">
        <v>548</v>
      </c>
      <c r="B550">
        <v>105.372074073116</v>
      </c>
      <c r="C550">
        <v>2.7758707909401201E-2</v>
      </c>
      <c r="D550" s="2">
        <v>3.3172020495939397E-2</v>
      </c>
      <c r="E550">
        <v>3.2385702637554997E-2</v>
      </c>
      <c r="F550">
        <v>2.8473077491712299E-2</v>
      </c>
      <c r="G550">
        <v>3.04656479744226E-2</v>
      </c>
      <c r="H550">
        <v>2.7483126397801601E-2</v>
      </c>
      <c r="I550" s="1">
        <v>1.19965467147693E-71</v>
      </c>
    </row>
    <row r="551" spans="1:9" x14ac:dyDescent="0.25">
      <c r="A551">
        <v>549</v>
      </c>
      <c r="B551">
        <v>105.401368093229</v>
      </c>
      <c r="C551">
        <v>2.7920370154376099E-2</v>
      </c>
      <c r="D551" s="2">
        <v>3.3200976502262697E-2</v>
      </c>
      <c r="E551">
        <v>3.2559448902366298E-2</v>
      </c>
      <c r="F551">
        <v>2.8438990848031299E-2</v>
      </c>
      <c r="G551">
        <v>3.04058747942338E-2</v>
      </c>
      <c r="H551">
        <v>2.7570243667712501E-2</v>
      </c>
      <c r="I551" s="1">
        <v>1.25536832891188E-71</v>
      </c>
    </row>
    <row r="552" spans="1:9" x14ac:dyDescent="0.25">
      <c r="A552">
        <v>550</v>
      </c>
      <c r="B552">
        <v>105.422380315136</v>
      </c>
      <c r="C552">
        <v>2.7797973943418101E-2</v>
      </c>
      <c r="D552" s="2">
        <v>3.3313563567076598E-2</v>
      </c>
      <c r="E552">
        <v>3.24977596179713E-2</v>
      </c>
      <c r="F552">
        <v>2.8644184222898599E-2</v>
      </c>
      <c r="G552">
        <v>3.0502591388168399E-2</v>
      </c>
      <c r="H552">
        <v>2.7673457769238099E-2</v>
      </c>
      <c r="I552" s="1">
        <v>4.42321431210042E-62</v>
      </c>
    </row>
    <row r="553" spans="1:9" x14ac:dyDescent="0.25">
      <c r="A553">
        <v>551</v>
      </c>
      <c r="B553">
        <v>105.443862426302</v>
      </c>
      <c r="C553">
        <v>2.7858537539820101E-2</v>
      </c>
      <c r="D553" s="2">
        <v>3.3339782786195198E-2</v>
      </c>
      <c r="E553">
        <v>3.25535486664092E-2</v>
      </c>
      <c r="F553">
        <v>2.8636737840358001E-2</v>
      </c>
      <c r="G553">
        <v>3.0659464869062299E-2</v>
      </c>
      <c r="H553">
        <v>2.7674458564454E-2</v>
      </c>
      <c r="I553" s="1">
        <v>7.7021891396338205E-43</v>
      </c>
    </row>
    <row r="554" spans="1:9" x14ac:dyDescent="0.25">
      <c r="A554">
        <v>552</v>
      </c>
      <c r="B554">
        <v>105.47487000996701</v>
      </c>
      <c r="C554">
        <v>2.7972165675459799E-2</v>
      </c>
      <c r="D554" s="2">
        <v>3.3473672699985899E-2</v>
      </c>
      <c r="E554">
        <v>3.2543879458089502E-2</v>
      </c>
      <c r="F554">
        <v>2.85824470198251E-2</v>
      </c>
      <c r="G554">
        <v>3.0826020770050599E-2</v>
      </c>
      <c r="H554">
        <v>2.7558728478467701E-2</v>
      </c>
      <c r="I554" s="1">
        <v>9.7414445074164706E-72</v>
      </c>
    </row>
    <row r="555" spans="1:9" x14ac:dyDescent="0.25">
      <c r="A555">
        <v>553</v>
      </c>
      <c r="B555">
        <v>105.511761424364</v>
      </c>
      <c r="C555">
        <v>2.8044120322295502E-2</v>
      </c>
      <c r="D555" s="2">
        <v>3.3477084037749898E-2</v>
      </c>
      <c r="E555">
        <v>3.2745661853309099E-2</v>
      </c>
      <c r="F555">
        <v>2.87642296941811E-2</v>
      </c>
      <c r="G555">
        <v>3.0784757195340899E-2</v>
      </c>
      <c r="H555">
        <v>2.74988004991122E-2</v>
      </c>
      <c r="I555" s="1">
        <v>9.93616944094448E-96</v>
      </c>
    </row>
    <row r="556" spans="1:9" x14ac:dyDescent="0.25">
      <c r="A556">
        <v>554</v>
      </c>
      <c r="B556">
        <v>105.54392074746499</v>
      </c>
      <c r="C556">
        <v>2.7987894298837499E-2</v>
      </c>
      <c r="D556" s="2">
        <v>3.3636178565431399E-2</v>
      </c>
      <c r="E556">
        <v>3.2755476777195099E-2</v>
      </c>
      <c r="F556">
        <v>2.88473259686228E-2</v>
      </c>
      <c r="G556">
        <v>3.07446586095423E-2</v>
      </c>
      <c r="H556">
        <v>2.77457002190694E-2</v>
      </c>
      <c r="I556" s="1">
        <v>2.9089079671821099E-33</v>
      </c>
    </row>
    <row r="557" spans="1:9" x14ac:dyDescent="0.25">
      <c r="A557">
        <v>555</v>
      </c>
      <c r="B557">
        <v>105.57325307376701</v>
      </c>
      <c r="C557">
        <v>2.80775669264441E-2</v>
      </c>
      <c r="D557" s="2">
        <v>3.3731583040940899E-2</v>
      </c>
      <c r="E557">
        <v>3.27746136078522E-2</v>
      </c>
      <c r="F557">
        <v>2.8848034596870999E-2</v>
      </c>
      <c r="G557">
        <v>3.0802865548498301E-2</v>
      </c>
      <c r="H557">
        <v>2.77306259048445E-2</v>
      </c>
      <c r="I557" s="1">
        <v>1.57631202704541E-52</v>
      </c>
    </row>
    <row r="558" spans="1:9" x14ac:dyDescent="0.25">
      <c r="A558">
        <v>556</v>
      </c>
      <c r="B558">
        <v>105.609375810625</v>
      </c>
      <c r="C558">
        <v>2.81816660739002E-2</v>
      </c>
      <c r="D558" s="2">
        <v>3.3718727855325703E-2</v>
      </c>
      <c r="E558">
        <v>3.2857521173428501E-2</v>
      </c>
      <c r="F558">
        <v>2.8862329183241699E-2</v>
      </c>
      <c r="G558">
        <v>3.0876501375579499E-2</v>
      </c>
      <c r="H558">
        <v>2.7695506711547399E-2</v>
      </c>
      <c r="I558" s="1">
        <v>5.8817407915965196E-62</v>
      </c>
    </row>
    <row r="559" spans="1:9" x14ac:dyDescent="0.25">
      <c r="A559">
        <v>557</v>
      </c>
      <c r="B559">
        <v>105.64074347247301</v>
      </c>
      <c r="C559">
        <v>2.8227931944852298E-2</v>
      </c>
      <c r="D559" s="2">
        <v>3.3767326628564298E-2</v>
      </c>
      <c r="E559">
        <v>3.3048201588330398E-2</v>
      </c>
      <c r="F559">
        <v>2.9108205670377502E-2</v>
      </c>
      <c r="G559">
        <v>3.0857195864148E-2</v>
      </c>
      <c r="H559">
        <v>2.7800226458495201E-2</v>
      </c>
      <c r="I559" s="1">
        <v>1.0861510490839401E-95</v>
      </c>
    </row>
    <row r="560" spans="1:9" x14ac:dyDescent="0.25">
      <c r="A560">
        <v>558</v>
      </c>
      <c r="B560">
        <v>105.671789362326</v>
      </c>
      <c r="C560">
        <v>2.8363580611161301E-2</v>
      </c>
      <c r="D560" s="2">
        <v>3.3803630416408097E-2</v>
      </c>
      <c r="E560">
        <v>3.3063347676726598E-2</v>
      </c>
      <c r="F560">
        <v>2.89991716586658E-2</v>
      </c>
      <c r="G560">
        <v>3.1051701788845601E-2</v>
      </c>
      <c r="H560">
        <v>2.79251645380716E-2</v>
      </c>
      <c r="I560" s="1">
        <v>4.2620479223050597E-86</v>
      </c>
    </row>
    <row r="561" spans="1:9" x14ac:dyDescent="0.25">
      <c r="A561">
        <v>559</v>
      </c>
      <c r="B561">
        <v>105.687533206281</v>
      </c>
      <c r="C561">
        <v>2.8177850393246599E-2</v>
      </c>
      <c r="D561" s="2">
        <v>3.3990162578272101E-2</v>
      </c>
      <c r="E561">
        <v>3.3079991546918097E-2</v>
      </c>
      <c r="F561">
        <v>2.90347942636109E-2</v>
      </c>
      <c r="G561">
        <v>3.1090411280660701E-2</v>
      </c>
      <c r="H561">
        <v>2.78939317793209E-2</v>
      </c>
      <c r="I561" s="1">
        <v>8.2402502903826194E-67</v>
      </c>
    </row>
    <row r="562" spans="1:9" x14ac:dyDescent="0.25">
      <c r="A562">
        <v>560</v>
      </c>
      <c r="B562">
        <v>105.718589311118</v>
      </c>
      <c r="C562">
        <v>2.8410464971208801E-2</v>
      </c>
      <c r="D562" s="2">
        <v>3.3976036632322897E-2</v>
      </c>
      <c r="E562">
        <v>3.3182234043920497E-2</v>
      </c>
      <c r="F562">
        <v>2.8972214255116199E-2</v>
      </c>
      <c r="G562">
        <v>3.1158766292471701E-2</v>
      </c>
      <c r="H562">
        <v>2.7950957535336898E-2</v>
      </c>
      <c r="I562" s="1">
        <v>8.6024263390800402E-67</v>
      </c>
    </row>
    <row r="563" spans="1:9" x14ac:dyDescent="0.25">
      <c r="A563">
        <v>561</v>
      </c>
      <c r="B563">
        <v>105.75386420431199</v>
      </c>
      <c r="C563">
        <v>2.8379321421808601E-2</v>
      </c>
      <c r="D563" s="2">
        <v>3.4152488096038103E-2</v>
      </c>
      <c r="E563">
        <v>3.3172217937324798E-2</v>
      </c>
      <c r="F563">
        <v>2.9145267813890999E-2</v>
      </c>
      <c r="G563">
        <v>3.1092373775725698E-2</v>
      </c>
      <c r="H563">
        <v>2.8017749680117901E-2</v>
      </c>
      <c r="I563" s="1">
        <v>9.9803969275219201E-48</v>
      </c>
    </row>
    <row r="564" spans="1:9" x14ac:dyDescent="0.25">
      <c r="A564">
        <v>562</v>
      </c>
      <c r="B564">
        <v>105.78189156642</v>
      </c>
      <c r="C564">
        <v>2.8386474454183502E-2</v>
      </c>
      <c r="D564" s="2">
        <v>3.4113004266728003E-2</v>
      </c>
      <c r="E564">
        <v>3.3231588887270701E-2</v>
      </c>
      <c r="F564">
        <v>2.9232040725053001E-2</v>
      </c>
      <c r="G564">
        <v>3.1230715002234101E-2</v>
      </c>
      <c r="H564">
        <v>2.7996639971653199E-2</v>
      </c>
      <c r="I564" s="1">
        <v>9.9530384292619198E-43</v>
      </c>
    </row>
    <row r="565" spans="1:9" x14ac:dyDescent="0.25">
      <c r="A565">
        <v>563</v>
      </c>
      <c r="B565">
        <v>105.808154290057</v>
      </c>
      <c r="C565">
        <v>2.84087424521219E-2</v>
      </c>
      <c r="D565" s="2">
        <v>3.4154945869482499E-2</v>
      </c>
      <c r="E565">
        <v>3.3346868640874501E-2</v>
      </c>
      <c r="F565">
        <v>2.91800255697219E-2</v>
      </c>
      <c r="G565">
        <v>3.1312693727014701E-2</v>
      </c>
      <c r="H565">
        <v>2.81269651320918E-2</v>
      </c>
      <c r="I565" s="1">
        <v>1.9005812718860501E-52</v>
      </c>
    </row>
    <row r="566" spans="1:9" x14ac:dyDescent="0.25">
      <c r="A566">
        <v>564</v>
      </c>
      <c r="B566">
        <v>105.826791528204</v>
      </c>
      <c r="C566">
        <v>2.8516810161222102E-2</v>
      </c>
      <c r="D566" s="2">
        <v>3.4175033822975001E-2</v>
      </c>
      <c r="E566">
        <v>3.3416300439486797E-2</v>
      </c>
      <c r="F566">
        <v>2.9286043256179398E-2</v>
      </c>
      <c r="G566">
        <v>3.1348832498205997E-2</v>
      </c>
      <c r="H566">
        <v>2.8178045359221901E-2</v>
      </c>
      <c r="I566" s="1">
        <v>5.6354539028518298E-38</v>
      </c>
    </row>
    <row r="567" spans="1:9" x14ac:dyDescent="0.25">
      <c r="A567">
        <v>565</v>
      </c>
      <c r="B567">
        <v>105.860253261753</v>
      </c>
      <c r="C567">
        <v>2.8638106607982199E-2</v>
      </c>
      <c r="D567" s="2">
        <v>3.4176754683694098E-2</v>
      </c>
      <c r="E567">
        <v>3.3420730515690299E-2</v>
      </c>
      <c r="F567">
        <v>2.9418102370720501E-2</v>
      </c>
      <c r="G567">
        <v>3.1461477172296498E-2</v>
      </c>
      <c r="H567">
        <v>2.8247432234458601E-2</v>
      </c>
      <c r="I567" s="1">
        <v>2.6322183030473001E-52</v>
      </c>
    </row>
    <row r="568" spans="1:9" x14ac:dyDescent="0.25">
      <c r="A568">
        <v>566</v>
      </c>
      <c r="B568">
        <v>105.879396141604</v>
      </c>
      <c r="C568">
        <v>2.85886577789011E-2</v>
      </c>
      <c r="D568" s="2">
        <v>3.44112555482445E-2</v>
      </c>
      <c r="E568">
        <v>3.3434039138362397E-2</v>
      </c>
      <c r="F568">
        <v>2.9508170934308402E-2</v>
      </c>
      <c r="G568">
        <v>3.13823439119238E-2</v>
      </c>
      <c r="H568">
        <v>2.8291643803536999E-2</v>
      </c>
      <c r="I568" s="1">
        <v>9.9251753027434699E-96</v>
      </c>
    </row>
    <row r="569" spans="1:9" x14ac:dyDescent="0.25">
      <c r="A569">
        <v>567</v>
      </c>
      <c r="B569">
        <v>105.913784884943</v>
      </c>
      <c r="C569">
        <v>2.8666252490920901E-2</v>
      </c>
      <c r="D569" s="2">
        <v>3.43469181557935E-2</v>
      </c>
      <c r="E569">
        <v>3.3559353250412399E-2</v>
      </c>
      <c r="F569">
        <v>2.94446938626984E-2</v>
      </c>
      <c r="G569">
        <v>3.14777729180684E-2</v>
      </c>
      <c r="H569">
        <v>2.8355401559701399E-2</v>
      </c>
      <c r="I569" s="1">
        <v>5.9305247425164395E-38</v>
      </c>
    </row>
    <row r="570" spans="1:9" x14ac:dyDescent="0.25">
      <c r="A570">
        <v>568</v>
      </c>
      <c r="B570">
        <v>105.942317888755</v>
      </c>
      <c r="C570">
        <v>2.8726832389401099E-2</v>
      </c>
      <c r="D570" s="2">
        <v>3.4561001945099701E-2</v>
      </c>
      <c r="E570">
        <v>3.3596727613959501E-2</v>
      </c>
      <c r="F570">
        <v>2.9518111856280099E-2</v>
      </c>
      <c r="G570">
        <v>3.1499230629837199E-2</v>
      </c>
      <c r="H570">
        <v>2.82973855346721E-2</v>
      </c>
      <c r="I570" s="1">
        <v>3.6725038830820701E-62</v>
      </c>
    </row>
    <row r="571" spans="1:9" x14ac:dyDescent="0.25">
      <c r="A571">
        <v>569</v>
      </c>
      <c r="B571">
        <v>105.97054955054099</v>
      </c>
      <c r="C571">
        <v>2.87563585899521E-2</v>
      </c>
      <c r="D571" s="2">
        <v>3.4576639803808297E-2</v>
      </c>
      <c r="E571">
        <v>3.36459020653119E-2</v>
      </c>
      <c r="F571">
        <v>2.9495789920974898E-2</v>
      </c>
      <c r="G571">
        <v>3.1601579305102601E-2</v>
      </c>
      <c r="H571">
        <v>2.8437870266023901E-2</v>
      </c>
      <c r="I571" s="1">
        <v>4.0152066059565799E-57</v>
      </c>
    </row>
    <row r="572" spans="1:9" x14ac:dyDescent="0.25">
      <c r="A572">
        <v>570</v>
      </c>
      <c r="B572">
        <v>105.997019127602</v>
      </c>
      <c r="C572">
        <v>2.8855348227692999E-2</v>
      </c>
      <c r="D572" s="2">
        <v>3.45126423715428E-2</v>
      </c>
      <c r="E572">
        <v>3.37656164125801E-2</v>
      </c>
      <c r="F572">
        <v>2.95042554168332E-2</v>
      </c>
      <c r="G572">
        <v>3.1696583163640303E-2</v>
      </c>
      <c r="H572">
        <v>2.86165301465327E-2</v>
      </c>
      <c r="I572" s="1">
        <v>1.1329699696192201E-95</v>
      </c>
    </row>
    <row r="573" spans="1:9" x14ac:dyDescent="0.25">
      <c r="A573">
        <v>571</v>
      </c>
      <c r="B573">
        <v>106.01694089997601</v>
      </c>
      <c r="C573">
        <v>2.8821826416552999E-2</v>
      </c>
      <c r="D573" s="2">
        <v>3.46046779410236E-2</v>
      </c>
      <c r="E573">
        <v>3.3926899508724698E-2</v>
      </c>
      <c r="F573">
        <v>2.9627971067871101E-2</v>
      </c>
      <c r="G573">
        <v>3.1882718300115499E-2</v>
      </c>
      <c r="H573">
        <v>2.8588446219417901E-2</v>
      </c>
      <c r="I573" s="1">
        <v>3.5335671010524699E-57</v>
      </c>
    </row>
    <row r="574" spans="1:9" x14ac:dyDescent="0.25">
      <c r="A574">
        <v>572</v>
      </c>
      <c r="B574">
        <v>106.04461839888501</v>
      </c>
      <c r="C574">
        <v>2.89701137388132E-2</v>
      </c>
      <c r="D574" s="2">
        <v>3.4658501560703103E-2</v>
      </c>
      <c r="E574">
        <v>3.3929244087456602E-2</v>
      </c>
      <c r="F574">
        <v>2.9868759918417E-2</v>
      </c>
      <c r="G574">
        <v>3.16608216366965E-2</v>
      </c>
      <c r="H574">
        <v>2.8702105421908802E-2</v>
      </c>
      <c r="I574" s="1">
        <v>7.1187666287167496E-67</v>
      </c>
    </row>
    <row r="575" spans="1:9" x14ac:dyDescent="0.25">
      <c r="A575">
        <v>573</v>
      </c>
      <c r="B575">
        <v>106.058868301442</v>
      </c>
      <c r="C575">
        <v>2.88233136908711E-2</v>
      </c>
      <c r="D575" s="2">
        <v>3.4804864080373497E-2</v>
      </c>
      <c r="E575">
        <v>3.3921512510352601E-2</v>
      </c>
      <c r="F575">
        <v>2.9813695375604601E-2</v>
      </c>
      <c r="G575">
        <v>3.1729448534779603E-2</v>
      </c>
      <c r="H575">
        <v>2.8646424873194399E-2</v>
      </c>
      <c r="I575" s="1">
        <v>1.57651672389625E-52</v>
      </c>
    </row>
    <row r="576" spans="1:9" x14ac:dyDescent="0.25">
      <c r="A576">
        <v>574</v>
      </c>
      <c r="B576">
        <v>106.086040158648</v>
      </c>
      <c r="C576">
        <v>2.8883836192177201E-2</v>
      </c>
      <c r="D576" s="2">
        <v>3.4811955238143497E-2</v>
      </c>
      <c r="E576">
        <v>3.4020904423357097E-2</v>
      </c>
      <c r="F576">
        <v>2.98100761272262E-2</v>
      </c>
      <c r="G576">
        <v>3.1807591281134202E-2</v>
      </c>
      <c r="H576">
        <v>2.88925700553678E-2</v>
      </c>
      <c r="I576" s="1">
        <v>9.9512798033316297E-43</v>
      </c>
    </row>
    <row r="577" spans="1:9" x14ac:dyDescent="0.25">
      <c r="A577">
        <v>575</v>
      </c>
      <c r="B577">
        <v>106.121090322195</v>
      </c>
      <c r="C577">
        <v>2.9093500090982501E-2</v>
      </c>
      <c r="D577" s="2">
        <v>3.4865526830259098E-2</v>
      </c>
      <c r="E577">
        <v>3.4049243445050198E-2</v>
      </c>
      <c r="F577">
        <v>2.9941320197547899E-2</v>
      </c>
      <c r="G577">
        <v>3.1800534679621899E-2</v>
      </c>
      <c r="H577">
        <v>2.9010485943999801E-2</v>
      </c>
      <c r="I577" s="1">
        <v>4.6681925125489999E-62</v>
      </c>
    </row>
    <row r="578" spans="1:9" x14ac:dyDescent="0.25">
      <c r="A578">
        <v>576</v>
      </c>
      <c r="B578">
        <v>106.140028902368</v>
      </c>
      <c r="C578">
        <v>2.9022096883955701E-2</v>
      </c>
      <c r="D578" s="2">
        <v>3.4990332379876803E-2</v>
      </c>
      <c r="E578">
        <v>3.4100588313148501E-2</v>
      </c>
      <c r="F578">
        <v>3.0012537444055201E-2</v>
      </c>
      <c r="G578">
        <v>3.1814001760515097E-2</v>
      </c>
      <c r="H578">
        <v>2.89987929084412E-2</v>
      </c>
      <c r="I578" s="1">
        <v>1.42560877796606E-71</v>
      </c>
    </row>
    <row r="579" spans="1:9" x14ac:dyDescent="0.25">
      <c r="A579">
        <v>577</v>
      </c>
      <c r="B579">
        <v>106.169059886645</v>
      </c>
      <c r="C579">
        <v>2.9139567210871499E-2</v>
      </c>
      <c r="D579" s="2">
        <v>3.5029003274068098E-2</v>
      </c>
      <c r="E579">
        <v>3.4155118742172003E-2</v>
      </c>
      <c r="F579">
        <v>3.0037776519248799E-2</v>
      </c>
      <c r="G579">
        <v>3.1903124339864301E-2</v>
      </c>
      <c r="H579">
        <v>2.9004401110689301E-2</v>
      </c>
      <c r="I579" s="1">
        <v>1.2436835625446899E-47</v>
      </c>
    </row>
    <row r="580" spans="1:9" x14ac:dyDescent="0.25">
      <c r="A580">
        <v>578</v>
      </c>
      <c r="B580">
        <v>106.200552682045</v>
      </c>
      <c r="C580">
        <v>2.91093919105735E-2</v>
      </c>
      <c r="D580" s="2">
        <v>3.5120728513628199E-2</v>
      </c>
      <c r="E580">
        <v>3.4221385321397201E-2</v>
      </c>
      <c r="F580">
        <v>3.00574477201947E-2</v>
      </c>
      <c r="G580">
        <v>3.18777829485824E-2</v>
      </c>
      <c r="H580">
        <v>2.9048255312754099E-2</v>
      </c>
      <c r="I580" s="1">
        <v>7.8635284916196795E-67</v>
      </c>
    </row>
    <row r="581" spans="1:9" x14ac:dyDescent="0.25">
      <c r="A581">
        <v>579</v>
      </c>
      <c r="B581">
        <v>106.219754298053</v>
      </c>
      <c r="C581">
        <v>2.91751181395139E-2</v>
      </c>
      <c r="D581" s="2">
        <v>3.5164933592901702E-2</v>
      </c>
      <c r="E581">
        <v>3.4272459114230401E-2</v>
      </c>
      <c r="F581">
        <v>3.0102390482834699E-2</v>
      </c>
      <c r="G581">
        <v>3.1991852095887098E-2</v>
      </c>
      <c r="H581">
        <v>2.91003750675063E-2</v>
      </c>
      <c r="I581" s="1">
        <v>4.32494242991122E-91</v>
      </c>
    </row>
    <row r="582" spans="1:9" x14ac:dyDescent="0.25">
      <c r="A582">
        <v>580</v>
      </c>
      <c r="B582">
        <v>106.246701425613</v>
      </c>
      <c r="C582">
        <v>2.90605299659791E-2</v>
      </c>
      <c r="D582" s="2">
        <v>3.5252767305924602E-2</v>
      </c>
      <c r="E582">
        <v>3.4415768430533303E-2</v>
      </c>
      <c r="F582">
        <v>3.0355711855215E-2</v>
      </c>
      <c r="G582">
        <v>3.1935121181568701E-2</v>
      </c>
      <c r="H582">
        <v>2.91510426416394E-2</v>
      </c>
      <c r="I582" s="1">
        <v>8.2555864588714802E-72</v>
      </c>
    </row>
    <row r="583" spans="1:9" x14ac:dyDescent="0.25">
      <c r="A583">
        <v>581</v>
      </c>
      <c r="B583">
        <v>106.28290077485001</v>
      </c>
      <c r="C583">
        <v>2.9328843448010601E-2</v>
      </c>
      <c r="D583" s="2">
        <v>3.5318857334190698E-2</v>
      </c>
      <c r="E583">
        <v>3.4334758791190897E-2</v>
      </c>
      <c r="F583">
        <v>3.0266063396212999E-2</v>
      </c>
      <c r="G583">
        <v>3.2049608477329003E-2</v>
      </c>
      <c r="H583">
        <v>2.9251049964687401E-2</v>
      </c>
      <c r="I583" s="1">
        <v>4.4631243906436603E-86</v>
      </c>
    </row>
    <row r="584" spans="1:9" x14ac:dyDescent="0.25">
      <c r="A584">
        <v>582</v>
      </c>
      <c r="B584">
        <v>106.304674013058</v>
      </c>
      <c r="C584">
        <v>2.92532787923689E-2</v>
      </c>
      <c r="D584" s="2">
        <v>3.54060282379643E-2</v>
      </c>
      <c r="E584">
        <v>3.4355046540089598E-2</v>
      </c>
      <c r="F584">
        <v>3.0445020248093001E-2</v>
      </c>
      <c r="G584">
        <v>3.2109333205257801E-2</v>
      </c>
      <c r="H584">
        <v>2.9232740974415299E-2</v>
      </c>
      <c r="I584" s="1">
        <v>2.4246463737677798E-52</v>
      </c>
    </row>
    <row r="585" spans="1:9" x14ac:dyDescent="0.25">
      <c r="A585">
        <v>583</v>
      </c>
      <c r="B585">
        <v>106.32528785059201</v>
      </c>
      <c r="C585">
        <v>2.9365492669646699E-2</v>
      </c>
      <c r="D585" s="2">
        <v>3.5439790506388603E-2</v>
      </c>
      <c r="E585">
        <v>3.4382622357284599E-2</v>
      </c>
      <c r="F585">
        <v>3.0401805519152302E-2</v>
      </c>
      <c r="G585">
        <v>3.2113557330587801E-2</v>
      </c>
      <c r="H585">
        <v>2.9335673412203101E-2</v>
      </c>
      <c r="I585" s="1">
        <v>8.2555821065919796E-72</v>
      </c>
    </row>
    <row r="586" spans="1:9" x14ac:dyDescent="0.25">
      <c r="A586">
        <v>584</v>
      </c>
      <c r="B586">
        <v>106.35180339508101</v>
      </c>
      <c r="C586">
        <v>2.9310908914351501E-2</v>
      </c>
      <c r="D586" s="2">
        <v>3.5530771014375198E-2</v>
      </c>
      <c r="E586">
        <v>3.4568220642747803E-2</v>
      </c>
      <c r="F586">
        <v>3.0392858887904699E-2</v>
      </c>
      <c r="G586">
        <v>3.22702000524311E-2</v>
      </c>
      <c r="H586">
        <v>2.9410855804478001E-2</v>
      </c>
      <c r="I586" s="1">
        <v>1.6893261264570798E-52</v>
      </c>
    </row>
    <row r="587" spans="1:9" x14ac:dyDescent="0.25">
      <c r="A587">
        <v>585</v>
      </c>
      <c r="B587">
        <v>106.380484516159</v>
      </c>
      <c r="C587">
        <v>2.94300269440479E-2</v>
      </c>
      <c r="D587" s="2">
        <v>3.5639968756401103E-2</v>
      </c>
      <c r="E587">
        <v>3.45845870687327E-2</v>
      </c>
      <c r="F587">
        <v>3.0722219772126701E-2</v>
      </c>
      <c r="G587">
        <v>3.2241623967640201E-2</v>
      </c>
      <c r="H587">
        <v>2.9376986717150898E-2</v>
      </c>
      <c r="I587" s="1">
        <v>1.0868839925063101E-95</v>
      </c>
    </row>
    <row r="588" spans="1:9" x14ac:dyDescent="0.25">
      <c r="A588">
        <v>586</v>
      </c>
      <c r="B588">
        <v>106.40581256876899</v>
      </c>
      <c r="C588">
        <v>2.9445113027855699E-2</v>
      </c>
      <c r="D588" s="2">
        <v>3.5545674834958303E-2</v>
      </c>
      <c r="E588">
        <v>3.46659448797461E-2</v>
      </c>
      <c r="F588">
        <v>3.0556342497233199E-2</v>
      </c>
      <c r="G588">
        <v>3.2236319356743301E-2</v>
      </c>
      <c r="H588">
        <v>2.9438050870946302E-2</v>
      </c>
      <c r="I588" s="1">
        <v>1.7437771229481499E-76</v>
      </c>
    </row>
    <row r="589" spans="1:9" x14ac:dyDescent="0.25">
      <c r="A589">
        <v>587</v>
      </c>
      <c r="B589">
        <v>106.436110211051</v>
      </c>
      <c r="C589">
        <v>2.9321297644870799E-2</v>
      </c>
      <c r="D589" s="2">
        <v>3.5793806625256101E-2</v>
      </c>
      <c r="E589">
        <v>3.47269898005561E-2</v>
      </c>
      <c r="F589">
        <v>3.0695043526826199E-2</v>
      </c>
      <c r="G589">
        <v>3.22296790786726E-2</v>
      </c>
      <c r="H589">
        <v>2.9680381140259501E-2</v>
      </c>
      <c r="I589" s="1">
        <v>6.7478232636492799E-67</v>
      </c>
    </row>
    <row r="590" spans="1:9" x14ac:dyDescent="0.25">
      <c r="A590">
        <v>588</v>
      </c>
      <c r="B590">
        <v>106.458409520931</v>
      </c>
      <c r="C590">
        <v>2.9693066275743901E-2</v>
      </c>
      <c r="D590" s="2">
        <v>3.5664814834003397E-2</v>
      </c>
      <c r="E590">
        <v>3.4826579138971601E-2</v>
      </c>
      <c r="F590">
        <v>3.07073239047445E-2</v>
      </c>
      <c r="G590">
        <v>3.2338242077482197E-2</v>
      </c>
      <c r="H590">
        <v>2.96266484070325E-2</v>
      </c>
      <c r="I590" s="1">
        <v>1.3134448258091899E-47</v>
      </c>
    </row>
    <row r="591" spans="1:9" x14ac:dyDescent="0.25">
      <c r="A591">
        <v>589</v>
      </c>
      <c r="B591">
        <v>106.48373757354</v>
      </c>
      <c r="C591">
        <v>2.9496766345054899E-2</v>
      </c>
      <c r="D591" s="2">
        <v>3.5876344756074402E-2</v>
      </c>
      <c r="E591">
        <v>3.46094724194842E-2</v>
      </c>
      <c r="F591">
        <v>3.0741356590916698E-2</v>
      </c>
      <c r="G591">
        <v>3.2565444674559803E-2</v>
      </c>
      <c r="H591">
        <v>2.9610254355576699E-2</v>
      </c>
      <c r="I591" s="1">
        <v>7.4911758369300799E-67</v>
      </c>
    </row>
    <row r="592" spans="1:9" x14ac:dyDescent="0.25">
      <c r="A592">
        <v>590</v>
      </c>
      <c r="B592">
        <v>106.524273183448</v>
      </c>
      <c r="C592">
        <v>2.9744450569277402E-2</v>
      </c>
      <c r="D592" s="2">
        <v>3.5896858120833298E-2</v>
      </c>
      <c r="E592">
        <v>3.4741912675261402E-2</v>
      </c>
      <c r="F592">
        <v>3.10313735663745E-2</v>
      </c>
      <c r="G592">
        <v>3.2582018715450002E-2</v>
      </c>
      <c r="H592">
        <v>2.9641107881615201E-2</v>
      </c>
      <c r="I592" s="1">
        <v>1.9017967635058001E-52</v>
      </c>
    </row>
    <row r="593" spans="1:9" x14ac:dyDescent="0.25">
      <c r="A593">
        <v>591</v>
      </c>
      <c r="B593">
        <v>106.54458312521101</v>
      </c>
      <c r="C593">
        <v>2.95299695527441E-2</v>
      </c>
      <c r="D593" s="2">
        <v>3.6012978823181399E-2</v>
      </c>
      <c r="E593">
        <v>3.49629327634913E-2</v>
      </c>
      <c r="F593">
        <v>3.0873980650153902E-2</v>
      </c>
      <c r="G593">
        <v>3.2531264412194498E-2</v>
      </c>
      <c r="H593">
        <v>2.9832739925710498E-2</v>
      </c>
      <c r="I593" s="1">
        <v>7.4113630618982396E-38</v>
      </c>
    </row>
    <row r="594" spans="1:9" x14ac:dyDescent="0.25">
      <c r="A594">
        <v>592</v>
      </c>
      <c r="B594">
        <v>106.582733536375</v>
      </c>
      <c r="C594">
        <v>2.97278908408076E-2</v>
      </c>
      <c r="D594" s="2">
        <v>3.6063833935927797E-2</v>
      </c>
      <c r="E594">
        <v>3.4848352043089399E-2</v>
      </c>
      <c r="F594">
        <v>3.1136877696501999E-2</v>
      </c>
      <c r="G594">
        <v>3.2511792304377299E-2</v>
      </c>
      <c r="H594">
        <v>2.97602681501106E-2</v>
      </c>
      <c r="I594" s="1">
        <v>1.51844479427338E-47</v>
      </c>
    </row>
    <row r="595" spans="1:9" x14ac:dyDescent="0.25">
      <c r="A595">
        <v>593</v>
      </c>
      <c r="B595">
        <v>106.612522983208</v>
      </c>
      <c r="C595">
        <v>2.9730417512666401E-2</v>
      </c>
      <c r="D595" s="2">
        <v>3.6054786245492999E-2</v>
      </c>
      <c r="E595">
        <v>3.49206639411292E-2</v>
      </c>
      <c r="F595">
        <v>3.1229550706226301E-2</v>
      </c>
      <c r="G595">
        <v>3.2621267682137099E-2</v>
      </c>
      <c r="H595">
        <v>2.9645920765555601E-2</v>
      </c>
      <c r="I595" s="1">
        <v>4.3297294987411201E-91</v>
      </c>
    </row>
    <row r="596" spans="1:9" x14ac:dyDescent="0.25">
      <c r="A596">
        <v>594</v>
      </c>
      <c r="B596">
        <v>106.63560118561099</v>
      </c>
      <c r="C596">
        <v>2.9786112645323E-2</v>
      </c>
      <c r="D596" s="2">
        <v>3.6111634340061101E-2</v>
      </c>
      <c r="E596">
        <v>3.5117735980240997E-2</v>
      </c>
      <c r="F596">
        <v>3.1120327078923898E-2</v>
      </c>
      <c r="G596">
        <v>3.2629375454649397E-2</v>
      </c>
      <c r="H596">
        <v>2.9760725706327699E-2</v>
      </c>
      <c r="I596" s="1">
        <v>1.0289824038873499E-71</v>
      </c>
    </row>
    <row r="597" spans="1:9" x14ac:dyDescent="0.25">
      <c r="A597">
        <v>595</v>
      </c>
      <c r="B597">
        <v>106.657461251182</v>
      </c>
      <c r="C597">
        <v>2.9957912691020199E-2</v>
      </c>
      <c r="D597" s="2">
        <v>3.6152367166791599E-2</v>
      </c>
      <c r="E597">
        <v>3.5101132714531302E-2</v>
      </c>
      <c r="F597">
        <v>3.1473197152524897E-2</v>
      </c>
      <c r="G597">
        <v>3.2718936933123298E-2</v>
      </c>
      <c r="H597">
        <v>2.9973830974288001E-2</v>
      </c>
      <c r="I597" s="1">
        <v>1.8318771544008899E-76</v>
      </c>
    </row>
    <row r="598" spans="1:9" x14ac:dyDescent="0.25">
      <c r="A598">
        <v>596</v>
      </c>
      <c r="B598">
        <v>106.68172949920999</v>
      </c>
      <c r="C598">
        <v>2.9907643536496501E-2</v>
      </c>
      <c r="D598" s="2">
        <v>3.6290051053270302E-2</v>
      </c>
      <c r="E598">
        <v>3.5172788926824697E-2</v>
      </c>
      <c r="F598">
        <v>3.1255767721634901E-2</v>
      </c>
      <c r="G598">
        <v>3.2895946646847599E-2</v>
      </c>
      <c r="H598">
        <v>2.99126731169536E-2</v>
      </c>
      <c r="I598" s="1">
        <v>8.2555821572586198E-72</v>
      </c>
    </row>
    <row r="599" spans="1:9" x14ac:dyDescent="0.25">
      <c r="A599">
        <v>597</v>
      </c>
      <c r="B599">
        <v>106.713429148035</v>
      </c>
      <c r="C599">
        <v>2.9861256812699299E-2</v>
      </c>
      <c r="D599" s="2">
        <v>3.6231108461033203E-2</v>
      </c>
      <c r="E599">
        <v>3.5177988581307398E-2</v>
      </c>
      <c r="F599">
        <v>3.11969474732352E-2</v>
      </c>
      <c r="G599">
        <v>3.2913309521621498E-2</v>
      </c>
      <c r="H599">
        <v>3.00297987274722E-2</v>
      </c>
      <c r="I599" s="1">
        <v>1.08516211496956E-42</v>
      </c>
    </row>
    <row r="600" spans="1:9" x14ac:dyDescent="0.25">
      <c r="A600">
        <v>598</v>
      </c>
      <c r="B600">
        <v>106.72172882246301</v>
      </c>
      <c r="C600">
        <v>3.01001087266707E-2</v>
      </c>
      <c r="D600" s="2">
        <v>3.6414482959799599E-2</v>
      </c>
      <c r="E600">
        <v>3.5385177766246001E-2</v>
      </c>
      <c r="F600">
        <v>3.131837992731E-2</v>
      </c>
      <c r="G600">
        <v>3.2835046168011701E-2</v>
      </c>
      <c r="H600">
        <v>2.9785542090678099E-2</v>
      </c>
      <c r="I600" s="1">
        <v>8.0470400199429403E-96</v>
      </c>
    </row>
    <row r="601" spans="1:9" x14ac:dyDescent="0.25">
      <c r="A601">
        <v>599</v>
      </c>
      <c r="B601">
        <v>106.74495258838699</v>
      </c>
      <c r="C601">
        <v>2.99120051051633E-2</v>
      </c>
      <c r="D601" s="2">
        <v>3.6545065031758403E-2</v>
      </c>
      <c r="E601">
        <v>3.5255206928707698E-2</v>
      </c>
      <c r="F601">
        <v>3.1752625294718097E-2</v>
      </c>
      <c r="G601">
        <v>3.3075731925811203E-2</v>
      </c>
      <c r="H601">
        <v>3.0118381895161399E-2</v>
      </c>
      <c r="I601" s="1">
        <v>9.9196962194279707E-96</v>
      </c>
    </row>
    <row r="602" spans="1:9" x14ac:dyDescent="0.25">
      <c r="A602">
        <v>600</v>
      </c>
      <c r="B602">
        <v>106.79661486952</v>
      </c>
      <c r="C602">
        <v>3.0042366928119301E-2</v>
      </c>
      <c r="D602" s="2">
        <v>3.6575576815063598E-2</v>
      </c>
      <c r="E602">
        <v>3.5392536965395502E-2</v>
      </c>
      <c r="F602">
        <v>3.1529467086561402E-2</v>
      </c>
      <c r="G602">
        <v>3.3091669139566203E-2</v>
      </c>
      <c r="H602">
        <v>3.0079562075220601E-2</v>
      </c>
      <c r="I602" s="1">
        <v>4.3279294125418298E-91</v>
      </c>
    </row>
    <row r="603" spans="1:9" x14ac:dyDescent="0.25">
      <c r="A603">
        <v>601</v>
      </c>
      <c r="B603">
        <v>106.809414244362</v>
      </c>
      <c r="C603">
        <v>3.0157037297255499E-2</v>
      </c>
      <c r="D603" s="2">
        <v>3.6524683642919102E-2</v>
      </c>
      <c r="E603">
        <v>3.5430983086530997E-2</v>
      </c>
      <c r="F603">
        <v>3.1618785632334299E-2</v>
      </c>
      <c r="G603">
        <v>3.3119516730911902E-2</v>
      </c>
      <c r="H603">
        <v>3.0116872841255801E-2</v>
      </c>
      <c r="I603" s="1">
        <v>1.05162832141819E-153</v>
      </c>
    </row>
    <row r="604" spans="1:9" x14ac:dyDescent="0.25">
      <c r="A604">
        <v>602</v>
      </c>
      <c r="B604">
        <v>106.83638946312701</v>
      </c>
      <c r="C604">
        <v>3.0130916201529301E-2</v>
      </c>
      <c r="D604" s="2">
        <v>3.6661079747588102E-2</v>
      </c>
      <c r="E604">
        <v>3.5479647027088897E-2</v>
      </c>
      <c r="F604">
        <v>3.1816354455389502E-2</v>
      </c>
      <c r="G604">
        <v>3.3305806760152101E-2</v>
      </c>
      <c r="H604">
        <v>3.01721861402473E-2</v>
      </c>
      <c r="I604" s="1">
        <v>4.6673396106166199E-86</v>
      </c>
    </row>
    <row r="605" spans="1:9" x14ac:dyDescent="0.25">
      <c r="A605">
        <v>603</v>
      </c>
      <c r="B605">
        <v>106.85805544400399</v>
      </c>
      <c r="C605">
        <v>3.0148005315874301E-2</v>
      </c>
      <c r="D605" s="2">
        <v>3.6713116290247698E-2</v>
      </c>
      <c r="E605">
        <v>3.5528127434022103E-2</v>
      </c>
      <c r="F605">
        <v>3.1819127552871397E-2</v>
      </c>
      <c r="G605">
        <v>3.3253044348457703E-2</v>
      </c>
      <c r="H605">
        <v>3.0228322940441199E-2</v>
      </c>
      <c r="I605" s="1">
        <v>6.5947379558363801E-96</v>
      </c>
    </row>
    <row r="606" spans="1:9" x14ac:dyDescent="0.25">
      <c r="A606">
        <v>604</v>
      </c>
      <c r="B606">
        <v>106.892842571716</v>
      </c>
      <c r="C606">
        <v>3.02326212476801E-2</v>
      </c>
      <c r="D606" s="2">
        <v>3.6731376221169398E-2</v>
      </c>
      <c r="E606">
        <v>3.5604073312999099E-2</v>
      </c>
      <c r="F606">
        <v>3.1896614115821703E-2</v>
      </c>
      <c r="G606">
        <v>3.3354239034625602E-2</v>
      </c>
      <c r="H606">
        <v>3.03131000182357E-2</v>
      </c>
      <c r="I606" s="1">
        <v>1.7229155155394399E-47</v>
      </c>
    </row>
    <row r="607" spans="1:9" x14ac:dyDescent="0.25">
      <c r="A607">
        <v>605</v>
      </c>
      <c r="B607">
        <v>106.89966107347701</v>
      </c>
      <c r="C607">
        <v>3.01856615951622E-2</v>
      </c>
      <c r="D607" s="2">
        <v>3.6868398469405199E-2</v>
      </c>
      <c r="E607">
        <v>3.5643911188355699E-2</v>
      </c>
      <c r="F607">
        <v>3.1856142082611699E-2</v>
      </c>
      <c r="G607">
        <v>3.3494993197327502E-2</v>
      </c>
      <c r="H607">
        <v>3.0267266429006099E-2</v>
      </c>
      <c r="I607" s="1">
        <v>4.43806293909081E-38</v>
      </c>
    </row>
    <row r="608" spans="1:9" x14ac:dyDescent="0.25">
      <c r="A608">
        <v>606</v>
      </c>
      <c r="B608">
        <v>106.930242181563</v>
      </c>
      <c r="C608">
        <v>3.0257902458466501E-2</v>
      </c>
      <c r="D608" s="2">
        <v>3.6783453020797802E-2</v>
      </c>
      <c r="E608">
        <v>3.5730755215382902E-2</v>
      </c>
      <c r="F608">
        <v>3.1864701481364797E-2</v>
      </c>
      <c r="G608">
        <v>3.3551464124088201E-2</v>
      </c>
      <c r="H608">
        <v>3.0377273320587601E-2</v>
      </c>
      <c r="I608" s="1">
        <v>6.5407459679208998E-43</v>
      </c>
    </row>
    <row r="609" spans="1:9" x14ac:dyDescent="0.25">
      <c r="A609">
        <v>607</v>
      </c>
      <c r="B609">
        <v>106.949471888777</v>
      </c>
      <c r="C609">
        <v>3.0390908206165201E-2</v>
      </c>
      <c r="D609" s="2">
        <v>3.6887823810551702E-2</v>
      </c>
      <c r="E609">
        <v>3.5807726580535701E-2</v>
      </c>
      <c r="F609">
        <v>3.2043861659546397E-2</v>
      </c>
      <c r="G609">
        <v>3.3480486554727101E-2</v>
      </c>
      <c r="H609">
        <v>3.0487421242994198E-2</v>
      </c>
      <c r="I609" s="1">
        <v>5.6052649262669102E-67</v>
      </c>
    </row>
    <row r="610" spans="1:9" x14ac:dyDescent="0.25">
      <c r="A610">
        <v>608</v>
      </c>
      <c r="B610">
        <v>106.97185802601901</v>
      </c>
      <c r="C610">
        <v>3.0368422692120201E-2</v>
      </c>
      <c r="D610" s="2">
        <v>3.6940447357099601E-2</v>
      </c>
      <c r="E610">
        <v>3.5923032956472797E-2</v>
      </c>
      <c r="F610">
        <v>3.1930775093286901E-2</v>
      </c>
      <c r="G610">
        <v>3.3672410652165398E-2</v>
      </c>
      <c r="H610">
        <v>3.05215128158744E-2</v>
      </c>
      <c r="I610" s="1">
        <v>7.1151846707551397E-38</v>
      </c>
    </row>
    <row r="611" spans="1:9" x14ac:dyDescent="0.25">
      <c r="A611">
        <v>609</v>
      </c>
      <c r="B611">
        <v>106.99261742707399</v>
      </c>
      <c r="C611">
        <v>3.03840928650441E-2</v>
      </c>
      <c r="D611" s="2">
        <v>3.7200114011270102E-2</v>
      </c>
      <c r="E611">
        <v>3.5852884658217399E-2</v>
      </c>
      <c r="F611">
        <v>3.20877512116126E-2</v>
      </c>
      <c r="G611">
        <v>3.3790639674053997E-2</v>
      </c>
      <c r="H611">
        <v>3.0512260256905999E-2</v>
      </c>
      <c r="I611" s="1">
        <v>7.1303410065399098E-67</v>
      </c>
    </row>
    <row r="612" spans="1:9" x14ac:dyDescent="0.25">
      <c r="A612">
        <v>610</v>
      </c>
      <c r="B612">
        <v>107.010991629385</v>
      </c>
      <c r="C612">
        <v>3.0569247360327501E-2</v>
      </c>
      <c r="D612" s="2">
        <v>3.7122925926459903E-2</v>
      </c>
      <c r="E612">
        <v>3.5976768986306501E-2</v>
      </c>
      <c r="F612">
        <v>3.1964458087765102E-2</v>
      </c>
      <c r="G612">
        <v>3.3907774450331198E-2</v>
      </c>
      <c r="H612">
        <v>3.0466318443372501E-2</v>
      </c>
      <c r="I612" s="1">
        <v>2.0049339121575301E-76</v>
      </c>
    </row>
    <row r="613" spans="1:9" x14ac:dyDescent="0.25">
      <c r="A613">
        <v>611</v>
      </c>
      <c r="B613">
        <v>107.05262790381001</v>
      </c>
      <c r="C613">
        <v>3.05424490181356E-2</v>
      </c>
      <c r="D613" s="2">
        <v>3.7308370692967503E-2</v>
      </c>
      <c r="E613">
        <v>3.5986728318166003E-2</v>
      </c>
      <c r="F613">
        <v>3.2350348726204597E-2</v>
      </c>
      <c r="G613">
        <v>3.37792174193021E-2</v>
      </c>
      <c r="H613">
        <v>3.0652065775226198E-2</v>
      </c>
      <c r="I613" s="1">
        <v>2.1077628438623701E-52</v>
      </c>
    </row>
    <row r="614" spans="1:9" x14ac:dyDescent="0.25">
      <c r="A614">
        <v>612</v>
      </c>
      <c r="B614">
        <v>107.07499361108501</v>
      </c>
      <c r="C614">
        <v>3.0628830365233901E-2</v>
      </c>
      <c r="D614" s="2">
        <v>3.7201175534510703E-2</v>
      </c>
      <c r="E614">
        <v>3.6239964368105698E-2</v>
      </c>
      <c r="F614">
        <v>3.2114943949096898E-2</v>
      </c>
      <c r="G614">
        <v>3.3963737607893001E-2</v>
      </c>
      <c r="H614">
        <v>3.0685297551623698E-2</v>
      </c>
      <c r="I614" s="1">
        <v>8.2301247770805597E-67</v>
      </c>
    </row>
    <row r="615" spans="1:9" x14ac:dyDescent="0.25">
      <c r="A615">
        <v>613</v>
      </c>
      <c r="B615">
        <v>107.093240126097</v>
      </c>
      <c r="C615">
        <v>3.0616044999136199E-2</v>
      </c>
      <c r="D615" s="2">
        <v>3.7332173377504302E-2</v>
      </c>
      <c r="E615">
        <v>3.61542738389551E-2</v>
      </c>
      <c r="F615">
        <v>3.2322120102096202E-2</v>
      </c>
      <c r="G615">
        <v>3.3980894157505701E-2</v>
      </c>
      <c r="H615">
        <v>3.07644217221557E-2</v>
      </c>
      <c r="I615" s="1">
        <v>1.5187204517457901E-47</v>
      </c>
    </row>
    <row r="616" spans="1:9" x14ac:dyDescent="0.25">
      <c r="A616">
        <v>614</v>
      </c>
      <c r="B616">
        <v>107.10883840653101</v>
      </c>
      <c r="C616">
        <v>3.0667941542695001E-2</v>
      </c>
      <c r="D616" s="2">
        <v>3.7316307986373101E-2</v>
      </c>
      <c r="E616">
        <v>3.6133232842543099E-2</v>
      </c>
      <c r="F616">
        <v>3.2406576885476497E-2</v>
      </c>
      <c r="G616">
        <v>3.4029611930987899E-2</v>
      </c>
      <c r="H616">
        <v>3.0828880679681502E-2</v>
      </c>
      <c r="I616" s="1">
        <v>1.4510942801784801E-47</v>
      </c>
    </row>
    <row r="617" spans="1:9" x14ac:dyDescent="0.25">
      <c r="A617">
        <v>615</v>
      </c>
      <c r="B617">
        <v>107.137956218171</v>
      </c>
      <c r="C617">
        <v>3.0806730849977999E-2</v>
      </c>
      <c r="D617" s="2">
        <v>3.7383789612089997E-2</v>
      </c>
      <c r="E617">
        <v>3.6302207010151098E-2</v>
      </c>
      <c r="F617">
        <v>3.2345081784980703E-2</v>
      </c>
      <c r="G617">
        <v>3.4070337860349797E-2</v>
      </c>
      <c r="H617">
        <v>3.07323440925917E-2</v>
      </c>
      <c r="I617" s="1">
        <v>3.38109112961571E-57</v>
      </c>
    </row>
    <row r="618" spans="1:9" x14ac:dyDescent="0.25">
      <c r="A618">
        <v>616</v>
      </c>
      <c r="B618">
        <v>107.155743058908</v>
      </c>
      <c r="C618">
        <v>3.0702972183506701E-2</v>
      </c>
      <c r="D618" s="2">
        <v>3.7467207277549999E-2</v>
      </c>
      <c r="E618">
        <v>3.62788674771981E-2</v>
      </c>
      <c r="F618">
        <v>3.2402815657996603E-2</v>
      </c>
      <c r="G618">
        <v>3.4174353854613398E-2</v>
      </c>
      <c r="H618">
        <v>3.0804183831916999E-2</v>
      </c>
      <c r="I618" s="1">
        <v>1.0396993409893199E-95</v>
      </c>
    </row>
    <row r="619" spans="1:9" x14ac:dyDescent="0.25">
      <c r="A619">
        <v>617</v>
      </c>
      <c r="B619">
        <v>107.19177896840201</v>
      </c>
      <c r="C619">
        <v>3.08512878396691E-2</v>
      </c>
      <c r="D619" s="2">
        <v>3.7574483258107701E-2</v>
      </c>
      <c r="E619">
        <v>3.6400066263868998E-2</v>
      </c>
      <c r="F619">
        <v>3.24105072505224E-2</v>
      </c>
      <c r="G619">
        <v>3.4068063244282097E-2</v>
      </c>
      <c r="H619">
        <v>3.09288792821409E-2</v>
      </c>
      <c r="I619" s="1">
        <v>2.9089079671823699E-33</v>
      </c>
    </row>
    <row r="620" spans="1:9" x14ac:dyDescent="0.25">
      <c r="A620">
        <v>618</v>
      </c>
      <c r="B620">
        <v>107.211261496468</v>
      </c>
      <c r="C620">
        <v>3.0859428013801999E-2</v>
      </c>
      <c r="D620" s="2">
        <v>3.7649099150614297E-2</v>
      </c>
      <c r="E620">
        <v>3.64409445005471E-2</v>
      </c>
      <c r="F620">
        <v>3.2618683902520797E-2</v>
      </c>
      <c r="G620">
        <v>3.4214270830351397E-2</v>
      </c>
      <c r="H620">
        <v>3.1070094517512501E-2</v>
      </c>
      <c r="I620" s="1">
        <v>6.7702086044515097E-43</v>
      </c>
    </row>
    <row r="621" spans="1:9" x14ac:dyDescent="0.25">
      <c r="A621">
        <v>619</v>
      </c>
      <c r="B621">
        <v>107.23327989429001</v>
      </c>
      <c r="C621">
        <v>3.1051152073983498E-2</v>
      </c>
      <c r="D621" s="2">
        <v>3.7695346172207003E-2</v>
      </c>
      <c r="E621">
        <v>3.6523588526570797E-2</v>
      </c>
      <c r="F621">
        <v>3.2616403182821899E-2</v>
      </c>
      <c r="G621">
        <v>3.42325885432056E-2</v>
      </c>
      <c r="H621">
        <v>3.1057332593660499E-2</v>
      </c>
      <c r="I621" s="1">
        <v>8.5981250241667706E-67</v>
      </c>
    </row>
    <row r="622" spans="1:9" x14ac:dyDescent="0.25">
      <c r="A622">
        <v>620</v>
      </c>
      <c r="B622">
        <v>107.264159790656</v>
      </c>
      <c r="C622">
        <v>3.10209342707852E-2</v>
      </c>
      <c r="D622" s="2">
        <v>3.7694586095787602E-2</v>
      </c>
      <c r="E622">
        <v>3.6757273923017697E-2</v>
      </c>
      <c r="F622">
        <v>3.2697505561115399E-2</v>
      </c>
      <c r="G622">
        <v>3.4216903364102699E-2</v>
      </c>
      <c r="H622">
        <v>3.1112645233580299E-2</v>
      </c>
      <c r="I622" s="1">
        <v>4.6569976879523898E-33</v>
      </c>
    </row>
    <row r="623" spans="1:9" x14ac:dyDescent="0.25">
      <c r="A623">
        <v>621</v>
      </c>
      <c r="B623">
        <v>107.282444611858</v>
      </c>
      <c r="C623">
        <v>3.11468908862822E-2</v>
      </c>
      <c r="D623" s="2">
        <v>3.7718487737091001E-2</v>
      </c>
      <c r="E623">
        <v>3.6591085937189197E-2</v>
      </c>
      <c r="F623">
        <v>3.27499844542413E-2</v>
      </c>
      <c r="G623">
        <v>3.4349622366917999E-2</v>
      </c>
      <c r="H623">
        <v>3.1141063526031201E-2</v>
      </c>
      <c r="I623" s="1">
        <v>1.13406153370713E-95</v>
      </c>
    </row>
    <row r="624" spans="1:9" x14ac:dyDescent="0.25">
      <c r="A624">
        <v>622</v>
      </c>
      <c r="B624">
        <v>107.309274267102</v>
      </c>
      <c r="C624">
        <v>3.11510216510959E-2</v>
      </c>
      <c r="D624" s="2">
        <v>3.7961107129463899E-2</v>
      </c>
      <c r="E624">
        <v>3.6546209200673703E-2</v>
      </c>
      <c r="F624">
        <v>3.2879110022263097E-2</v>
      </c>
      <c r="G624">
        <v>3.4360567383549201E-2</v>
      </c>
      <c r="H624">
        <v>3.11966381048039E-2</v>
      </c>
      <c r="I624" s="1">
        <v>1.14280177529566E-71</v>
      </c>
    </row>
    <row r="625" spans="1:9" x14ac:dyDescent="0.25">
      <c r="A625">
        <v>623</v>
      </c>
      <c r="B625">
        <v>107.341528078804</v>
      </c>
      <c r="C625">
        <v>3.1150389475009199E-2</v>
      </c>
      <c r="D625" s="2">
        <v>3.7925287749104503E-2</v>
      </c>
      <c r="E625">
        <v>3.6821023264019197E-2</v>
      </c>
      <c r="F625">
        <v>3.2892139879341899E-2</v>
      </c>
      <c r="G625">
        <v>3.4426233404183597E-2</v>
      </c>
      <c r="H625">
        <v>3.1225740191444099E-2</v>
      </c>
      <c r="I625" s="1">
        <v>4.3285473296337901E-91</v>
      </c>
    </row>
    <row r="626" spans="1:9" x14ac:dyDescent="0.25">
      <c r="A626">
        <v>624</v>
      </c>
      <c r="B626">
        <v>107.381177538857</v>
      </c>
      <c r="C626">
        <v>3.1249461216856501E-2</v>
      </c>
      <c r="D626" s="2">
        <v>3.7875245285528998E-2</v>
      </c>
      <c r="E626">
        <v>3.6907409079361103E-2</v>
      </c>
      <c r="F626">
        <v>3.2996637392445197E-2</v>
      </c>
      <c r="G626">
        <v>3.4547833049678803E-2</v>
      </c>
      <c r="H626">
        <v>3.1398548088712397E-2</v>
      </c>
      <c r="I626" s="1">
        <v>2.4058787400948301E-57</v>
      </c>
    </row>
    <row r="627" spans="1:9" x14ac:dyDescent="0.25">
      <c r="A627">
        <v>625</v>
      </c>
      <c r="B627">
        <v>107.393374229648</v>
      </c>
      <c r="C627">
        <v>3.12639957428908E-2</v>
      </c>
      <c r="D627" s="2">
        <v>3.8094378521147401E-2</v>
      </c>
      <c r="E627">
        <v>3.6923107829849498E-2</v>
      </c>
      <c r="F627">
        <v>3.29038801536451E-2</v>
      </c>
      <c r="G627">
        <v>3.45219133874562E-2</v>
      </c>
      <c r="H627">
        <v>3.1389333570388298E-2</v>
      </c>
      <c r="I627" s="1">
        <v>1.42516488550408E-71</v>
      </c>
    </row>
    <row r="628" spans="1:9" x14ac:dyDescent="0.25">
      <c r="A628">
        <v>626</v>
      </c>
      <c r="B628">
        <v>107.422045135742</v>
      </c>
      <c r="C628">
        <v>3.1377768145778501E-2</v>
      </c>
      <c r="D628" s="2">
        <v>3.8072693271130498E-2</v>
      </c>
      <c r="E628">
        <v>3.7011145387953803E-2</v>
      </c>
      <c r="F628">
        <v>3.2882406357998502E-2</v>
      </c>
      <c r="G628">
        <v>3.4649323978494399E-2</v>
      </c>
      <c r="H628">
        <v>3.1421923182500901E-2</v>
      </c>
      <c r="I628" s="1">
        <v>1.08670112010474E-95</v>
      </c>
    </row>
    <row r="629" spans="1:9" x14ac:dyDescent="0.25">
      <c r="A629">
        <v>627</v>
      </c>
      <c r="B629">
        <v>107.45354048488799</v>
      </c>
      <c r="C629">
        <v>3.1330130791574498E-2</v>
      </c>
      <c r="D629" s="2">
        <v>3.8233494981850899E-2</v>
      </c>
      <c r="E629">
        <v>3.7086085247746203E-2</v>
      </c>
      <c r="F629">
        <v>3.3111775332985399E-2</v>
      </c>
      <c r="G629">
        <v>3.4559452724359001E-2</v>
      </c>
      <c r="H629">
        <v>3.16155255202865E-2</v>
      </c>
      <c r="I629" s="1">
        <v>3.3133430620546401E-33</v>
      </c>
    </row>
    <row r="630" spans="1:9" x14ac:dyDescent="0.25">
      <c r="A630">
        <v>628</v>
      </c>
      <c r="B630">
        <v>107.46841605521</v>
      </c>
      <c r="C630">
        <v>3.1474316011687001E-2</v>
      </c>
      <c r="D630" s="2">
        <v>3.8239693476358402E-2</v>
      </c>
      <c r="E630">
        <v>3.70932310383255E-2</v>
      </c>
      <c r="F630">
        <v>3.3068733045038198E-2</v>
      </c>
      <c r="G630">
        <v>3.4686281115620297E-2</v>
      </c>
      <c r="H630">
        <v>3.1679942409204999E-2</v>
      </c>
      <c r="I630" s="1">
        <v>1.08706258425341E-95</v>
      </c>
    </row>
    <row r="631" spans="1:9" x14ac:dyDescent="0.25">
      <c r="A631">
        <v>629</v>
      </c>
      <c r="B631">
        <v>107.496159951514</v>
      </c>
      <c r="C631">
        <v>3.14036444937731E-2</v>
      </c>
      <c r="D631" s="2">
        <v>3.8302703161361099E-2</v>
      </c>
      <c r="E631">
        <v>3.7116439826957698E-2</v>
      </c>
      <c r="F631">
        <v>3.3106819842555799E-2</v>
      </c>
      <c r="G631">
        <v>3.4760512725647001E-2</v>
      </c>
      <c r="H631">
        <v>3.1624940754764998E-2</v>
      </c>
      <c r="I631" s="1">
        <v>4.3267308484955002E-91</v>
      </c>
    </row>
    <row r="632" spans="1:9" x14ac:dyDescent="0.25">
      <c r="A632">
        <v>630</v>
      </c>
      <c r="B632">
        <v>107.521996199573</v>
      </c>
      <c r="C632">
        <v>3.1592631788877799E-2</v>
      </c>
      <c r="D632" s="2">
        <v>3.8225935491904901E-2</v>
      </c>
      <c r="E632">
        <v>3.7208022110367202E-2</v>
      </c>
      <c r="F632">
        <v>3.3337253400358702E-2</v>
      </c>
      <c r="G632">
        <v>3.4713317733518698E-2</v>
      </c>
      <c r="H632">
        <v>3.1624964105143601E-2</v>
      </c>
      <c r="I632" s="1">
        <v>2.1746303647887299E-76</v>
      </c>
    </row>
    <row r="633" spans="1:9" x14ac:dyDescent="0.25">
      <c r="A633">
        <v>631</v>
      </c>
      <c r="B633">
        <v>107.53863385462</v>
      </c>
      <c r="C633">
        <v>3.1710333483028499E-2</v>
      </c>
      <c r="D633" s="2">
        <v>3.8284220581540102E-2</v>
      </c>
      <c r="E633">
        <v>3.73260729408832E-2</v>
      </c>
      <c r="F633">
        <v>3.2978038379319403E-2</v>
      </c>
      <c r="G633">
        <v>3.4813920130248102E-2</v>
      </c>
      <c r="H633">
        <v>3.1815233397460403E-2</v>
      </c>
      <c r="I633" s="1">
        <v>1.5860710024168999E-47</v>
      </c>
    </row>
    <row r="634" spans="1:9" x14ac:dyDescent="0.25">
      <c r="A634">
        <v>632</v>
      </c>
      <c r="B634">
        <v>107.565716330716</v>
      </c>
      <c r="C634">
        <v>3.1609181588473798E-2</v>
      </c>
      <c r="D634" s="2">
        <v>3.8383875683597503E-2</v>
      </c>
      <c r="E634">
        <v>3.7426710043534803E-2</v>
      </c>
      <c r="F634">
        <v>3.3218115076558197E-2</v>
      </c>
      <c r="G634">
        <v>3.4794243500679903E-2</v>
      </c>
      <c r="H634">
        <v>3.17703700773935E-2</v>
      </c>
      <c r="I634" s="1">
        <v>1.4004021286636401E-76</v>
      </c>
    </row>
    <row r="635" spans="1:9" x14ac:dyDescent="0.25">
      <c r="A635">
        <v>633</v>
      </c>
      <c r="B635">
        <v>107.59254598596</v>
      </c>
      <c r="C635">
        <v>3.1674113297658499E-2</v>
      </c>
      <c r="D635" s="2">
        <v>3.8543556741804999E-2</v>
      </c>
      <c r="E635">
        <v>3.7419946741463803E-2</v>
      </c>
      <c r="F635">
        <v>3.3244674474945002E-2</v>
      </c>
      <c r="G635">
        <v>3.4895573000541101E-2</v>
      </c>
      <c r="H635">
        <v>3.1824901979934997E-2</v>
      </c>
      <c r="I635" s="1">
        <v>3.3170987433662302E-33</v>
      </c>
    </row>
    <row r="636" spans="1:9" x14ac:dyDescent="0.25">
      <c r="A636">
        <v>634</v>
      </c>
      <c r="B636">
        <v>107.617084931062</v>
      </c>
      <c r="C636">
        <v>3.1685537706725497E-2</v>
      </c>
      <c r="D636" s="2">
        <v>3.8565507227864303E-2</v>
      </c>
      <c r="E636">
        <v>3.7542214808765899E-2</v>
      </c>
      <c r="F636">
        <v>3.3307787641819603E-2</v>
      </c>
      <c r="G636">
        <v>3.4853972064680799E-2</v>
      </c>
      <c r="H636">
        <v>3.1872858201635802E-2</v>
      </c>
      <c r="I636" s="1">
        <v>4.3285333122157101E-91</v>
      </c>
    </row>
    <row r="637" spans="1:9" x14ac:dyDescent="0.25">
      <c r="A637">
        <v>635</v>
      </c>
      <c r="B637">
        <v>107.643105048832</v>
      </c>
      <c r="C637">
        <v>3.1725720974786202E-2</v>
      </c>
      <c r="D637" s="2">
        <v>3.8630294266488799E-2</v>
      </c>
      <c r="E637">
        <v>3.7405466517739003E-2</v>
      </c>
      <c r="F637">
        <v>3.3516034716106299E-2</v>
      </c>
      <c r="G637">
        <v>3.49939514877948E-2</v>
      </c>
      <c r="H637">
        <v>3.1881696296264E-2</v>
      </c>
      <c r="I637" s="1">
        <v>4.1820299319704101E-62</v>
      </c>
    </row>
    <row r="638" spans="1:9" x14ac:dyDescent="0.25">
      <c r="A638">
        <v>636</v>
      </c>
      <c r="B638">
        <v>107.65440537478401</v>
      </c>
      <c r="C638">
        <v>3.1812747830791702E-2</v>
      </c>
      <c r="D638" s="2">
        <v>3.8609883818715197E-2</v>
      </c>
      <c r="E638">
        <v>3.7479993959594803E-2</v>
      </c>
      <c r="F638">
        <v>3.3617605240069799E-2</v>
      </c>
      <c r="G638">
        <v>3.4950128824045697E-2</v>
      </c>
      <c r="H638">
        <v>3.2007717737296999E-2</v>
      </c>
      <c r="I638" s="1">
        <v>2.80922022057468E-33</v>
      </c>
    </row>
    <row r="639" spans="1:9" x14ac:dyDescent="0.25">
      <c r="A639">
        <v>637</v>
      </c>
      <c r="B639">
        <v>107.684672372115</v>
      </c>
      <c r="C639">
        <v>3.19019177334895E-2</v>
      </c>
      <c r="D639" s="2">
        <v>3.8744507345250798E-2</v>
      </c>
      <c r="E639">
        <v>3.7606340497525002E-2</v>
      </c>
      <c r="F639">
        <v>3.3512893706736699E-2</v>
      </c>
      <c r="G639">
        <v>3.5031282134674803E-2</v>
      </c>
      <c r="H639">
        <v>3.2065063268475497E-2</v>
      </c>
      <c r="I639" s="1">
        <v>9.0492419739603905E-43</v>
      </c>
    </row>
    <row r="640" spans="1:9" x14ac:dyDescent="0.25">
      <c r="A640">
        <v>638</v>
      </c>
      <c r="B640">
        <v>107.708062131527</v>
      </c>
      <c r="C640">
        <v>3.1927461122561403E-2</v>
      </c>
      <c r="D640" s="2">
        <v>3.88499984354857E-2</v>
      </c>
      <c r="E640">
        <v>3.7692286600363001E-2</v>
      </c>
      <c r="F640">
        <v>3.3604471055299401E-2</v>
      </c>
      <c r="G640">
        <v>3.5017689534963398E-2</v>
      </c>
      <c r="H640">
        <v>3.2033154942983602E-2</v>
      </c>
      <c r="I640" s="1">
        <v>6.8235845499499097E-38</v>
      </c>
    </row>
    <row r="641" spans="1:9" x14ac:dyDescent="0.25">
      <c r="A641">
        <v>639</v>
      </c>
      <c r="B641">
        <v>107.728405271987</v>
      </c>
      <c r="C641">
        <v>3.2041987650810302E-2</v>
      </c>
      <c r="D641" s="2">
        <v>3.8848452991236203E-2</v>
      </c>
      <c r="E641">
        <v>3.7655043360527898E-2</v>
      </c>
      <c r="F641">
        <v>3.37091055324064E-2</v>
      </c>
      <c r="G641">
        <v>3.5184398799100902E-2</v>
      </c>
      <c r="H641">
        <v>3.21322180737642E-2</v>
      </c>
      <c r="I641" s="1">
        <v>4.3243361890774302E-91</v>
      </c>
    </row>
    <row r="642" spans="1:9" x14ac:dyDescent="0.25">
      <c r="A642">
        <v>640</v>
      </c>
      <c r="B642">
        <v>107.75420066011</v>
      </c>
      <c r="C642">
        <v>3.2018614791514501E-2</v>
      </c>
      <c r="D642" s="2">
        <v>3.8912980796604303E-2</v>
      </c>
      <c r="E642">
        <v>3.7746948501024398E-2</v>
      </c>
      <c r="F642">
        <v>3.3742653900344699E-2</v>
      </c>
      <c r="G642">
        <v>3.5301261503347003E-2</v>
      </c>
      <c r="H642">
        <v>3.2128098210612299E-2</v>
      </c>
      <c r="I642" s="1">
        <v>3.53852370210531E-57</v>
      </c>
    </row>
    <row r="643" spans="1:9" x14ac:dyDescent="0.25">
      <c r="A643">
        <v>641</v>
      </c>
      <c r="B643">
        <v>107.769630393309</v>
      </c>
      <c r="C643">
        <v>3.2209588363787699E-2</v>
      </c>
      <c r="D643" s="2">
        <v>3.8948669117009102E-2</v>
      </c>
      <c r="E643">
        <v>3.7756873417204698E-2</v>
      </c>
      <c r="F643">
        <v>3.3686575359698601E-2</v>
      </c>
      <c r="G643">
        <v>3.5351574527154803E-2</v>
      </c>
      <c r="H643">
        <v>3.2104405395133297E-2</v>
      </c>
      <c r="I643" s="1">
        <v>4.3243361617534399E-91</v>
      </c>
    </row>
    <row r="644" spans="1:9" x14ac:dyDescent="0.25">
      <c r="A644">
        <v>642</v>
      </c>
      <c r="B644">
        <v>107.796518784711</v>
      </c>
      <c r="C644">
        <v>3.2227870248147203E-2</v>
      </c>
      <c r="D644" s="2">
        <v>3.9130364088027801E-2</v>
      </c>
      <c r="E644">
        <v>3.7858523056527503E-2</v>
      </c>
      <c r="F644">
        <v>3.3848534088758798E-2</v>
      </c>
      <c r="G644">
        <v>3.5354248234345E-2</v>
      </c>
      <c r="H644">
        <v>3.2309689255332202E-2</v>
      </c>
      <c r="I644" s="1">
        <v>8.2555778901724802E-72</v>
      </c>
    </row>
    <row r="645" spans="1:9" x14ac:dyDescent="0.25">
      <c r="A645">
        <v>643</v>
      </c>
      <c r="B645">
        <v>107.808608218171</v>
      </c>
      <c r="C645">
        <v>3.2250446862589301E-2</v>
      </c>
      <c r="D645" s="2">
        <v>3.9127352392957802E-2</v>
      </c>
      <c r="E645">
        <v>3.8000144328910003E-2</v>
      </c>
      <c r="F645">
        <v>3.3913881389734599E-2</v>
      </c>
      <c r="G645">
        <v>3.54236270532019E-2</v>
      </c>
      <c r="H645">
        <v>3.2352886722094E-2</v>
      </c>
      <c r="I645" s="1">
        <v>4.6729402820459901E-62</v>
      </c>
    </row>
    <row r="646" spans="1:9" x14ac:dyDescent="0.25">
      <c r="A646">
        <v>644</v>
      </c>
      <c r="B646">
        <v>107.83533061608399</v>
      </c>
      <c r="C646">
        <v>3.2122180761775303E-2</v>
      </c>
      <c r="D646" s="2">
        <v>3.91623620643584E-2</v>
      </c>
      <c r="E646">
        <v>3.8100746354547202E-2</v>
      </c>
      <c r="F646">
        <v>3.4021087516668699E-2</v>
      </c>
      <c r="G646">
        <v>3.5529272981999899E-2</v>
      </c>
      <c r="H646">
        <v>3.22792737346356E-2</v>
      </c>
      <c r="I646" s="1">
        <v>9.9617965450815694E-43</v>
      </c>
    </row>
    <row r="647" spans="1:9" x14ac:dyDescent="0.25">
      <c r="A647">
        <v>645</v>
      </c>
      <c r="B647">
        <v>107.85413129397401</v>
      </c>
      <c r="C647">
        <v>3.2345318581027502E-2</v>
      </c>
      <c r="D647" s="2">
        <v>3.9252048129071203E-2</v>
      </c>
      <c r="E647">
        <v>3.8071602232248897E-2</v>
      </c>
      <c r="F647">
        <v>3.3986793828866199E-2</v>
      </c>
      <c r="G647">
        <v>3.5548389954875401E-2</v>
      </c>
      <c r="H647">
        <v>3.2451241620591001E-2</v>
      </c>
      <c r="I647" s="1">
        <v>1.90017340929035E-52</v>
      </c>
    </row>
    <row r="648" spans="1:9" x14ac:dyDescent="0.25">
      <c r="A648">
        <v>646</v>
      </c>
      <c r="B648">
        <v>107.892348102534</v>
      </c>
      <c r="C648">
        <v>3.2377115787676602E-2</v>
      </c>
      <c r="D648" s="2">
        <v>3.9171115340474599E-2</v>
      </c>
      <c r="E648">
        <v>3.8073052976711298E-2</v>
      </c>
      <c r="F648">
        <v>3.4215786085216797E-2</v>
      </c>
      <c r="G648">
        <v>3.5510185732190898E-2</v>
      </c>
      <c r="H648">
        <v>3.2434141124122802E-2</v>
      </c>
      <c r="I648" s="1">
        <v>9.9496103416627892E-43</v>
      </c>
    </row>
    <row r="649" spans="1:9" x14ac:dyDescent="0.25">
      <c r="A649">
        <v>647</v>
      </c>
      <c r="B649">
        <v>107.90474909300301</v>
      </c>
      <c r="C649">
        <v>3.2318752071694302E-2</v>
      </c>
      <c r="D649" s="2">
        <v>3.93232431150718E-2</v>
      </c>
      <c r="E649">
        <v>3.8073082054511202E-2</v>
      </c>
      <c r="F649">
        <v>3.4433593068224903E-2</v>
      </c>
      <c r="G649">
        <v>3.5620167311703803E-2</v>
      </c>
      <c r="H649">
        <v>3.2418663433368002E-2</v>
      </c>
      <c r="I649" s="1">
        <v>8.2555734198849605E-72</v>
      </c>
    </row>
    <row r="650" spans="1:9" x14ac:dyDescent="0.25">
      <c r="A650">
        <v>648</v>
      </c>
      <c r="B650">
        <v>107.93015631173699</v>
      </c>
      <c r="C650">
        <v>3.2334602506714702E-2</v>
      </c>
      <c r="D650" s="2">
        <v>3.9445334291135899E-2</v>
      </c>
      <c r="E650">
        <v>3.8087294429798399E-2</v>
      </c>
      <c r="F650">
        <v>3.4229146686572599E-2</v>
      </c>
      <c r="G650">
        <v>3.5734501848868797E-2</v>
      </c>
      <c r="H650">
        <v>3.2585698974957999E-2</v>
      </c>
      <c r="I650" s="1">
        <v>1.03896710311404E-95</v>
      </c>
    </row>
    <row r="651" spans="1:9" x14ac:dyDescent="0.25">
      <c r="A651">
        <v>649</v>
      </c>
      <c r="B651">
        <v>107.950399856104</v>
      </c>
      <c r="C651">
        <v>3.2442536690672902E-2</v>
      </c>
      <c r="D651" s="2">
        <v>3.9368314992498897E-2</v>
      </c>
      <c r="E651">
        <v>3.8293740940433502E-2</v>
      </c>
      <c r="F651">
        <v>3.42851318490313E-2</v>
      </c>
      <c r="G651">
        <v>3.5817205807906399E-2</v>
      </c>
      <c r="H651">
        <v>3.2563150996225997E-2</v>
      </c>
      <c r="I651" s="1">
        <v>4.8488089906663997E-33</v>
      </c>
    </row>
    <row r="652" spans="1:9" x14ac:dyDescent="0.25">
      <c r="A652">
        <v>650</v>
      </c>
      <c r="B652">
        <v>107.97093452751299</v>
      </c>
      <c r="C652">
        <v>3.24921724571322E-2</v>
      </c>
      <c r="D652" s="2">
        <v>3.9504829617570902E-2</v>
      </c>
      <c r="E652">
        <v>3.8314881074584001E-2</v>
      </c>
      <c r="F652">
        <v>3.4447156180959698E-2</v>
      </c>
      <c r="G652">
        <v>3.5847413572783503E-2</v>
      </c>
      <c r="H652">
        <v>3.2516385491830398E-2</v>
      </c>
      <c r="I652" s="1">
        <v>3.1214964604322798E-33</v>
      </c>
    </row>
    <row r="653" spans="1:9" x14ac:dyDescent="0.25">
      <c r="A653">
        <v>651</v>
      </c>
      <c r="B653">
        <v>107.990838423665</v>
      </c>
      <c r="C653">
        <v>3.2569508388844197E-2</v>
      </c>
      <c r="D653" s="2">
        <v>3.9493442240507201E-2</v>
      </c>
      <c r="E653">
        <v>3.8366056712637403E-2</v>
      </c>
      <c r="F653">
        <v>3.4461113500393499E-2</v>
      </c>
      <c r="G653">
        <v>3.5894783916198901E-2</v>
      </c>
      <c r="H653">
        <v>3.2607683073354897E-2</v>
      </c>
      <c r="I653" s="1">
        <v>1.04120319924035E-42</v>
      </c>
    </row>
    <row r="654" spans="1:9" x14ac:dyDescent="0.25">
      <c r="A654">
        <v>652</v>
      </c>
      <c r="B654">
        <v>108.017880039826</v>
      </c>
      <c r="C654">
        <v>3.2516292650223502E-2</v>
      </c>
      <c r="D654" s="2">
        <v>3.97532600128334E-2</v>
      </c>
      <c r="E654">
        <v>3.8324106379030901E-2</v>
      </c>
      <c r="F654">
        <v>3.4604956533341703E-2</v>
      </c>
      <c r="G654">
        <v>3.5896520098019399E-2</v>
      </c>
      <c r="H654">
        <v>3.2775442470152301E-2</v>
      </c>
      <c r="I654" s="1">
        <v>8.2555735720228297E-72</v>
      </c>
    </row>
    <row r="655" spans="1:9" x14ac:dyDescent="0.25">
      <c r="A655">
        <v>653</v>
      </c>
      <c r="B655">
        <v>108.05246286785901</v>
      </c>
      <c r="C655">
        <v>3.27831840027836E-2</v>
      </c>
      <c r="D655" s="2">
        <v>3.96939813579738E-2</v>
      </c>
      <c r="E655">
        <v>3.8416845243029601E-2</v>
      </c>
      <c r="F655">
        <v>3.4635731800709897E-2</v>
      </c>
      <c r="G655">
        <v>3.5995999592527098E-2</v>
      </c>
      <c r="H655">
        <v>3.2812006431611397E-2</v>
      </c>
      <c r="I655" s="1">
        <v>1.51871731544137E-47</v>
      </c>
    </row>
    <row r="656" spans="1:9" x14ac:dyDescent="0.25">
      <c r="A656">
        <v>654</v>
      </c>
      <c r="B656">
        <v>108.06958062714899</v>
      </c>
      <c r="C656">
        <v>3.2690800641359097E-2</v>
      </c>
      <c r="D656" s="2">
        <v>3.9916490583378102E-2</v>
      </c>
      <c r="E656">
        <v>3.8471939219667697E-2</v>
      </c>
      <c r="F656">
        <v>3.4674600867284397E-2</v>
      </c>
      <c r="G656">
        <v>3.61205389066898E-2</v>
      </c>
      <c r="H656">
        <v>3.2836229287297403E-2</v>
      </c>
      <c r="I656" s="1">
        <v>6.5407426135488101E-43</v>
      </c>
    </row>
    <row r="657" spans="1:9" x14ac:dyDescent="0.25">
      <c r="A657">
        <v>655</v>
      </c>
      <c r="B657">
        <v>108.07950703776601</v>
      </c>
      <c r="C657">
        <v>3.2639048168565998E-2</v>
      </c>
      <c r="D657" s="2">
        <v>3.9861382647465499E-2</v>
      </c>
      <c r="E657">
        <v>3.8562708168424102E-2</v>
      </c>
      <c r="F657">
        <v>3.48808727704416E-2</v>
      </c>
      <c r="G657">
        <v>3.6208935669122602E-2</v>
      </c>
      <c r="H657">
        <v>3.2808899786316403E-2</v>
      </c>
      <c r="I657" s="1">
        <v>7.7021891132177503E-43</v>
      </c>
    </row>
    <row r="658" spans="1:9" x14ac:dyDescent="0.25">
      <c r="A658">
        <v>656</v>
      </c>
      <c r="B658">
        <v>108.112279259901</v>
      </c>
      <c r="C658">
        <v>3.27965860292668E-2</v>
      </c>
      <c r="D658" s="2">
        <v>3.9949648348603102E-2</v>
      </c>
      <c r="E658">
        <v>3.8570804706051197E-2</v>
      </c>
      <c r="F658">
        <v>3.4849634480399801E-2</v>
      </c>
      <c r="G658">
        <v>3.6294190291493E-2</v>
      </c>
      <c r="H658">
        <v>3.2885794570289999E-2</v>
      </c>
      <c r="I658" s="1">
        <v>1.3126364594598699E-71</v>
      </c>
    </row>
    <row r="659" spans="1:9" x14ac:dyDescent="0.25">
      <c r="A659">
        <v>657</v>
      </c>
      <c r="B659">
        <v>108.13941025717</v>
      </c>
      <c r="C659">
        <v>3.2912446350188501E-2</v>
      </c>
      <c r="D659" s="2">
        <v>3.9956056868774299E-2</v>
      </c>
      <c r="E659">
        <v>3.8571290719245699E-2</v>
      </c>
      <c r="F659">
        <v>3.5006126632791498E-2</v>
      </c>
      <c r="G659">
        <v>3.63058307319747E-2</v>
      </c>
      <c r="H659">
        <v>3.3005974658194798E-2</v>
      </c>
      <c r="I659" s="1">
        <v>4.0852401287565203E-33</v>
      </c>
    </row>
    <row r="660" spans="1:9" x14ac:dyDescent="0.25">
      <c r="A660">
        <v>658</v>
      </c>
      <c r="B660">
        <v>108.15890300021999</v>
      </c>
      <c r="C660">
        <v>3.2986729011700099E-2</v>
      </c>
      <c r="D660" s="2">
        <v>4.0016721905063099E-2</v>
      </c>
      <c r="E660">
        <v>3.8549942434918598E-2</v>
      </c>
      <c r="F660">
        <v>3.5030394721559603E-2</v>
      </c>
      <c r="G660">
        <v>3.6438569564486802E-2</v>
      </c>
      <c r="H660">
        <v>3.2990888260462398E-2</v>
      </c>
      <c r="I660" s="1">
        <v>2.7432272017185003E-57</v>
      </c>
    </row>
    <row r="661" spans="1:9" x14ac:dyDescent="0.25">
      <c r="A661">
        <v>659</v>
      </c>
      <c r="B661">
        <v>108.175921163417</v>
      </c>
      <c r="C661">
        <v>3.2915392694313601E-2</v>
      </c>
      <c r="D661" s="2">
        <v>4.0048187742800001E-2</v>
      </c>
      <c r="E661">
        <v>3.8732403051848899E-2</v>
      </c>
      <c r="F661">
        <v>3.51032802419552E-2</v>
      </c>
      <c r="G661">
        <v>3.6423393383414999E-2</v>
      </c>
      <c r="H661">
        <v>3.2996552521757497E-2</v>
      </c>
      <c r="I661" s="1">
        <v>4.0874795715892798E-33</v>
      </c>
    </row>
    <row r="662" spans="1:9" x14ac:dyDescent="0.25">
      <c r="A662">
        <v>660</v>
      </c>
      <c r="B662">
        <v>108.208389489781</v>
      </c>
      <c r="C662">
        <v>3.31408703405109E-2</v>
      </c>
      <c r="D662" s="2">
        <v>4.00576048549929E-2</v>
      </c>
      <c r="E662">
        <v>3.8766157348662102E-2</v>
      </c>
      <c r="F662">
        <v>3.5167911643999801E-2</v>
      </c>
      <c r="G662">
        <v>3.6493984661965503E-2</v>
      </c>
      <c r="H662">
        <v>3.3023186861924798E-2</v>
      </c>
      <c r="I662" s="1">
        <v>7.7021892199187196E-43</v>
      </c>
    </row>
    <row r="663" spans="1:9" x14ac:dyDescent="0.25">
      <c r="A663">
        <v>661</v>
      </c>
      <c r="B663">
        <v>108.22380134675799</v>
      </c>
      <c r="C663">
        <v>3.2977693186166397E-2</v>
      </c>
      <c r="D663" s="2">
        <v>4.0152904763786502E-2</v>
      </c>
      <c r="E663">
        <v>3.8788545921857098E-2</v>
      </c>
      <c r="F663">
        <v>3.5126319135711098E-2</v>
      </c>
      <c r="G663">
        <v>3.6625471017245302E-2</v>
      </c>
      <c r="H663">
        <v>3.3152209091443598E-2</v>
      </c>
      <c r="I663" s="1">
        <v>4.3297294711243899E-91</v>
      </c>
    </row>
    <row r="664" spans="1:9" x14ac:dyDescent="0.25">
      <c r="A664">
        <v>662</v>
      </c>
      <c r="B664">
        <v>108.24737752962599</v>
      </c>
      <c r="C664">
        <v>3.2995146339729803E-2</v>
      </c>
      <c r="D664" s="2">
        <v>4.0360190007866198E-2</v>
      </c>
      <c r="E664">
        <v>3.8868131728180197E-2</v>
      </c>
      <c r="F664">
        <v>3.5288021770557898E-2</v>
      </c>
      <c r="G664">
        <v>3.6664203832505099E-2</v>
      </c>
      <c r="H664">
        <v>3.3280279137490799E-2</v>
      </c>
      <c r="I664" s="1">
        <v>5.07182123905059E-86</v>
      </c>
    </row>
    <row r="665" spans="1:9" x14ac:dyDescent="0.25">
      <c r="A665">
        <v>663</v>
      </c>
      <c r="B665">
        <v>108.27317291774899</v>
      </c>
      <c r="C665">
        <v>3.3067016597444203E-2</v>
      </c>
      <c r="D665" s="2">
        <v>4.0478248773050597E-2</v>
      </c>
      <c r="E665">
        <v>3.8915926663782803E-2</v>
      </c>
      <c r="F665">
        <v>3.5227959885926897E-2</v>
      </c>
      <c r="G665">
        <v>3.68402613205535E-2</v>
      </c>
      <c r="H665">
        <v>3.32368039258647E-2</v>
      </c>
      <c r="I665" s="1">
        <v>1.13053323942999E-42</v>
      </c>
    </row>
    <row r="666" spans="1:9" x14ac:dyDescent="0.25">
      <c r="A666">
        <v>664</v>
      </c>
      <c r="B666">
        <v>108.301082807542</v>
      </c>
      <c r="C666">
        <v>3.3262508301311701E-2</v>
      </c>
      <c r="D666" s="2">
        <v>4.0391914180656803E-2</v>
      </c>
      <c r="E666">
        <v>3.8943291159612203E-2</v>
      </c>
      <c r="F666">
        <v>3.55160456787448E-2</v>
      </c>
      <c r="G666">
        <v>3.6740290284776198E-2</v>
      </c>
      <c r="H666">
        <v>3.3214470783501503E-2</v>
      </c>
      <c r="I666" s="1">
        <v>5.6412339957944799E-38</v>
      </c>
    </row>
    <row r="667" spans="1:9" x14ac:dyDescent="0.25">
      <c r="A667">
        <v>665</v>
      </c>
      <c r="B667">
        <v>108.321454039209</v>
      </c>
      <c r="C667">
        <v>3.3373469855107203E-2</v>
      </c>
      <c r="D667" s="2">
        <v>4.0517126222081999E-2</v>
      </c>
      <c r="E667">
        <v>3.8979220965818101E-2</v>
      </c>
      <c r="F667">
        <v>3.5384282080866997E-2</v>
      </c>
      <c r="G667">
        <v>3.6889955527494099E-2</v>
      </c>
      <c r="H667">
        <v>3.3386547260697501E-2</v>
      </c>
      <c r="I667" s="1">
        <v>1.1752608104199101E-47</v>
      </c>
    </row>
    <row r="668" spans="1:9" x14ac:dyDescent="0.25">
      <c r="A668">
        <v>666</v>
      </c>
      <c r="B668">
        <v>108.34382996146699</v>
      </c>
      <c r="C668">
        <v>3.3114429063582501E-2</v>
      </c>
      <c r="D668" s="2">
        <v>4.0729232371892403E-2</v>
      </c>
      <c r="E668">
        <v>3.9018117711313798E-2</v>
      </c>
      <c r="F668">
        <v>3.5431276790548999E-2</v>
      </c>
      <c r="G668">
        <v>3.69652705155981E-2</v>
      </c>
      <c r="H668">
        <v>3.3386597592100602E-2</v>
      </c>
      <c r="I668" s="1">
        <v>7.5934809693738394E-96</v>
      </c>
    </row>
    <row r="669" spans="1:9" x14ac:dyDescent="0.25">
      <c r="A669">
        <v>667</v>
      </c>
      <c r="B669">
        <v>108.36248507583601</v>
      </c>
      <c r="C669">
        <v>3.3357428188374998E-2</v>
      </c>
      <c r="D669" s="2">
        <v>4.0678275146452399E-2</v>
      </c>
      <c r="E669">
        <v>3.9073945880140203E-2</v>
      </c>
      <c r="F669">
        <v>3.5476419928689197E-2</v>
      </c>
      <c r="G669">
        <v>3.7095245673879201E-2</v>
      </c>
      <c r="H669">
        <v>3.34350812140621E-2</v>
      </c>
      <c r="I669" s="1">
        <v>1.31174091240856E-71</v>
      </c>
    </row>
    <row r="670" spans="1:9" x14ac:dyDescent="0.25">
      <c r="A670">
        <v>668</v>
      </c>
      <c r="B670">
        <v>108.387629258735</v>
      </c>
      <c r="C670">
        <v>3.3338028573259897E-2</v>
      </c>
      <c r="D670" s="2">
        <v>4.0725531269658798E-2</v>
      </c>
      <c r="E670">
        <v>3.9101446781111902E-2</v>
      </c>
      <c r="F670">
        <v>3.5604195479311998E-2</v>
      </c>
      <c r="G670">
        <v>3.7141403938996398E-2</v>
      </c>
      <c r="H670">
        <v>3.3404039881121901E-2</v>
      </c>
      <c r="I670" s="1">
        <v>8.6024263385608593E-67</v>
      </c>
    </row>
    <row r="671" spans="1:9" x14ac:dyDescent="0.25">
      <c r="A671">
        <v>669</v>
      </c>
      <c r="B671">
        <v>108.409011773809</v>
      </c>
      <c r="C671">
        <v>3.3477961859272903E-2</v>
      </c>
      <c r="D671" s="2">
        <v>4.0655227084458997E-2</v>
      </c>
      <c r="E671">
        <v>3.9281252946101498E-2</v>
      </c>
      <c r="F671">
        <v>3.5716415983924603E-2</v>
      </c>
      <c r="G671">
        <v>3.7170396038186101E-2</v>
      </c>
      <c r="H671">
        <v>3.3582081272273398E-2</v>
      </c>
      <c r="I671" s="1">
        <v>2.42300712570437E-52</v>
      </c>
    </row>
    <row r="672" spans="1:9" x14ac:dyDescent="0.25">
      <c r="A672">
        <v>670</v>
      </c>
      <c r="B672">
        <v>108.42595332462599</v>
      </c>
      <c r="C672">
        <v>3.3510012270931297E-2</v>
      </c>
      <c r="D672" s="2">
        <v>4.0903153391244597E-2</v>
      </c>
      <c r="E672">
        <v>3.9224330699161501E-2</v>
      </c>
      <c r="F672">
        <v>3.5731853995626797E-2</v>
      </c>
      <c r="G672">
        <v>3.7252792007701201E-2</v>
      </c>
      <c r="H672">
        <v>3.3637086288257102E-2</v>
      </c>
      <c r="I672" s="1">
        <v>2.2121645850035001E-52</v>
      </c>
    </row>
    <row r="673" spans="1:9" x14ac:dyDescent="0.25">
      <c r="A673">
        <v>671</v>
      </c>
      <c r="B673">
        <v>108.457663188434</v>
      </c>
      <c r="C673">
        <v>3.3552122280920298E-2</v>
      </c>
      <c r="D673" s="2">
        <v>4.0957891201184003E-2</v>
      </c>
      <c r="E673">
        <v>3.9326488086247301E-2</v>
      </c>
      <c r="F673">
        <v>3.57897055003734E-2</v>
      </c>
      <c r="G673">
        <v>3.7368553530550498E-2</v>
      </c>
      <c r="H673">
        <v>3.35941741531754E-2</v>
      </c>
      <c r="I673" s="1">
        <v>5.3531045412347299E-38</v>
      </c>
    </row>
    <row r="674" spans="1:9" x14ac:dyDescent="0.25">
      <c r="A674">
        <v>672</v>
      </c>
      <c r="B674">
        <v>108.47593779465301</v>
      </c>
      <c r="C674">
        <v>3.3629136453068101E-2</v>
      </c>
      <c r="D674" s="2">
        <v>4.1010500588177699E-2</v>
      </c>
      <c r="E674">
        <v>3.9465806161110999E-2</v>
      </c>
      <c r="F674">
        <v>3.5921501583230701E-2</v>
      </c>
      <c r="G674">
        <v>3.7395503570894099E-2</v>
      </c>
      <c r="H674">
        <v>3.3906093519388801E-2</v>
      </c>
      <c r="I674" s="1">
        <v>4.4241674770524099E-62</v>
      </c>
    </row>
    <row r="675" spans="1:9" x14ac:dyDescent="0.25">
      <c r="A675">
        <v>673</v>
      </c>
      <c r="B675">
        <v>108.489694824236</v>
      </c>
      <c r="C675">
        <v>3.36102196833701E-2</v>
      </c>
      <c r="D675" s="2">
        <v>4.1066736852595598E-2</v>
      </c>
      <c r="E675">
        <v>3.9386005260020701E-2</v>
      </c>
      <c r="F675">
        <v>3.5916339817382598E-2</v>
      </c>
      <c r="G675">
        <v>3.7370968324199297E-2</v>
      </c>
      <c r="H675">
        <v>3.3827997588168401E-2</v>
      </c>
      <c r="I675" s="1">
        <v>8.6024263392503995E-67</v>
      </c>
    </row>
    <row r="676" spans="1:9" x14ac:dyDescent="0.25">
      <c r="A676">
        <v>674</v>
      </c>
      <c r="B676">
        <v>108.519348922532</v>
      </c>
      <c r="C676">
        <v>3.3827050260139699E-2</v>
      </c>
      <c r="D676" s="2">
        <v>4.1169374353824797E-2</v>
      </c>
      <c r="E676">
        <v>3.9674084803380603E-2</v>
      </c>
      <c r="F676">
        <v>3.5829979369305799E-2</v>
      </c>
      <c r="G676">
        <v>3.7309640077375097E-2</v>
      </c>
      <c r="H676">
        <v>3.3881708976281497E-2</v>
      </c>
      <c r="I676" s="1">
        <v>6.5407323100932296E-43</v>
      </c>
    </row>
    <row r="677" spans="1:9" x14ac:dyDescent="0.25">
      <c r="A677">
        <v>675</v>
      </c>
      <c r="B677">
        <v>108.537789522239</v>
      </c>
      <c r="C677">
        <v>3.3614772050789297E-2</v>
      </c>
      <c r="D677" s="2">
        <v>4.1226960306808599E-2</v>
      </c>
      <c r="E677">
        <v>3.9563644975965297E-2</v>
      </c>
      <c r="F677">
        <v>3.5803720722610601E-2</v>
      </c>
      <c r="G677">
        <v>3.7432911692321102E-2</v>
      </c>
      <c r="H677">
        <v>3.3847929548469199E-2</v>
      </c>
      <c r="I677" s="1">
        <v>5.6052649262664101E-67</v>
      </c>
    </row>
    <row r="678" spans="1:9" x14ac:dyDescent="0.25">
      <c r="A678">
        <v>676</v>
      </c>
      <c r="B678">
        <v>108.570804350242</v>
      </c>
      <c r="C678">
        <v>3.37583887625897E-2</v>
      </c>
      <c r="D678" s="2">
        <v>4.1344106438822401E-2</v>
      </c>
      <c r="E678">
        <v>3.9512246953480497E-2</v>
      </c>
      <c r="F678">
        <v>3.6015260373252297E-2</v>
      </c>
      <c r="G678">
        <v>3.7547278727026998E-2</v>
      </c>
      <c r="H678">
        <v>3.3962931017404503E-2</v>
      </c>
      <c r="I678" s="1">
        <v>3.8540329789600902E-57</v>
      </c>
    </row>
    <row r="679" spans="1:9" x14ac:dyDescent="0.25">
      <c r="A679">
        <v>677</v>
      </c>
      <c r="B679">
        <v>108.597291803525</v>
      </c>
      <c r="C679">
        <v>3.3701271203309E-2</v>
      </c>
      <c r="D679" s="2">
        <v>4.1229971942233101E-2</v>
      </c>
      <c r="E679">
        <v>3.9694183548301801E-2</v>
      </c>
      <c r="F679">
        <v>3.6076962542587097E-2</v>
      </c>
      <c r="G679">
        <v>3.7606544361206001E-2</v>
      </c>
      <c r="H679">
        <v>3.4074548069215803E-2</v>
      </c>
      <c r="I679" s="1">
        <v>9.5046845552574099E-43</v>
      </c>
    </row>
    <row r="680" spans="1:9" x14ac:dyDescent="0.25">
      <c r="A680">
        <v>678</v>
      </c>
      <c r="B680">
        <v>108.611963074168</v>
      </c>
      <c r="C680">
        <v>3.3898953802487801E-2</v>
      </c>
      <c r="D680" s="2">
        <v>4.1325915090194502E-2</v>
      </c>
      <c r="E680">
        <v>3.9816124924612901E-2</v>
      </c>
      <c r="F680">
        <v>3.6112932123980999E-2</v>
      </c>
      <c r="G680">
        <v>3.7582232814524497E-2</v>
      </c>
      <c r="H680">
        <v>3.4141580808571E-2</v>
      </c>
      <c r="I680" s="1">
        <v>1.5184447942572E-47</v>
      </c>
    </row>
    <row r="681" spans="1:9" x14ac:dyDescent="0.25">
      <c r="A681">
        <v>679</v>
      </c>
      <c r="B681">
        <v>108.628230436048</v>
      </c>
      <c r="C681">
        <v>3.3785185485892003E-2</v>
      </c>
      <c r="D681" s="2">
        <v>4.1468845929685402E-2</v>
      </c>
      <c r="E681">
        <v>3.9832409400223201E-2</v>
      </c>
      <c r="F681">
        <v>3.6035893505497199E-2</v>
      </c>
      <c r="G681">
        <v>3.7680432893834499E-2</v>
      </c>
      <c r="H681">
        <v>3.4242125535825799E-2</v>
      </c>
      <c r="I681" s="1">
        <v>6.6048426371570603E-96</v>
      </c>
    </row>
    <row r="682" spans="1:9" x14ac:dyDescent="0.25">
      <c r="A682">
        <v>680</v>
      </c>
      <c r="B682">
        <v>108.64938056023701</v>
      </c>
      <c r="C682">
        <v>3.39154850478657E-2</v>
      </c>
      <c r="D682" s="2">
        <v>4.1602062214083101E-2</v>
      </c>
      <c r="E682">
        <v>3.9769257890469797E-2</v>
      </c>
      <c r="F682">
        <v>3.6221062868266499E-2</v>
      </c>
      <c r="G682">
        <v>3.7752436180495501E-2</v>
      </c>
      <c r="H682">
        <v>3.42726324465863E-2</v>
      </c>
      <c r="I682" s="1">
        <v>3.4616385824790202E-86</v>
      </c>
    </row>
    <row r="683" spans="1:9" x14ac:dyDescent="0.25">
      <c r="A683">
        <v>681</v>
      </c>
      <c r="B683">
        <v>108.675809277363</v>
      </c>
      <c r="C683">
        <v>3.3864860924800198E-2</v>
      </c>
      <c r="D683" s="2">
        <v>4.1594565804599103E-2</v>
      </c>
      <c r="E683">
        <v>3.9991345528756703E-2</v>
      </c>
      <c r="F683">
        <v>3.6245005444934801E-2</v>
      </c>
      <c r="G683">
        <v>3.7784281866072099E-2</v>
      </c>
      <c r="H683">
        <v>3.4167387209480302E-2</v>
      </c>
      <c r="I683" s="1">
        <v>2.9019115654093299E-57</v>
      </c>
    </row>
    <row r="684" spans="1:9" x14ac:dyDescent="0.25">
      <c r="A684">
        <v>682</v>
      </c>
      <c r="B684">
        <v>108.693940873806</v>
      </c>
      <c r="C684">
        <v>3.40579835160384E-2</v>
      </c>
      <c r="D684" s="2">
        <v>4.15886205714327E-2</v>
      </c>
      <c r="E684">
        <v>4.0017487465726698E-2</v>
      </c>
      <c r="F684">
        <v>3.6283134447565701E-2</v>
      </c>
      <c r="G684">
        <v>3.7865363218628698E-2</v>
      </c>
      <c r="H684">
        <v>3.43266094461828E-2</v>
      </c>
      <c r="I684" s="1">
        <v>1.83187582633103E-76</v>
      </c>
    </row>
    <row r="685" spans="1:9" x14ac:dyDescent="0.25">
      <c r="A685">
        <v>683</v>
      </c>
      <c r="B685">
        <v>108.712506607066</v>
      </c>
      <c r="C685">
        <v>3.4126796372095099E-2</v>
      </c>
      <c r="D685" s="2">
        <v>4.16769848071167E-2</v>
      </c>
      <c r="E685">
        <v>4.0004606717988701E-2</v>
      </c>
      <c r="F685">
        <v>3.6355924854277098E-2</v>
      </c>
      <c r="G685">
        <v>3.7955322926114303E-2</v>
      </c>
      <c r="H685">
        <v>3.4382153769896201E-2</v>
      </c>
      <c r="I685" s="1">
        <v>1.6913589368710202E-52</v>
      </c>
    </row>
    <row r="686" spans="1:9" x14ac:dyDescent="0.25">
      <c r="A686">
        <v>684</v>
      </c>
      <c r="B686">
        <v>108.722667962312</v>
      </c>
      <c r="C686">
        <v>3.4183638793727898E-2</v>
      </c>
      <c r="D686" s="2">
        <v>4.1660234706956199E-2</v>
      </c>
      <c r="E686">
        <v>4.0103219645105E-2</v>
      </c>
      <c r="F686">
        <v>3.6395488887491598E-2</v>
      </c>
      <c r="G686">
        <v>3.7875331959950097E-2</v>
      </c>
      <c r="H686">
        <v>3.4509252572249301E-2</v>
      </c>
      <c r="I686" s="1">
        <v>8.6201011883726595E-43</v>
      </c>
    </row>
    <row r="687" spans="1:9" x14ac:dyDescent="0.25">
      <c r="A687">
        <v>685</v>
      </c>
      <c r="B687">
        <v>108.751446125738</v>
      </c>
      <c r="C687">
        <v>3.4115539759950499E-2</v>
      </c>
      <c r="D687" s="2">
        <v>4.1918414843557301E-2</v>
      </c>
      <c r="E687">
        <v>4.0175432444640301E-2</v>
      </c>
      <c r="F687">
        <v>3.6483007078382097E-2</v>
      </c>
      <c r="G687">
        <v>3.7906239080354003E-2</v>
      </c>
      <c r="H687">
        <v>3.4516727036412898E-2</v>
      </c>
      <c r="I687" s="1">
        <v>1.7253220519700799E-47</v>
      </c>
    </row>
    <row r="688" spans="1:9" x14ac:dyDescent="0.25">
      <c r="A688">
        <v>686</v>
      </c>
      <c r="B688">
        <v>108.76387520741299</v>
      </c>
      <c r="C688">
        <v>3.41788210318568E-2</v>
      </c>
      <c r="D688" s="2">
        <v>4.1823156995873002E-2</v>
      </c>
      <c r="E688">
        <v>4.0294801606268901E-2</v>
      </c>
      <c r="F688">
        <v>3.6477533669781403E-2</v>
      </c>
      <c r="G688">
        <v>3.8030655827438198E-2</v>
      </c>
      <c r="H688">
        <v>3.4673531251878498E-2</v>
      </c>
      <c r="I688" s="1">
        <v>1.9017967635065702E-52</v>
      </c>
    </row>
    <row r="689" spans="1:9" x14ac:dyDescent="0.25">
      <c r="A689">
        <v>687</v>
      </c>
      <c r="B689">
        <v>108.789964276323</v>
      </c>
      <c r="C689">
        <v>3.4245991786040202E-2</v>
      </c>
      <c r="D689" s="2">
        <v>4.1962130400563603E-2</v>
      </c>
      <c r="E689">
        <v>4.0368595577021202E-2</v>
      </c>
      <c r="F689">
        <v>3.6594361491627703E-2</v>
      </c>
      <c r="G689">
        <v>3.8040889859887399E-2</v>
      </c>
      <c r="H689">
        <v>3.47166220124474E-2</v>
      </c>
      <c r="I689" s="1">
        <v>4.66023988236835E-86</v>
      </c>
    </row>
    <row r="690" spans="1:9" x14ac:dyDescent="0.25">
      <c r="A690">
        <v>688</v>
      </c>
      <c r="B690">
        <v>108.80573621148299</v>
      </c>
      <c r="C690">
        <v>3.4485328978087003E-2</v>
      </c>
      <c r="D690" s="2">
        <v>4.1880925626922701E-2</v>
      </c>
      <c r="E690">
        <v>4.0382057408309802E-2</v>
      </c>
      <c r="F690">
        <v>3.6629695828580298E-2</v>
      </c>
      <c r="G690">
        <v>3.82758657869261E-2</v>
      </c>
      <c r="H690">
        <v>3.4592900983526902E-2</v>
      </c>
      <c r="I690" s="1">
        <v>3.50144861788374E-33</v>
      </c>
    </row>
    <row r="691" spans="1:9" x14ac:dyDescent="0.25">
      <c r="A691">
        <v>689</v>
      </c>
      <c r="B691">
        <v>108.829496264062</v>
      </c>
      <c r="C691">
        <v>3.4265253662693299E-2</v>
      </c>
      <c r="D691" s="2">
        <v>4.2064430352985502E-2</v>
      </c>
      <c r="E691">
        <v>4.0535464308182702E-2</v>
      </c>
      <c r="F691">
        <v>3.6653569955902097E-2</v>
      </c>
      <c r="G691">
        <v>3.8262645468003599E-2</v>
      </c>
      <c r="H691">
        <v>3.4663580857271697E-2</v>
      </c>
      <c r="I691" s="1">
        <v>1.0875667102430299E-71</v>
      </c>
    </row>
    <row r="692" spans="1:9" x14ac:dyDescent="0.25">
      <c r="A692">
        <v>690</v>
      </c>
      <c r="B692">
        <v>108.85104477262399</v>
      </c>
      <c r="C692">
        <v>3.4532566471495302E-2</v>
      </c>
      <c r="D692" s="2">
        <v>4.1966784633308302E-2</v>
      </c>
      <c r="E692">
        <v>4.0627548756089003E-2</v>
      </c>
      <c r="F692">
        <v>3.6615317449430099E-2</v>
      </c>
      <c r="G692">
        <v>3.8305430755683198E-2</v>
      </c>
      <c r="H692">
        <v>3.49304505852224E-2</v>
      </c>
      <c r="I692" s="1">
        <v>6.8178941571489205E-38</v>
      </c>
    </row>
    <row r="693" spans="1:9" x14ac:dyDescent="0.25">
      <c r="A693">
        <v>691</v>
      </c>
      <c r="B693">
        <v>108.87072393913</v>
      </c>
      <c r="C693">
        <v>3.45914781486674E-2</v>
      </c>
      <c r="D693" s="2">
        <v>4.2166578528757201E-2</v>
      </c>
      <c r="E693">
        <v>4.0530220590183401E-2</v>
      </c>
      <c r="F693">
        <v>3.6811466717044002E-2</v>
      </c>
      <c r="G693">
        <v>3.8386853458718201E-2</v>
      </c>
      <c r="H693">
        <v>3.4781153437201298E-2</v>
      </c>
      <c r="I693" s="1">
        <v>9.9600653141518702E-43</v>
      </c>
    </row>
    <row r="694" spans="1:9" x14ac:dyDescent="0.25">
      <c r="A694">
        <v>692</v>
      </c>
      <c r="B694">
        <v>108.893061555199</v>
      </c>
      <c r="C694">
        <v>3.4598515597748403E-2</v>
      </c>
      <c r="D694" s="2">
        <v>4.2230893821216801E-2</v>
      </c>
      <c r="E694">
        <v>4.0594712824832603E-2</v>
      </c>
      <c r="F694">
        <v>3.68946013090337E-2</v>
      </c>
      <c r="G694">
        <v>3.8480625464213297E-2</v>
      </c>
      <c r="H694">
        <v>3.49819501375302E-2</v>
      </c>
      <c r="I694" s="1">
        <v>6.5947665443099198E-96</v>
      </c>
    </row>
    <row r="695" spans="1:9" x14ac:dyDescent="0.25">
      <c r="A695">
        <v>693</v>
      </c>
      <c r="B695">
        <v>108.910013321001</v>
      </c>
      <c r="C695">
        <v>3.4239192486908702E-2</v>
      </c>
      <c r="D695" s="2">
        <v>4.2423636210252497E-2</v>
      </c>
      <c r="E695">
        <v>4.0641054970060299E-2</v>
      </c>
      <c r="F695">
        <v>3.66761184434512E-2</v>
      </c>
      <c r="G695">
        <v>3.8520103523299903E-2</v>
      </c>
      <c r="H695">
        <v>3.5059225575074598E-2</v>
      </c>
      <c r="I695" s="1">
        <v>2.9074077425171299E-33</v>
      </c>
    </row>
    <row r="696" spans="1:9" x14ac:dyDescent="0.25">
      <c r="A696">
        <v>694</v>
      </c>
      <c r="B696">
        <v>108.930139393053</v>
      </c>
      <c r="C696">
        <v>3.4504346167722598E-2</v>
      </c>
      <c r="D696" s="2">
        <v>4.2395055928480897E-2</v>
      </c>
      <c r="E696">
        <v>4.0598464375367398E-2</v>
      </c>
      <c r="F696">
        <v>3.7116076723302797E-2</v>
      </c>
      <c r="G696">
        <v>3.8672810050979098E-2</v>
      </c>
      <c r="H696">
        <v>3.4989430108122402E-2</v>
      </c>
      <c r="I696" s="1">
        <v>4.0609714539664698E-86</v>
      </c>
    </row>
    <row r="697" spans="1:9" x14ac:dyDescent="0.25">
      <c r="A697">
        <v>695</v>
      </c>
      <c r="B697">
        <v>108.952643002611</v>
      </c>
      <c r="C697">
        <v>3.47333051144008E-2</v>
      </c>
      <c r="D697" s="2">
        <v>4.2650460138547598E-2</v>
      </c>
      <c r="E697">
        <v>4.0714987998696599E-2</v>
      </c>
      <c r="F697">
        <v>3.68016788474997E-2</v>
      </c>
      <c r="G697">
        <v>3.8635280059792401E-2</v>
      </c>
      <c r="H697">
        <v>3.5173746174847302E-2</v>
      </c>
      <c r="I697" s="1">
        <v>1.4267125072167299E-71</v>
      </c>
    </row>
    <row r="698" spans="1:9" x14ac:dyDescent="0.25">
      <c r="A698">
        <v>696</v>
      </c>
      <c r="B698">
        <v>108.976666091025</v>
      </c>
      <c r="C698">
        <v>3.4734716678741097E-2</v>
      </c>
      <c r="D698" s="2">
        <v>4.24964965170882E-2</v>
      </c>
      <c r="E698">
        <v>4.0800866504186697E-2</v>
      </c>
      <c r="F698">
        <v>3.69389296584351E-2</v>
      </c>
      <c r="G698">
        <v>3.8706830175867402E-2</v>
      </c>
      <c r="H698">
        <v>3.5344112881101702E-2</v>
      </c>
      <c r="I698" s="1">
        <v>1.11005684010828E-47</v>
      </c>
    </row>
    <row r="699" spans="1:9" x14ac:dyDescent="0.25">
      <c r="A699">
        <v>697</v>
      </c>
      <c r="B699">
        <v>109.01219380507101</v>
      </c>
      <c r="C699">
        <v>3.4729211533446297E-2</v>
      </c>
      <c r="D699" s="2">
        <v>4.2597604800032197E-2</v>
      </c>
      <c r="E699">
        <v>4.0815839232389399E-2</v>
      </c>
      <c r="F699">
        <v>3.7070981999343E-2</v>
      </c>
      <c r="G699">
        <v>3.8754977581192597E-2</v>
      </c>
      <c r="H699">
        <v>3.5334885255415102E-2</v>
      </c>
      <c r="I699" s="1">
        <v>4.9151181040736097E-62</v>
      </c>
    </row>
    <row r="700" spans="1:9" x14ac:dyDescent="0.25">
      <c r="A700">
        <v>698</v>
      </c>
      <c r="B700">
        <v>109.02884167510101</v>
      </c>
      <c r="C700">
        <v>3.4718145912975097E-2</v>
      </c>
      <c r="D700" s="2">
        <v>4.27971825899916E-2</v>
      </c>
      <c r="E700">
        <v>4.10715271502494E-2</v>
      </c>
      <c r="F700">
        <v>3.71257192198996E-2</v>
      </c>
      <c r="G700">
        <v>3.8665015651448101E-2</v>
      </c>
      <c r="H700">
        <v>3.5205381509076997E-2</v>
      </c>
      <c r="I700" s="1">
        <v>1.7953591691153299E-52</v>
      </c>
    </row>
    <row r="701" spans="1:9" x14ac:dyDescent="0.25">
      <c r="A701">
        <v>699</v>
      </c>
      <c r="B701">
        <v>109.044585519055</v>
      </c>
      <c r="C701">
        <v>3.50000900685375E-2</v>
      </c>
      <c r="D701" s="2">
        <v>4.2779436304205901E-2</v>
      </c>
      <c r="E701">
        <v>4.0979759993902798E-2</v>
      </c>
      <c r="F701">
        <v>3.7336576625336598E-2</v>
      </c>
      <c r="G701">
        <v>3.8850598498864297E-2</v>
      </c>
      <c r="H701">
        <v>3.5485670796393601E-2</v>
      </c>
      <c r="I701" s="1">
        <v>4.2620479223050597E-86</v>
      </c>
    </row>
    <row r="702" spans="1:9" x14ac:dyDescent="0.25">
      <c r="A702">
        <v>700</v>
      </c>
      <c r="B702">
        <v>109.07505681606401</v>
      </c>
      <c r="C702">
        <v>3.4530138068030798E-2</v>
      </c>
      <c r="D702" s="2">
        <v>4.2754178990188199E-2</v>
      </c>
      <c r="E702">
        <v>4.1285124712744703E-2</v>
      </c>
      <c r="F702">
        <v>3.7174510439181803E-2</v>
      </c>
      <c r="G702">
        <v>3.8891347754721799E-2</v>
      </c>
      <c r="H702">
        <v>3.54357406984828E-2</v>
      </c>
      <c r="I702" s="1">
        <v>1.3047321811971701E-76</v>
      </c>
    </row>
    <row r="703" spans="1:9" x14ac:dyDescent="0.25">
      <c r="A703">
        <v>701</v>
      </c>
      <c r="B703">
        <v>109.091666379904</v>
      </c>
      <c r="C703">
        <v>3.4949442409095199E-2</v>
      </c>
      <c r="D703" s="2">
        <v>4.2884885745302699E-2</v>
      </c>
      <c r="E703">
        <v>4.1153120294500099E-2</v>
      </c>
      <c r="F703">
        <v>3.7383966765316301E-2</v>
      </c>
      <c r="G703">
        <v>3.9121090622104698E-2</v>
      </c>
      <c r="H703">
        <v>3.5446692189488399E-2</v>
      </c>
      <c r="I703" s="1">
        <v>1.7239814976251899E-47</v>
      </c>
    </row>
    <row r="704" spans="1:9" x14ac:dyDescent="0.25">
      <c r="A704">
        <v>702</v>
      </c>
      <c r="B704">
        <v>109.11092673207</v>
      </c>
      <c r="C704">
        <v>3.5083927349597803E-2</v>
      </c>
      <c r="D704" s="2">
        <v>4.2997664575205402E-2</v>
      </c>
      <c r="E704">
        <v>4.1179309735632399E-2</v>
      </c>
      <c r="F704">
        <v>3.7533883536343397E-2</v>
      </c>
      <c r="G704">
        <v>3.90412050021329E-2</v>
      </c>
      <c r="H704">
        <v>3.5708986267828501E-2</v>
      </c>
      <c r="I704" s="1">
        <v>1.4867704030479199E-76</v>
      </c>
    </row>
    <row r="705" spans="1:9" x14ac:dyDescent="0.25">
      <c r="A705">
        <v>703</v>
      </c>
      <c r="B705">
        <v>109.12965079758</v>
      </c>
      <c r="C705">
        <v>3.5257010457080303E-2</v>
      </c>
      <c r="D705" s="2">
        <v>4.2981782472753999E-2</v>
      </c>
      <c r="E705">
        <v>4.1269050429098897E-2</v>
      </c>
      <c r="F705">
        <v>3.7331146526031901E-2</v>
      </c>
      <c r="G705">
        <v>3.9142488087066302E-2</v>
      </c>
      <c r="H705">
        <v>3.5592252093302502E-2</v>
      </c>
      <c r="I705" s="1">
        <v>3.6972203154112102E-57</v>
      </c>
    </row>
    <row r="706" spans="1:9" x14ac:dyDescent="0.25">
      <c r="A706">
        <v>704</v>
      </c>
      <c r="B706">
        <v>109.155466615671</v>
      </c>
      <c r="C706">
        <v>3.5105979780809399E-2</v>
      </c>
      <c r="D706" s="2">
        <v>4.2993215960352001E-2</v>
      </c>
      <c r="E706">
        <v>4.1214835892656898E-2</v>
      </c>
      <c r="F706">
        <v>3.7535151165800897E-2</v>
      </c>
      <c r="G706">
        <v>3.93135928702808E-2</v>
      </c>
      <c r="H706">
        <v>3.56057598899953E-2</v>
      </c>
      <c r="I706" s="1">
        <v>4.6673396106166199E-86</v>
      </c>
    </row>
    <row r="707" spans="1:9" x14ac:dyDescent="0.25">
      <c r="A707">
        <v>705</v>
      </c>
      <c r="B707">
        <v>109.167195970948</v>
      </c>
      <c r="C707">
        <v>3.5037122865643901E-2</v>
      </c>
      <c r="D707" s="2">
        <v>4.31799403634507E-2</v>
      </c>
      <c r="E707">
        <v>4.1247364983611597E-2</v>
      </c>
      <c r="F707">
        <v>3.7769355967780999E-2</v>
      </c>
      <c r="G707">
        <v>3.9303350206995998E-2</v>
      </c>
      <c r="H707">
        <v>3.5827358355864897E-2</v>
      </c>
      <c r="I707" s="1">
        <v>6.5947379561071797E-96</v>
      </c>
    </row>
    <row r="708" spans="1:9" x14ac:dyDescent="0.25">
      <c r="A708">
        <v>706</v>
      </c>
      <c r="B708">
        <v>109.206268284411</v>
      </c>
      <c r="C708">
        <v>3.5285853892408403E-2</v>
      </c>
      <c r="D708" s="2">
        <v>4.3302968458812298E-2</v>
      </c>
      <c r="E708">
        <v>4.1369722312468798E-2</v>
      </c>
      <c r="F708">
        <v>3.7847561126706598E-2</v>
      </c>
      <c r="G708">
        <v>3.9545562772975301E-2</v>
      </c>
      <c r="H708">
        <v>3.5709329938833197E-2</v>
      </c>
      <c r="I708" s="1">
        <v>1.12912991226392E-42</v>
      </c>
    </row>
    <row r="709" spans="1:9" x14ac:dyDescent="0.25">
      <c r="A709">
        <v>707</v>
      </c>
      <c r="B709">
        <v>109.211314486463</v>
      </c>
      <c r="C709">
        <v>3.5225442945982302E-2</v>
      </c>
      <c r="D709" s="2">
        <v>4.3221546935288402E-2</v>
      </c>
      <c r="E709">
        <v>4.16686920984023E-2</v>
      </c>
      <c r="F709">
        <v>3.7705203776663698E-2</v>
      </c>
      <c r="G709">
        <v>3.9453710866848103E-2</v>
      </c>
      <c r="H709">
        <v>3.5894555036654299E-2</v>
      </c>
      <c r="I709" s="1">
        <v>4.43806293909081E-38</v>
      </c>
    </row>
    <row r="710" spans="1:9" x14ac:dyDescent="0.25">
      <c r="A710">
        <v>708</v>
      </c>
      <c r="B710">
        <v>109.24496264346899</v>
      </c>
      <c r="C710">
        <v>3.5162495396911103E-2</v>
      </c>
      <c r="D710" s="2">
        <v>4.3454699447174401E-2</v>
      </c>
      <c r="E710">
        <v>4.1522205943353901E-2</v>
      </c>
      <c r="F710">
        <v>3.7653837235043598E-2</v>
      </c>
      <c r="G710">
        <v>3.9660354532021498E-2</v>
      </c>
      <c r="H710">
        <v>3.5796267682379097E-2</v>
      </c>
      <c r="I710" s="1">
        <v>5.9419996953126902E-38</v>
      </c>
    </row>
    <row r="711" spans="1:9" x14ac:dyDescent="0.25">
      <c r="A711">
        <v>709</v>
      </c>
      <c r="B711">
        <v>109.265722044523</v>
      </c>
      <c r="C711">
        <v>3.5399589566286402E-2</v>
      </c>
      <c r="D711" s="2">
        <v>4.3389240846459398E-2</v>
      </c>
      <c r="E711">
        <v>4.1513042112000902E-2</v>
      </c>
      <c r="F711">
        <v>3.7716321856187597E-2</v>
      </c>
      <c r="G711">
        <v>3.96943856106046E-2</v>
      </c>
      <c r="H711">
        <v>3.5941914048159898E-2</v>
      </c>
      <c r="I711" s="1">
        <v>7.2661103120610797E-43</v>
      </c>
    </row>
    <row r="712" spans="1:9" x14ac:dyDescent="0.25">
      <c r="A712">
        <v>710</v>
      </c>
      <c r="B712">
        <v>109.280901510616</v>
      </c>
      <c r="C712">
        <v>3.5510494130506498E-2</v>
      </c>
      <c r="D712" s="2">
        <v>4.3292044143168097E-2</v>
      </c>
      <c r="E712">
        <v>4.1612433984185702E-2</v>
      </c>
      <c r="F712">
        <v>3.8023472049943302E-2</v>
      </c>
      <c r="G712">
        <v>3.9733653492637397E-2</v>
      </c>
      <c r="H712">
        <v>3.5927149575723002E-2</v>
      </c>
      <c r="I712" s="1">
        <v>3.9370708739269703E-62</v>
      </c>
    </row>
    <row r="713" spans="1:9" x14ac:dyDescent="0.25">
      <c r="A713">
        <v>711</v>
      </c>
      <c r="B713">
        <v>109.303443426364</v>
      </c>
      <c r="C713">
        <v>3.5347645882678899E-2</v>
      </c>
      <c r="D713" s="2">
        <v>4.3546429408291003E-2</v>
      </c>
      <c r="E713">
        <v>4.16997966337899E-2</v>
      </c>
      <c r="F713">
        <v>3.78255132600685E-2</v>
      </c>
      <c r="G713">
        <v>3.9866487374685601E-2</v>
      </c>
      <c r="H713">
        <v>3.6011489682366303E-2</v>
      </c>
      <c r="I713" s="1">
        <v>1.7242550139029801E-47</v>
      </c>
    </row>
    <row r="714" spans="1:9" x14ac:dyDescent="0.25">
      <c r="A714">
        <v>712</v>
      </c>
      <c r="B714">
        <v>109.31686846897</v>
      </c>
      <c r="C714">
        <v>3.5435504182908299E-2</v>
      </c>
      <c r="D714" s="2">
        <v>4.3728633940596201E-2</v>
      </c>
      <c r="E714">
        <v>4.1645574134231499E-2</v>
      </c>
      <c r="F714">
        <v>3.8153965246335901E-2</v>
      </c>
      <c r="G714">
        <v>3.9838739814517798E-2</v>
      </c>
      <c r="H714">
        <v>3.6085161945972097E-2</v>
      </c>
      <c r="I714" s="1">
        <v>8.5485037390452703E-72</v>
      </c>
    </row>
    <row r="715" spans="1:9" x14ac:dyDescent="0.25">
      <c r="A715">
        <v>713</v>
      </c>
      <c r="B715">
        <v>109.332668495335</v>
      </c>
      <c r="C715">
        <v>3.5467678285871801E-2</v>
      </c>
      <c r="D715" s="2">
        <v>4.3760929935629897E-2</v>
      </c>
      <c r="E715">
        <v>4.1559004781395903E-2</v>
      </c>
      <c r="F715">
        <v>3.8151707880747801E-2</v>
      </c>
      <c r="G715">
        <v>3.9947971980395798E-2</v>
      </c>
      <c r="H715">
        <v>3.6112549851204698E-2</v>
      </c>
      <c r="I715" s="1">
        <v>3.9332688211420696E-62</v>
      </c>
    </row>
    <row r="716" spans="1:9" x14ac:dyDescent="0.25">
      <c r="A716">
        <v>714</v>
      </c>
      <c r="B716">
        <v>109.357986332961</v>
      </c>
      <c r="C716">
        <v>3.5794245256019097E-2</v>
      </c>
      <c r="D716" s="2">
        <v>4.35336431254814E-2</v>
      </c>
      <c r="E716">
        <v>4.1691604594660099E-2</v>
      </c>
      <c r="F716">
        <v>3.8236400441473403E-2</v>
      </c>
      <c r="G716">
        <v>4.0109168003861301E-2</v>
      </c>
      <c r="H716">
        <v>3.6225307757632802E-2</v>
      </c>
      <c r="I716" s="1">
        <v>5.0615087994235796E-38</v>
      </c>
    </row>
    <row r="717" spans="1:9" x14ac:dyDescent="0.25">
      <c r="A717">
        <v>715</v>
      </c>
      <c r="B717">
        <v>109.382642750378</v>
      </c>
      <c r="C717">
        <v>3.5477573678482498E-2</v>
      </c>
      <c r="D717" s="2">
        <v>4.3902811134464703E-2</v>
      </c>
      <c r="E717">
        <v>4.1921939379066402E-2</v>
      </c>
      <c r="F717">
        <v>3.8202925320554401E-2</v>
      </c>
      <c r="G717">
        <v>4.0017879958754402E-2</v>
      </c>
      <c r="H717">
        <v>3.6241816121146297E-2</v>
      </c>
      <c r="I717" s="1">
        <v>1.11005787603179E-47</v>
      </c>
    </row>
    <row r="718" spans="1:9" x14ac:dyDescent="0.25">
      <c r="A718">
        <v>716</v>
      </c>
      <c r="B718">
        <v>109.381493564688</v>
      </c>
      <c r="C718">
        <v>3.5781983775929803E-2</v>
      </c>
      <c r="D718" s="2">
        <v>4.3845225150909099E-2</v>
      </c>
      <c r="E718">
        <v>4.1845856862546001E-2</v>
      </c>
      <c r="F718">
        <v>3.8298589194223097E-2</v>
      </c>
      <c r="G718">
        <v>4.0351926005610397E-2</v>
      </c>
      <c r="H718">
        <v>3.6296543866895202E-2</v>
      </c>
      <c r="I718" s="1">
        <v>6.00748771659627E-67</v>
      </c>
    </row>
    <row r="719" spans="1:9" x14ac:dyDescent="0.25">
      <c r="A719">
        <v>717</v>
      </c>
      <c r="B719">
        <v>109.406384926735</v>
      </c>
      <c r="C719">
        <v>3.5571850836859598E-2</v>
      </c>
      <c r="D719" s="2">
        <v>4.3978488516741902E-2</v>
      </c>
      <c r="E719">
        <v>4.1968800963897698E-2</v>
      </c>
      <c r="F719">
        <v>3.8384083604386901E-2</v>
      </c>
      <c r="G719">
        <v>4.0159725593733403E-2</v>
      </c>
      <c r="H719">
        <v>3.63394699408199E-2</v>
      </c>
      <c r="I719" s="1">
        <v>1.5773316214747299E-52</v>
      </c>
    </row>
    <row r="720" spans="1:9" x14ac:dyDescent="0.25">
      <c r="A720">
        <v>718</v>
      </c>
      <c r="B720">
        <v>109.42235094658901</v>
      </c>
      <c r="C720">
        <v>3.57808911654411E-2</v>
      </c>
      <c r="D720" s="2">
        <v>4.4091730303362803E-2</v>
      </c>
      <c r="E720">
        <v>4.20337764337647E-2</v>
      </c>
      <c r="F720">
        <v>3.8617159267269899E-2</v>
      </c>
      <c r="G720">
        <v>3.9984400358301801E-2</v>
      </c>
      <c r="H720">
        <v>3.6191180467725299E-2</v>
      </c>
      <c r="I720" s="1">
        <v>4.3219273845489903E-91</v>
      </c>
    </row>
    <row r="721" spans="1:9" x14ac:dyDescent="0.25">
      <c r="A721">
        <v>719</v>
      </c>
      <c r="B721">
        <v>109.44711462133699</v>
      </c>
      <c r="C721">
        <v>3.5829372458700999E-2</v>
      </c>
      <c r="D721" s="2">
        <v>4.39984283317994E-2</v>
      </c>
      <c r="E721">
        <v>4.2093623852141299E-2</v>
      </c>
      <c r="F721">
        <v>3.8623473353742797E-2</v>
      </c>
      <c r="G721">
        <v>4.0348923511648399E-2</v>
      </c>
      <c r="H721">
        <v>3.62752597332976E-2</v>
      </c>
      <c r="I721" s="1">
        <v>9.9652997646175095E-43</v>
      </c>
    </row>
    <row r="722" spans="1:9" x14ac:dyDescent="0.25">
      <c r="A722">
        <v>720</v>
      </c>
      <c r="B722">
        <v>109.46528452397</v>
      </c>
      <c r="C722">
        <v>3.5852543468835797E-2</v>
      </c>
      <c r="D722" s="2">
        <v>4.4182372945137001E-2</v>
      </c>
      <c r="E722">
        <v>4.2071512799079197E-2</v>
      </c>
      <c r="F722">
        <v>3.8639295871443602E-2</v>
      </c>
      <c r="G722">
        <v>4.0309138983961601E-2</v>
      </c>
      <c r="H722">
        <v>3.6390556574611703E-2</v>
      </c>
      <c r="I722" s="1">
        <v>2.0882673513693901E-76</v>
      </c>
    </row>
    <row r="723" spans="1:9" x14ac:dyDescent="0.25">
      <c r="A723">
        <v>721</v>
      </c>
      <c r="B723">
        <v>109.48342122790601</v>
      </c>
      <c r="C723">
        <v>3.6214158020598498E-2</v>
      </c>
      <c r="D723" s="2">
        <v>4.3968971818461801E-2</v>
      </c>
      <c r="E723">
        <v>4.21228693078688E-2</v>
      </c>
      <c r="F723">
        <v>3.8781400804455898E-2</v>
      </c>
      <c r="G723">
        <v>4.0437453630068503E-2</v>
      </c>
      <c r="H723">
        <v>3.64031308096937E-2</v>
      </c>
      <c r="I723" s="1">
        <v>4.85408987607895E-33</v>
      </c>
    </row>
    <row r="724" spans="1:9" x14ac:dyDescent="0.25">
      <c r="A724">
        <v>722</v>
      </c>
      <c r="B724">
        <v>109.501134010009</v>
      </c>
      <c r="C724">
        <v>3.6206210998363401E-2</v>
      </c>
      <c r="D724" s="2">
        <v>4.4188099498419398E-2</v>
      </c>
      <c r="E724">
        <v>4.2299758190193701E-2</v>
      </c>
      <c r="F724">
        <v>3.8548053442110902E-2</v>
      </c>
      <c r="G724">
        <v>4.0485592527858598E-2</v>
      </c>
      <c r="H724">
        <v>3.63966526286243E-2</v>
      </c>
      <c r="I724" s="1">
        <v>7.1175074808792696E-38</v>
      </c>
    </row>
    <row r="725" spans="1:9" x14ac:dyDescent="0.25">
      <c r="A725">
        <v>723</v>
      </c>
      <c r="B725">
        <v>109.527212863936</v>
      </c>
      <c r="C725">
        <v>3.6118964301776503E-2</v>
      </c>
      <c r="D725" s="2">
        <v>4.4439477205877598E-2</v>
      </c>
      <c r="E725">
        <v>4.2274789079863803E-2</v>
      </c>
      <c r="F725">
        <v>3.8793351118696702E-2</v>
      </c>
      <c r="G725">
        <v>4.0528636274559902E-2</v>
      </c>
      <c r="H725">
        <v>3.6500326793886602E-2</v>
      </c>
      <c r="I725" s="1">
        <v>8.0616558601307108E-96</v>
      </c>
    </row>
    <row r="726" spans="1:9" x14ac:dyDescent="0.25">
      <c r="A726">
        <v>724</v>
      </c>
      <c r="B726">
        <v>109.546772004381</v>
      </c>
      <c r="C726">
        <v>3.6328949064426103E-2</v>
      </c>
      <c r="D726" s="2">
        <v>4.43450403136205E-2</v>
      </c>
      <c r="E726">
        <v>4.2245665759598199E-2</v>
      </c>
      <c r="F726">
        <v>3.89483599109419E-2</v>
      </c>
      <c r="G726">
        <v>4.0572246625210001E-2</v>
      </c>
      <c r="H726">
        <v>3.6611269878107998E-2</v>
      </c>
      <c r="I726" s="1">
        <v>9.9251610438523407E-96</v>
      </c>
    </row>
    <row r="727" spans="1:9" x14ac:dyDescent="0.25">
      <c r="A727">
        <v>725</v>
      </c>
      <c r="B727">
        <v>109.565907222994</v>
      </c>
      <c r="C727">
        <v>3.6225905279137598E-2</v>
      </c>
      <c r="D727" s="2">
        <v>4.44335556887622E-2</v>
      </c>
      <c r="E727">
        <v>4.2467860073581901E-2</v>
      </c>
      <c r="F727">
        <v>3.9580357705534301E-2</v>
      </c>
      <c r="G727">
        <v>4.0448432062799702E-2</v>
      </c>
      <c r="H727">
        <v>3.65727250706947E-2</v>
      </c>
      <c r="I727" s="1">
        <v>3.3088437885947403E-33</v>
      </c>
    </row>
    <row r="728" spans="1:9" x14ac:dyDescent="0.25">
      <c r="A728">
        <v>726</v>
      </c>
      <c r="B728">
        <v>109.585777920448</v>
      </c>
      <c r="C728">
        <v>3.6214754656841298E-2</v>
      </c>
      <c r="D728" s="2">
        <v>4.48231444379278E-2</v>
      </c>
      <c r="E728">
        <v>4.2165638730153297E-2</v>
      </c>
      <c r="F728">
        <v>3.9194979701886803E-2</v>
      </c>
      <c r="G728">
        <v>4.0703606631135501E-2</v>
      </c>
      <c r="H728">
        <v>3.66001925945139E-2</v>
      </c>
      <c r="I728" s="1">
        <v>3.2161666393361799E-57</v>
      </c>
    </row>
    <row r="729" spans="1:9" x14ac:dyDescent="0.25">
      <c r="A729">
        <v>727</v>
      </c>
      <c r="B729">
        <v>109.596817764311</v>
      </c>
      <c r="C729">
        <v>3.5899368653554802E-2</v>
      </c>
      <c r="D729" s="2">
        <v>4.4698234521112302E-2</v>
      </c>
      <c r="E729">
        <v>4.2429251788906101E-2</v>
      </c>
      <c r="F729">
        <v>3.9268571708482497E-2</v>
      </c>
      <c r="G729">
        <v>4.0712577975113802E-2</v>
      </c>
      <c r="H729">
        <v>3.6841014688178797E-2</v>
      </c>
      <c r="I729" s="1">
        <v>3.8888914756058302E-33</v>
      </c>
    </row>
    <row r="730" spans="1:9" x14ac:dyDescent="0.25">
      <c r="A730">
        <v>728</v>
      </c>
      <c r="B730">
        <v>109.621716787596</v>
      </c>
      <c r="C730">
        <v>3.6170156036683797E-2</v>
      </c>
      <c r="D730" s="2">
        <v>4.45544866277107E-2</v>
      </c>
      <c r="E730">
        <v>4.2541099439317803E-2</v>
      </c>
      <c r="F730">
        <v>3.9176453195029298E-2</v>
      </c>
      <c r="G730">
        <v>4.07649690287483E-2</v>
      </c>
      <c r="H730">
        <v>3.6790611175404199E-2</v>
      </c>
      <c r="I730" s="1">
        <v>3.93705237141964E-62</v>
      </c>
    </row>
    <row r="731" spans="1:9" x14ac:dyDescent="0.25">
      <c r="A731">
        <v>729</v>
      </c>
      <c r="B731">
        <v>109.637654716244</v>
      </c>
      <c r="C731">
        <v>3.6425677397077097E-2</v>
      </c>
      <c r="D731" s="2">
        <v>4.4584300726850101E-2</v>
      </c>
      <c r="E731">
        <v>4.2465247473800101E-2</v>
      </c>
      <c r="F731">
        <v>3.9524165049859998E-2</v>
      </c>
      <c r="G731">
        <v>4.0662090864028402E-2</v>
      </c>
      <c r="H731">
        <v>3.6902498591930601E-2</v>
      </c>
      <c r="I731" s="1">
        <v>1.08651754167484E-95</v>
      </c>
    </row>
    <row r="732" spans="1:9" x14ac:dyDescent="0.25">
      <c r="A732">
        <v>730</v>
      </c>
      <c r="B732">
        <v>109.661560332344</v>
      </c>
      <c r="C732">
        <v>3.6514442552853001E-2</v>
      </c>
      <c r="D732" s="2">
        <v>4.4768030752858297E-2</v>
      </c>
      <c r="E732">
        <v>4.2280864308838401E-2</v>
      </c>
      <c r="F732">
        <v>3.9668976044749997E-2</v>
      </c>
      <c r="G732">
        <v>4.0746538954358397E-2</v>
      </c>
      <c r="H732">
        <v>3.7027923766972497E-2</v>
      </c>
      <c r="I732" s="1">
        <v>5.14870162356708E-62</v>
      </c>
    </row>
    <row r="733" spans="1:9" x14ac:dyDescent="0.25">
      <c r="A733">
        <v>731</v>
      </c>
      <c r="B733">
        <v>109.68687816996901</v>
      </c>
      <c r="C733">
        <v>3.63275709215699E-2</v>
      </c>
      <c r="D733" s="2">
        <v>4.4763583885787599E-2</v>
      </c>
      <c r="E733">
        <v>4.2492046462749601E-2</v>
      </c>
      <c r="F733">
        <v>3.9594412152828898E-2</v>
      </c>
      <c r="G733">
        <v>4.1087708837338401E-2</v>
      </c>
      <c r="H733">
        <v>3.6947962714952202E-2</v>
      </c>
      <c r="I733" s="1">
        <v>5.4103499127388297E-67</v>
      </c>
    </row>
    <row r="734" spans="1:9" x14ac:dyDescent="0.25">
      <c r="A734">
        <v>732</v>
      </c>
      <c r="B734">
        <v>109.70336260025699</v>
      </c>
      <c r="C734">
        <v>3.6280404571025902E-2</v>
      </c>
      <c r="D734" s="2">
        <v>4.4901531347074301E-2</v>
      </c>
      <c r="E734">
        <v>4.2747008143040201E-2</v>
      </c>
      <c r="F734">
        <v>3.9756451109101101E-2</v>
      </c>
      <c r="G734">
        <v>4.0958942412262403E-2</v>
      </c>
      <c r="H734">
        <v>3.7119171937539698E-2</v>
      </c>
      <c r="I734" s="1">
        <v>4.1849087995904104E-62</v>
      </c>
    </row>
    <row r="735" spans="1:9" x14ac:dyDescent="0.25">
      <c r="A735">
        <v>733</v>
      </c>
      <c r="B735">
        <v>109.71689490019401</v>
      </c>
      <c r="C735">
        <v>3.6337776196971802E-2</v>
      </c>
      <c r="D735" s="2">
        <v>4.5285047969009201E-2</v>
      </c>
      <c r="E735">
        <v>4.2420293627299703E-2</v>
      </c>
      <c r="F735">
        <v>3.9619610885800002E-2</v>
      </c>
      <c r="G735">
        <v>4.1177298618891599E-2</v>
      </c>
      <c r="H735">
        <v>3.7101348198317001E-2</v>
      </c>
      <c r="I735" s="1">
        <v>1.24662569990026E-47</v>
      </c>
    </row>
    <row r="736" spans="1:9" x14ac:dyDescent="0.25">
      <c r="A736">
        <v>734</v>
      </c>
      <c r="B736">
        <v>109.73863749345</v>
      </c>
      <c r="C736">
        <v>3.6735788901134499E-2</v>
      </c>
      <c r="D736" s="2">
        <v>4.5189297523856503E-2</v>
      </c>
      <c r="E736">
        <v>4.2801709431569003E-2</v>
      </c>
      <c r="F736">
        <v>3.9687815493306598E-2</v>
      </c>
      <c r="G736">
        <v>4.0896851584505602E-2</v>
      </c>
      <c r="H736">
        <v>3.7102508006625803E-2</v>
      </c>
      <c r="I736" s="1">
        <v>7.5788723842548696E-96</v>
      </c>
    </row>
    <row r="737" spans="1:9" x14ac:dyDescent="0.25">
      <c r="A737">
        <v>735</v>
      </c>
      <c r="B737">
        <v>109.75784677069601</v>
      </c>
      <c r="C737">
        <v>3.6729605844633903E-2</v>
      </c>
      <c r="D737" s="2">
        <v>4.4849471835303099E-2</v>
      </c>
      <c r="E737">
        <v>4.2758003397808497E-2</v>
      </c>
      <c r="F737">
        <v>3.95197692354428E-2</v>
      </c>
      <c r="G737">
        <v>4.1303488770351199E-2</v>
      </c>
      <c r="H737">
        <v>3.7300445441368901E-2</v>
      </c>
      <c r="I737" s="1">
        <v>8.9998126275935894E-96</v>
      </c>
    </row>
    <row r="738" spans="1:9" x14ac:dyDescent="0.25">
      <c r="A738">
        <v>736</v>
      </c>
      <c r="B738">
        <v>109.785700478078</v>
      </c>
      <c r="C738">
        <v>3.6620257163534599E-2</v>
      </c>
      <c r="D738" s="2">
        <v>4.4981056177745497E-2</v>
      </c>
      <c r="E738">
        <v>4.2829846730649601E-2</v>
      </c>
      <c r="F738">
        <v>3.9839206143022499E-2</v>
      </c>
      <c r="G738">
        <v>4.1091829410284698E-2</v>
      </c>
      <c r="H738">
        <v>3.75360936714427E-2</v>
      </c>
      <c r="I738" s="1">
        <v>4.3291325940417999E-91</v>
      </c>
    </row>
    <row r="739" spans="1:9" x14ac:dyDescent="0.25">
      <c r="A739">
        <v>737</v>
      </c>
      <c r="B739">
        <v>109.79430149453199</v>
      </c>
      <c r="C739">
        <v>3.6686123360071897E-2</v>
      </c>
      <c r="D739" s="2">
        <v>4.5104926511066602E-2</v>
      </c>
      <c r="E739">
        <v>4.2791065876256799E-2</v>
      </c>
      <c r="F739">
        <v>4.00840126855578E-2</v>
      </c>
      <c r="G739">
        <v>4.1313257773786298E-2</v>
      </c>
      <c r="H739">
        <v>3.7441531091226103E-2</v>
      </c>
      <c r="I739" s="1">
        <v>1.05148150823779E-153</v>
      </c>
    </row>
    <row r="740" spans="1:9" x14ac:dyDescent="0.25">
      <c r="A740">
        <v>738</v>
      </c>
      <c r="B740">
        <v>109.81249948836999</v>
      </c>
      <c r="C740">
        <v>3.6651340670253899E-2</v>
      </c>
      <c r="D740" s="2">
        <v>4.53138771450095E-2</v>
      </c>
      <c r="E740">
        <v>4.2962055231630401E-2</v>
      </c>
      <c r="F740">
        <v>3.9928133862528803E-2</v>
      </c>
      <c r="G740">
        <v>4.12145343303678E-2</v>
      </c>
      <c r="H740">
        <v>3.7596649381393801E-2</v>
      </c>
      <c r="I740" s="1">
        <v>5.63768996490421E-62</v>
      </c>
    </row>
    <row r="741" spans="1:9" x14ac:dyDescent="0.25">
      <c r="A741">
        <v>739</v>
      </c>
      <c r="B741">
        <v>109.822308426672</v>
      </c>
      <c r="C741">
        <v>3.6857624469620702E-2</v>
      </c>
      <c r="D741" s="2">
        <v>4.5396617338312399E-2</v>
      </c>
      <c r="E741">
        <v>4.29289909868329E-2</v>
      </c>
      <c r="F741">
        <v>4.0143258178464501E-2</v>
      </c>
      <c r="G741">
        <v>4.1308787188955198E-2</v>
      </c>
      <c r="H741">
        <v>3.7734158304987997E-2</v>
      </c>
      <c r="I741" s="1">
        <v>5.1534233271399299E-62</v>
      </c>
    </row>
    <row r="742" spans="1:9" x14ac:dyDescent="0.25">
      <c r="A742">
        <v>740</v>
      </c>
      <c r="B742">
        <v>109.846431111179</v>
      </c>
      <c r="C742">
        <v>3.7010457897191602E-2</v>
      </c>
      <c r="D742" s="2">
        <v>4.5216408276738201E-2</v>
      </c>
      <c r="E742">
        <v>4.3147193738875399E-2</v>
      </c>
      <c r="F742">
        <v>4.0188135107828399E-2</v>
      </c>
      <c r="G742">
        <v>4.1275152797149002E-2</v>
      </c>
      <c r="H742">
        <v>3.7588636415919599E-2</v>
      </c>
      <c r="I742" s="1">
        <v>6.8213066867477297E-38</v>
      </c>
    </row>
    <row r="743" spans="1:9" x14ac:dyDescent="0.25">
      <c r="A743">
        <v>741</v>
      </c>
      <c r="B743">
        <v>109.86571955455101</v>
      </c>
      <c r="C743">
        <v>3.6945763663999799E-2</v>
      </c>
      <c r="D743" s="2">
        <v>4.5491813217138202E-2</v>
      </c>
      <c r="E743">
        <v>4.3160351449806199E-2</v>
      </c>
      <c r="F743">
        <v>4.0293400070518702E-2</v>
      </c>
      <c r="G743">
        <v>4.13975364899975E-2</v>
      </c>
      <c r="H743">
        <v>3.7708156929123E-2</v>
      </c>
      <c r="I743" s="1">
        <v>9.4533359885811505E-96</v>
      </c>
    </row>
    <row r="744" spans="1:9" x14ac:dyDescent="0.25">
      <c r="A744">
        <v>742</v>
      </c>
      <c r="B744">
        <v>109.894017613733</v>
      </c>
      <c r="C744">
        <v>3.7040743346146099E-2</v>
      </c>
      <c r="D744" s="2">
        <v>4.5497447564320601E-2</v>
      </c>
      <c r="E744">
        <v>4.3148877909622602E-2</v>
      </c>
      <c r="F744">
        <v>4.0266985433630303E-2</v>
      </c>
      <c r="G744">
        <v>4.1456537440776799E-2</v>
      </c>
      <c r="H744">
        <v>3.7767272957936901E-2</v>
      </c>
      <c r="I744" s="1">
        <v>3.4265705840083799E-62</v>
      </c>
    </row>
    <row r="745" spans="1:9" x14ac:dyDescent="0.25">
      <c r="A745">
        <v>743</v>
      </c>
      <c r="B745">
        <v>109.906926799651</v>
      </c>
      <c r="C745">
        <v>3.7109968084348299E-2</v>
      </c>
      <c r="D745" s="2">
        <v>4.53768200928273E-2</v>
      </c>
      <c r="E745">
        <v>4.3088187520950498E-2</v>
      </c>
      <c r="F745">
        <v>4.0596002973057703E-2</v>
      </c>
      <c r="G745">
        <v>4.1412589144041598E-2</v>
      </c>
      <c r="H745">
        <v>3.76052812220731E-2</v>
      </c>
      <c r="I745" s="1">
        <v>3.53789652953688E-57</v>
      </c>
    </row>
    <row r="746" spans="1:9" x14ac:dyDescent="0.25">
      <c r="A746">
        <v>744</v>
      </c>
      <c r="B746">
        <v>109.92749977725001</v>
      </c>
      <c r="C746">
        <v>3.7135109881402097E-2</v>
      </c>
      <c r="D746" s="2">
        <v>4.5880432975660301E-2</v>
      </c>
      <c r="E746">
        <v>4.2971392530437899E-2</v>
      </c>
      <c r="F746">
        <v>4.0309589533807498E-2</v>
      </c>
      <c r="G746">
        <v>4.1814136958736703E-2</v>
      </c>
      <c r="H746">
        <v>3.7845647428816097E-2</v>
      </c>
      <c r="I746" s="1">
        <v>1.2436835378989299E-47</v>
      </c>
    </row>
    <row r="747" spans="1:9" x14ac:dyDescent="0.25">
      <c r="A747">
        <v>745</v>
      </c>
      <c r="B747">
        <v>109.942707334548</v>
      </c>
      <c r="C747">
        <v>3.7353144085153403E-2</v>
      </c>
      <c r="D747" s="2">
        <v>4.5480657641293498E-2</v>
      </c>
      <c r="E747">
        <v>4.3349466450315899E-2</v>
      </c>
      <c r="F747">
        <v>4.0499744658924301E-2</v>
      </c>
      <c r="G747">
        <v>4.1724851704360397E-2</v>
      </c>
      <c r="H747">
        <v>3.8020126064548999E-2</v>
      </c>
      <c r="I747" s="1">
        <v>3.1185137007338403E-33</v>
      </c>
    </row>
    <row r="748" spans="1:9" x14ac:dyDescent="0.25">
      <c r="A748">
        <v>746</v>
      </c>
      <c r="B748">
        <v>109.961091751843</v>
      </c>
      <c r="C748">
        <v>3.6964601065673001E-2</v>
      </c>
      <c r="D748" s="2">
        <v>4.5770008599612E-2</v>
      </c>
      <c r="E748">
        <v>4.30920537947048E-2</v>
      </c>
      <c r="F748">
        <v>4.06594628352413E-2</v>
      </c>
      <c r="G748">
        <v>4.1701227979437899E-2</v>
      </c>
      <c r="H748">
        <v>3.7965173689220803E-2</v>
      </c>
      <c r="I748" s="1">
        <v>1.38161073380872E-47</v>
      </c>
    </row>
    <row r="749" spans="1:9" x14ac:dyDescent="0.25">
      <c r="A749">
        <v>747</v>
      </c>
      <c r="B749">
        <v>109.97364852081699</v>
      </c>
      <c r="C749">
        <v>3.7192642240756503E-2</v>
      </c>
      <c r="D749" s="2">
        <v>4.5697628463298001E-2</v>
      </c>
      <c r="E749">
        <v>4.3324051808123702E-2</v>
      </c>
      <c r="F749">
        <v>4.0710460734205998E-2</v>
      </c>
      <c r="G749">
        <v>4.1858203259974698E-2</v>
      </c>
      <c r="H749">
        <v>3.7966938255236803E-2</v>
      </c>
      <c r="I749" s="1">
        <v>6.3261825242113201E-43</v>
      </c>
    </row>
    <row r="750" spans="1:9" x14ac:dyDescent="0.25">
      <c r="A750">
        <v>748</v>
      </c>
      <c r="B750">
        <v>109.989410240993</v>
      </c>
      <c r="C750">
        <v>3.7054000439186899E-2</v>
      </c>
      <c r="D750" s="2">
        <v>4.5936967879150102E-2</v>
      </c>
      <c r="E750">
        <v>4.3505201207948499E-2</v>
      </c>
      <c r="F750">
        <v>4.0449688026090502E-2</v>
      </c>
      <c r="G750">
        <v>4.2047157867108498E-2</v>
      </c>
      <c r="H750">
        <v>3.8102118039979697E-2</v>
      </c>
      <c r="I750" s="1">
        <v>4.3291372301062299E-91</v>
      </c>
    </row>
    <row r="751" spans="1:9" x14ac:dyDescent="0.25">
      <c r="A751">
        <v>749</v>
      </c>
      <c r="B751">
        <v>110.002842944837</v>
      </c>
      <c r="C751">
        <v>3.7328044550899601E-2</v>
      </c>
      <c r="D751" s="2">
        <v>4.5868552217109997E-2</v>
      </c>
      <c r="E751">
        <v>4.3849684783555297E-2</v>
      </c>
      <c r="F751">
        <v>4.0270385085716003E-2</v>
      </c>
      <c r="G751">
        <v>4.20522087163296E-2</v>
      </c>
      <c r="H751">
        <v>3.8203628138653502E-2</v>
      </c>
      <c r="I751" s="1">
        <v>5.4103698549908002E-67</v>
      </c>
    </row>
    <row r="752" spans="1:9" x14ac:dyDescent="0.25">
      <c r="A752">
        <v>750</v>
      </c>
      <c r="B752">
        <v>110.020027101523</v>
      </c>
      <c r="C752">
        <v>3.7485685624099097E-2</v>
      </c>
      <c r="D752" s="2">
        <v>4.6093362640782301E-2</v>
      </c>
      <c r="E752">
        <v>4.3585776019905098E-2</v>
      </c>
      <c r="F752">
        <v>4.0713233625918499E-2</v>
      </c>
      <c r="G752">
        <v>4.2018237971850302E-2</v>
      </c>
      <c r="H752">
        <v>3.8236387452799399E-2</v>
      </c>
      <c r="I752" s="1">
        <v>5.53289552801304E-48</v>
      </c>
    </row>
    <row r="753" spans="1:9" x14ac:dyDescent="0.25">
      <c r="A753">
        <v>751</v>
      </c>
      <c r="B753">
        <v>110.027021811756</v>
      </c>
      <c r="C753">
        <v>3.7509491684355502E-2</v>
      </c>
      <c r="D753" s="2">
        <v>4.6097762165532602E-2</v>
      </c>
      <c r="E753">
        <v>4.3628227300378797E-2</v>
      </c>
      <c r="F753">
        <v>4.0703903241378202E-2</v>
      </c>
      <c r="G753">
        <v>4.2159478519149599E-2</v>
      </c>
      <c r="H753">
        <v>3.8402798031492401E-2</v>
      </c>
      <c r="I753" s="1">
        <v>3.0618430678787501E-57</v>
      </c>
    </row>
    <row r="754" spans="1:9" x14ac:dyDescent="0.25">
      <c r="A754">
        <v>752</v>
      </c>
      <c r="B754">
        <v>110.0564230892</v>
      </c>
      <c r="C754">
        <v>3.7664467627836602E-2</v>
      </c>
      <c r="D754" s="2">
        <v>4.6248667646713502E-2</v>
      </c>
      <c r="E754">
        <v>4.3602145641554499E-2</v>
      </c>
      <c r="F754">
        <v>4.0861343000130501E-2</v>
      </c>
      <c r="G754">
        <v>4.2337380283587897E-2</v>
      </c>
      <c r="H754">
        <v>3.8357853399145103E-2</v>
      </c>
      <c r="I754" s="1">
        <v>1.72345317209601E-47</v>
      </c>
    </row>
    <row r="755" spans="1:9" x14ac:dyDescent="0.25">
      <c r="A755">
        <v>753</v>
      </c>
      <c r="B755">
        <v>110.07606394951701</v>
      </c>
      <c r="C755">
        <v>3.7484451487970097E-2</v>
      </c>
      <c r="D755" s="2">
        <v>4.61854578679846E-2</v>
      </c>
      <c r="E755">
        <v>4.3777234160788603E-2</v>
      </c>
      <c r="F755">
        <v>4.1009205302604601E-2</v>
      </c>
      <c r="G755">
        <v>4.2159539600241401E-2</v>
      </c>
      <c r="H755">
        <v>3.8371724376020898E-2</v>
      </c>
      <c r="I755" s="1">
        <v>6.3870678475815799E-67</v>
      </c>
    </row>
    <row r="756" spans="1:9" x14ac:dyDescent="0.25">
      <c r="A756">
        <v>754</v>
      </c>
      <c r="B756">
        <v>110.09659862092499</v>
      </c>
      <c r="C756">
        <v>3.76051532865238E-2</v>
      </c>
      <c r="D756" s="2">
        <v>4.6245582215343001E-2</v>
      </c>
      <c r="E756">
        <v>4.3922397323073702E-2</v>
      </c>
      <c r="F756">
        <v>4.0968211412565098E-2</v>
      </c>
      <c r="G756">
        <v>4.2269709648134902E-2</v>
      </c>
      <c r="H756">
        <v>3.8439166309166897E-2</v>
      </c>
      <c r="I756" s="1">
        <v>6.6020994393488803E-96</v>
      </c>
    </row>
    <row r="757" spans="1:9" x14ac:dyDescent="0.25">
      <c r="A757">
        <v>755</v>
      </c>
      <c r="B757">
        <v>110.113997292273</v>
      </c>
      <c r="C757">
        <v>3.7844201885062802E-2</v>
      </c>
      <c r="D757" s="2">
        <v>4.6215682977250899E-2</v>
      </c>
      <c r="E757">
        <v>4.38295842405447E-2</v>
      </c>
      <c r="F757">
        <v>4.1087904731823999E-2</v>
      </c>
      <c r="G757">
        <v>4.2531909939888701E-2</v>
      </c>
      <c r="H757">
        <v>3.8375320151051197E-2</v>
      </c>
      <c r="I757" s="1">
        <v>3.6925222404067999E-33</v>
      </c>
    </row>
    <row r="758" spans="1:9" x14ac:dyDescent="0.25">
      <c r="A758">
        <v>756</v>
      </c>
      <c r="B758">
        <v>110.12687583324001</v>
      </c>
      <c r="C758">
        <v>3.7926305527339298E-2</v>
      </c>
      <c r="D758" s="2">
        <v>4.6317591203275901E-2</v>
      </c>
      <c r="E758">
        <v>4.3991404722994502E-2</v>
      </c>
      <c r="F758">
        <v>4.1125051157224299E-2</v>
      </c>
      <c r="G758">
        <v>4.2491861945585803E-2</v>
      </c>
      <c r="H758">
        <v>3.8382261601634798E-2</v>
      </c>
      <c r="I758" s="1">
        <v>4.2763226131786497E-33</v>
      </c>
    </row>
    <row r="759" spans="1:9" x14ac:dyDescent="0.25">
      <c r="A759">
        <v>757</v>
      </c>
      <c r="B759">
        <v>110.140709475203</v>
      </c>
      <c r="C759">
        <v>3.79505384101059E-2</v>
      </c>
      <c r="D759" s="2">
        <v>4.65129013899577E-2</v>
      </c>
      <c r="E759">
        <v>4.4086295854863497E-2</v>
      </c>
      <c r="F759">
        <v>4.0808791864815099E-2</v>
      </c>
      <c r="G759">
        <v>4.26511704037809E-2</v>
      </c>
      <c r="H759">
        <v>3.84679732934207E-2</v>
      </c>
      <c r="I759" s="1">
        <v>4.4630936488372202E-86</v>
      </c>
    </row>
    <row r="760" spans="1:9" x14ac:dyDescent="0.25">
      <c r="A760">
        <v>758</v>
      </c>
      <c r="B760">
        <v>110.163389293233</v>
      </c>
      <c r="C760">
        <v>3.8104533617081798E-2</v>
      </c>
      <c r="D760" s="2">
        <v>4.6325320670113898E-2</v>
      </c>
      <c r="E760">
        <v>4.4003338202649601E-2</v>
      </c>
      <c r="F760">
        <v>4.10132118353519E-2</v>
      </c>
      <c r="G760">
        <v>4.2690086738362797E-2</v>
      </c>
      <c r="H760">
        <v>3.8559714543024703E-2</v>
      </c>
      <c r="I760" s="1">
        <v>4.0158386881787903E-57</v>
      </c>
    </row>
    <row r="761" spans="1:9" x14ac:dyDescent="0.25">
      <c r="A761">
        <v>759</v>
      </c>
      <c r="B761">
        <v>110.17594606220599</v>
      </c>
      <c r="C761">
        <v>3.7917334309327699E-2</v>
      </c>
      <c r="D761" s="2">
        <v>4.6515083821663798E-2</v>
      </c>
      <c r="E761">
        <v>4.4007005610222999E-2</v>
      </c>
      <c r="F761">
        <v>4.1312055531608903E-2</v>
      </c>
      <c r="G761">
        <v>4.2721703330384303E-2</v>
      </c>
      <c r="H761">
        <v>3.8466644470062698E-2</v>
      </c>
      <c r="I761" s="1">
        <v>3.1207559447291202E-33</v>
      </c>
    </row>
    <row r="762" spans="1:9" x14ac:dyDescent="0.25">
      <c r="A762">
        <v>760</v>
      </c>
      <c r="B762">
        <v>110.188862909363</v>
      </c>
      <c r="C762">
        <v>3.78767687433582E-2</v>
      </c>
      <c r="D762" s="2">
        <v>4.6720663456770499E-2</v>
      </c>
      <c r="E762">
        <v>4.41268466052449E-2</v>
      </c>
      <c r="F762">
        <v>4.1210483982528398E-2</v>
      </c>
      <c r="G762">
        <v>4.2775885442831299E-2</v>
      </c>
      <c r="H762">
        <v>3.8636936757261903E-2</v>
      </c>
      <c r="I762" s="1">
        <v>3.6916268562011502E-57</v>
      </c>
    </row>
    <row r="763" spans="1:9" x14ac:dyDescent="0.25">
      <c r="A763">
        <v>761</v>
      </c>
      <c r="B763">
        <v>110.216724277982</v>
      </c>
      <c r="C763">
        <v>3.8057983675789699E-2</v>
      </c>
      <c r="D763" s="2">
        <v>4.6780488536487301E-2</v>
      </c>
      <c r="E763">
        <v>4.4064813014568903E-2</v>
      </c>
      <c r="F763">
        <v>4.1288370094599E-2</v>
      </c>
      <c r="G763">
        <v>4.28272024649494E-2</v>
      </c>
      <c r="H763">
        <v>3.8608770876675802E-2</v>
      </c>
      <c r="I763" s="1">
        <v>8.2555863741401196E-72</v>
      </c>
    </row>
    <row r="764" spans="1:9" x14ac:dyDescent="0.25">
      <c r="A764">
        <v>762</v>
      </c>
      <c r="B764">
        <v>110.222618323699</v>
      </c>
      <c r="C764">
        <v>3.8000531757037999E-2</v>
      </c>
      <c r="D764" s="2">
        <v>4.6711466674679299E-2</v>
      </c>
      <c r="E764">
        <v>4.4343387122488698E-2</v>
      </c>
      <c r="F764">
        <v>4.1338656819802498E-2</v>
      </c>
      <c r="G764">
        <v>4.2984708576360699E-2</v>
      </c>
      <c r="H764">
        <v>3.8715794729197901E-2</v>
      </c>
      <c r="I764" s="1">
        <v>8.1506046488437801E-43</v>
      </c>
    </row>
    <row r="765" spans="1:9" x14ac:dyDescent="0.25">
      <c r="A765">
        <v>763</v>
      </c>
      <c r="B765">
        <v>110.251687614166</v>
      </c>
      <c r="C765">
        <v>3.8233861206630498E-2</v>
      </c>
      <c r="D765" s="2">
        <v>4.6902368986779998E-2</v>
      </c>
      <c r="E765">
        <v>4.4307878207577298E-2</v>
      </c>
      <c r="F765">
        <v>4.125698279725E-2</v>
      </c>
      <c r="G765">
        <v>4.3046702689179102E-2</v>
      </c>
      <c r="H765">
        <v>3.86707320517094E-2</v>
      </c>
      <c r="I765" s="1">
        <v>4.4489524638067403E-86</v>
      </c>
    </row>
    <row r="766" spans="1:9" x14ac:dyDescent="0.25">
      <c r="A766">
        <v>764</v>
      </c>
      <c r="B766">
        <v>110.268539783875</v>
      </c>
      <c r="C766">
        <v>3.8321396035387298E-2</v>
      </c>
      <c r="D766" s="2">
        <v>4.7020027887382597E-2</v>
      </c>
      <c r="E766">
        <v>4.43481717506529E-2</v>
      </c>
      <c r="F766">
        <v>4.1520478918977102E-2</v>
      </c>
      <c r="G766">
        <v>4.3103725313593397E-2</v>
      </c>
      <c r="H766">
        <v>3.8723111505278698E-2</v>
      </c>
      <c r="I766" s="1">
        <v>8.9835403626765703E-67</v>
      </c>
    </row>
    <row r="767" spans="1:9" x14ac:dyDescent="0.25">
      <c r="A767">
        <v>765</v>
      </c>
      <c r="B767">
        <v>110.28756519141101</v>
      </c>
      <c r="C767">
        <v>3.8194496525685302E-2</v>
      </c>
      <c r="D767" s="2">
        <v>4.6931572025751198E-2</v>
      </c>
      <c r="E767">
        <v>4.4553956848702801E-2</v>
      </c>
      <c r="F767">
        <v>4.14843062717846E-2</v>
      </c>
      <c r="G767">
        <v>4.3012444034565001E-2</v>
      </c>
      <c r="H767">
        <v>3.8852847432931999E-2</v>
      </c>
      <c r="I767" s="1">
        <v>3.6970508091188297E-33</v>
      </c>
    </row>
    <row r="768" spans="1:9" x14ac:dyDescent="0.25">
      <c r="A768">
        <v>766</v>
      </c>
      <c r="B768">
        <v>110.30196576498</v>
      </c>
      <c r="C768">
        <v>3.8500952924988903E-2</v>
      </c>
      <c r="D768" s="2">
        <v>4.7112628585627002E-2</v>
      </c>
      <c r="E768">
        <v>4.4453537691491997E-2</v>
      </c>
      <c r="F768">
        <v>4.1470613745272097E-2</v>
      </c>
      <c r="G768">
        <v>4.3138305708939097E-2</v>
      </c>
      <c r="H768">
        <v>3.8718912314541901E-2</v>
      </c>
      <c r="I768" s="1">
        <v>9.1644707906860806E-72</v>
      </c>
    </row>
    <row r="769" spans="1:9" x14ac:dyDescent="0.25">
      <c r="A769">
        <v>767</v>
      </c>
      <c r="B769">
        <v>110.327740723136</v>
      </c>
      <c r="C769">
        <v>3.83852497513366E-2</v>
      </c>
      <c r="D769" s="2">
        <v>4.71329554542681E-2</v>
      </c>
      <c r="E769">
        <v>4.4641901155339198E-2</v>
      </c>
      <c r="F769">
        <v>4.1386129382284198E-2</v>
      </c>
      <c r="G769">
        <v>4.3381949099247301E-2</v>
      </c>
      <c r="H769">
        <v>3.8861642245007502E-2</v>
      </c>
      <c r="I769" s="1">
        <v>6.5947844314469503E-96</v>
      </c>
    </row>
    <row r="770" spans="1:9" x14ac:dyDescent="0.25">
      <c r="A770">
        <v>768</v>
      </c>
      <c r="B770">
        <v>110.342491159904</v>
      </c>
      <c r="C770">
        <v>3.8429447025190397E-2</v>
      </c>
      <c r="D770" s="2">
        <v>4.7150617153410297E-2</v>
      </c>
      <c r="E770">
        <v>4.4691412891621603E-2</v>
      </c>
      <c r="F770">
        <v>4.1629086726452103E-2</v>
      </c>
      <c r="G770">
        <v>4.3394011520395702E-2</v>
      </c>
      <c r="H770">
        <v>3.8953882552465402E-2</v>
      </c>
      <c r="I770" s="1">
        <v>5.0671055608972202E-86</v>
      </c>
    </row>
    <row r="771" spans="1:9" x14ac:dyDescent="0.25">
      <c r="A771">
        <v>769</v>
      </c>
      <c r="B771">
        <v>110.360561466444</v>
      </c>
      <c r="C771">
        <v>3.8678156555613297E-2</v>
      </c>
      <c r="D771" s="2">
        <v>4.7188141124656101E-2</v>
      </c>
      <c r="E771">
        <v>4.4741695762795998E-2</v>
      </c>
      <c r="F771">
        <v>4.1579805068938498E-2</v>
      </c>
      <c r="G771">
        <v>4.34645008631903E-2</v>
      </c>
      <c r="H771">
        <v>3.8970723622318203E-2</v>
      </c>
      <c r="I771" s="1">
        <v>1.4871103888915299E-76</v>
      </c>
    </row>
    <row r="772" spans="1:9" x14ac:dyDescent="0.25">
      <c r="A772">
        <v>770</v>
      </c>
      <c r="B772">
        <v>110.373937987877</v>
      </c>
      <c r="C772">
        <v>3.8675887033191601E-2</v>
      </c>
      <c r="D772" s="2">
        <v>4.7205309413845403E-2</v>
      </c>
      <c r="E772">
        <v>4.4759716563223299E-2</v>
      </c>
      <c r="F772">
        <v>4.1739752759428102E-2</v>
      </c>
      <c r="G772">
        <v>4.3495240096912399E-2</v>
      </c>
      <c r="H772">
        <v>3.9059407552178099E-2</v>
      </c>
      <c r="I772" s="1">
        <v>1.5771244914619001E-52</v>
      </c>
    </row>
    <row r="773" spans="1:9" x14ac:dyDescent="0.25">
      <c r="A773">
        <v>771</v>
      </c>
      <c r="B773">
        <v>110.396147916647</v>
      </c>
      <c r="C773">
        <v>3.8604743977009297E-2</v>
      </c>
      <c r="D773" s="2">
        <v>4.7326556474026199E-2</v>
      </c>
      <c r="E773">
        <v>4.4800469874589202E-2</v>
      </c>
      <c r="F773">
        <v>4.1724534404484197E-2</v>
      </c>
      <c r="G773">
        <v>4.3539409721236398E-2</v>
      </c>
      <c r="H773">
        <v>3.9078840259969903E-2</v>
      </c>
      <c r="I773" s="1">
        <v>9.9583344061496693E-43</v>
      </c>
    </row>
    <row r="774" spans="1:9" x14ac:dyDescent="0.25">
      <c r="A774">
        <v>772</v>
      </c>
      <c r="B774">
        <v>110.412719174298</v>
      </c>
      <c r="C774">
        <v>3.8639192961899001E-2</v>
      </c>
      <c r="D774" s="2">
        <v>4.7270811142739198E-2</v>
      </c>
      <c r="E774">
        <v>4.48241221390491E-2</v>
      </c>
      <c r="F774">
        <v>4.1964121918470203E-2</v>
      </c>
      <c r="G774">
        <v>4.3733768508066297E-2</v>
      </c>
      <c r="H774">
        <v>3.90834938662631E-2</v>
      </c>
      <c r="I774" s="1">
        <v>9.0562758354958401E-43</v>
      </c>
    </row>
    <row r="775" spans="1:9" x14ac:dyDescent="0.25">
      <c r="A775">
        <v>773</v>
      </c>
      <c r="B775">
        <v>110.423531734769</v>
      </c>
      <c r="C775">
        <v>3.8722458879646302E-2</v>
      </c>
      <c r="D775" s="2">
        <v>4.7429951089795502E-2</v>
      </c>
      <c r="E775">
        <v>4.4928762431230597E-2</v>
      </c>
      <c r="F775">
        <v>4.1970766541878E-2</v>
      </c>
      <c r="G775">
        <v>4.3637895424200997E-2</v>
      </c>
      <c r="H775">
        <v>3.92154093564306E-2</v>
      </c>
      <c r="I775" s="1">
        <v>4.0648649672049403E-86</v>
      </c>
    </row>
    <row r="776" spans="1:9" x14ac:dyDescent="0.25">
      <c r="A776">
        <v>774</v>
      </c>
      <c r="B776">
        <v>110.44351224330001</v>
      </c>
      <c r="C776">
        <v>3.8763400272928898E-2</v>
      </c>
      <c r="D776" s="2">
        <v>4.7522399770759401E-2</v>
      </c>
      <c r="E776">
        <v>4.5071955165482701E-2</v>
      </c>
      <c r="F776">
        <v>4.2084581450133003E-2</v>
      </c>
      <c r="G776">
        <v>4.3598277089910403E-2</v>
      </c>
      <c r="H776">
        <v>3.9190663616777199E-2</v>
      </c>
      <c r="I776" s="1">
        <v>1.1752608144345E-47</v>
      </c>
    </row>
    <row r="777" spans="1:9" x14ac:dyDescent="0.25">
      <c r="A777">
        <v>775</v>
      </c>
      <c r="B777">
        <v>110.466434667198</v>
      </c>
      <c r="C777">
        <v>3.8791802782103799E-2</v>
      </c>
      <c r="D777" s="2">
        <v>4.76250505862226E-2</v>
      </c>
      <c r="E777">
        <v>4.4898618246486402E-2</v>
      </c>
      <c r="F777">
        <v>4.2175314769117601E-2</v>
      </c>
      <c r="G777">
        <v>4.3788972502151399E-2</v>
      </c>
      <c r="H777">
        <v>3.9288373722209398E-2</v>
      </c>
      <c r="I777" s="1">
        <v>4.66417011773963E-86</v>
      </c>
    </row>
    <row r="778" spans="1:9" x14ac:dyDescent="0.25">
      <c r="A778">
        <v>776</v>
      </c>
      <c r="B778">
        <v>110.480413872681</v>
      </c>
      <c r="C778">
        <v>3.8972458438909098E-2</v>
      </c>
      <c r="D778" s="2">
        <v>4.7563162323039102E-2</v>
      </c>
      <c r="E778">
        <v>4.5071961281710197E-2</v>
      </c>
      <c r="F778">
        <v>4.2106435971717801E-2</v>
      </c>
      <c r="G778">
        <v>4.3798065302047898E-2</v>
      </c>
      <c r="H778">
        <v>3.9541820208674999E-2</v>
      </c>
      <c r="I778" s="1">
        <v>6.77363651926344E-43</v>
      </c>
    </row>
    <row r="779" spans="1:9" x14ac:dyDescent="0.25">
      <c r="A779">
        <v>777</v>
      </c>
      <c r="B779">
        <v>110.50887026411399</v>
      </c>
      <c r="C779">
        <v>3.8879956179456401E-2</v>
      </c>
      <c r="D779" s="2">
        <v>4.7717577154577098E-2</v>
      </c>
      <c r="E779">
        <v>4.5167625669435801E-2</v>
      </c>
      <c r="F779">
        <v>4.2173911042931202E-2</v>
      </c>
      <c r="G779">
        <v>4.3852930412884503E-2</v>
      </c>
      <c r="H779">
        <v>3.95261648160228E-2</v>
      </c>
      <c r="I779" s="1">
        <v>9.7349069276890195E-72</v>
      </c>
    </row>
    <row r="780" spans="1:9" x14ac:dyDescent="0.25">
      <c r="A780">
        <v>778</v>
      </c>
      <c r="B780">
        <v>110.51391646616599</v>
      </c>
      <c r="C780">
        <v>3.8983219606252797E-2</v>
      </c>
      <c r="D780" s="2">
        <v>4.7766381830990599E-2</v>
      </c>
      <c r="E780">
        <v>4.5158256397385098E-2</v>
      </c>
      <c r="F780">
        <v>4.2298510359716497E-2</v>
      </c>
      <c r="G780">
        <v>4.3901292520314099E-2</v>
      </c>
      <c r="H780">
        <v>3.9646685768614097E-2</v>
      </c>
      <c r="I780" s="1">
        <v>3.1192688757670497E-33</v>
      </c>
    </row>
    <row r="781" spans="1:9" x14ac:dyDescent="0.25">
      <c r="A781">
        <v>779</v>
      </c>
      <c r="B781">
        <v>110.540393704466</v>
      </c>
      <c r="C781">
        <v>3.8927307466520102E-2</v>
      </c>
      <c r="D781" s="2">
        <v>4.7821997233778502E-2</v>
      </c>
      <c r="E781">
        <v>4.51595273812464E-2</v>
      </c>
      <c r="F781">
        <v>4.2175538946482599E-2</v>
      </c>
      <c r="G781">
        <v>4.3994850160165799E-2</v>
      </c>
      <c r="H781">
        <v>3.9620254823053501E-2</v>
      </c>
      <c r="I781" s="1">
        <v>1.6921777487762999E-52</v>
      </c>
    </row>
    <row r="782" spans="1:9" x14ac:dyDescent="0.25">
      <c r="A782">
        <v>780</v>
      </c>
      <c r="B782">
        <v>110.566590030707</v>
      </c>
      <c r="C782">
        <v>3.8929126346423398E-2</v>
      </c>
      <c r="D782" s="2">
        <v>4.7940915020934401E-2</v>
      </c>
      <c r="E782">
        <v>4.5286928133805998E-2</v>
      </c>
      <c r="F782">
        <v>4.2373192476312597E-2</v>
      </c>
      <c r="G782">
        <v>4.4011051546602203E-2</v>
      </c>
      <c r="H782">
        <v>3.9681768911609801E-2</v>
      </c>
      <c r="I782" s="1">
        <v>6.5947379001343799E-96</v>
      </c>
    </row>
    <row r="783" spans="1:9" x14ac:dyDescent="0.25">
      <c r="A783">
        <v>781</v>
      </c>
      <c r="B783">
        <v>110.58418278675001</v>
      </c>
      <c r="C783">
        <v>3.9173378125804903E-2</v>
      </c>
      <c r="D783" s="2">
        <v>4.7987002748102497E-2</v>
      </c>
      <c r="E783">
        <v>4.5363462174845597E-2</v>
      </c>
      <c r="F783">
        <v>4.2679608483807897E-2</v>
      </c>
      <c r="G783">
        <v>4.3946830126052099E-2</v>
      </c>
      <c r="H783">
        <v>3.9720130651721398E-2</v>
      </c>
      <c r="I783" s="1">
        <v>5.6052479361599597E-67</v>
      </c>
    </row>
    <row r="784" spans="1:9" x14ac:dyDescent="0.25">
      <c r="A784">
        <v>782</v>
      </c>
      <c r="B784">
        <v>110.601670839207</v>
      </c>
      <c r="C784">
        <v>3.93035759375795E-2</v>
      </c>
      <c r="D784" s="2">
        <v>4.8191500143988299E-2</v>
      </c>
      <c r="E784">
        <v>4.5391216756913703E-2</v>
      </c>
      <c r="F784">
        <v>4.2543868239109398E-2</v>
      </c>
      <c r="G784">
        <v>4.4002763454690903E-2</v>
      </c>
      <c r="H784">
        <v>3.9779613537733002E-2</v>
      </c>
      <c r="I784" s="1">
        <v>1.1298332931452301E-42</v>
      </c>
    </row>
    <row r="785" spans="1:9" x14ac:dyDescent="0.25">
      <c r="A785">
        <v>783</v>
      </c>
      <c r="B785">
        <v>110.627767569355</v>
      </c>
      <c r="C785">
        <v>3.9114014793515797E-2</v>
      </c>
      <c r="D785" s="2">
        <v>4.8156831613384299E-2</v>
      </c>
      <c r="E785">
        <v>4.5468435356459398E-2</v>
      </c>
      <c r="F785">
        <v>4.2769846167251102E-2</v>
      </c>
      <c r="G785">
        <v>4.40406086229439E-2</v>
      </c>
      <c r="H785">
        <v>3.98274154270968E-2</v>
      </c>
      <c r="I785" s="1">
        <v>2.2113488908050399E-52</v>
      </c>
    </row>
    <row r="786" spans="1:9" x14ac:dyDescent="0.25">
      <c r="A786">
        <v>784</v>
      </c>
      <c r="B786">
        <v>110.637111725889</v>
      </c>
      <c r="C786">
        <v>3.9192487031773901E-2</v>
      </c>
      <c r="D786" s="2">
        <v>4.8254766586602701E-2</v>
      </c>
      <c r="E786">
        <v>4.5464421120773098E-2</v>
      </c>
      <c r="F786">
        <v>4.2851402169821702E-2</v>
      </c>
      <c r="G786">
        <v>4.4179556690480702E-2</v>
      </c>
      <c r="H786">
        <v>3.9885529315283302E-2</v>
      </c>
      <c r="I786" s="1">
        <v>9.3501256164678106E-67</v>
      </c>
    </row>
    <row r="787" spans="1:9" x14ac:dyDescent="0.25">
      <c r="A787">
        <v>785</v>
      </c>
      <c r="B787">
        <v>110.65611670345599</v>
      </c>
      <c r="C787">
        <v>3.9239231059183699E-2</v>
      </c>
      <c r="D787" s="2">
        <v>4.8244339406806801E-2</v>
      </c>
      <c r="E787">
        <v>4.5597245776944399E-2</v>
      </c>
      <c r="F787">
        <v>4.2941023474995399E-2</v>
      </c>
      <c r="G787">
        <v>4.4218064478424197E-2</v>
      </c>
      <c r="H787">
        <v>3.9871653984908703E-2</v>
      </c>
      <c r="I787" s="1">
        <v>4.6599923173449199E-33</v>
      </c>
    </row>
    <row r="788" spans="1:9" x14ac:dyDescent="0.25">
      <c r="A788">
        <v>786</v>
      </c>
      <c r="B788">
        <v>110.67450878199</v>
      </c>
      <c r="C788">
        <v>3.9432210323438299E-2</v>
      </c>
      <c r="D788" s="2">
        <v>4.8363349679086003E-2</v>
      </c>
      <c r="E788">
        <v>4.5570206228179803E-2</v>
      </c>
      <c r="F788">
        <v>4.2997613430786501E-2</v>
      </c>
      <c r="G788">
        <v>4.4233436830254901E-2</v>
      </c>
      <c r="H788">
        <v>4.0114420464531703E-2</v>
      </c>
      <c r="I788" s="1">
        <v>2.40588476512551E-57</v>
      </c>
    </row>
    <row r="789" spans="1:9" x14ac:dyDescent="0.25">
      <c r="A789">
        <v>787</v>
      </c>
      <c r="B789">
        <v>110.698348000694</v>
      </c>
      <c r="C789">
        <v>3.9338832831334901E-2</v>
      </c>
      <c r="D789" s="2">
        <v>4.8378389446350797E-2</v>
      </c>
      <c r="E789">
        <v>4.5585916822500398E-2</v>
      </c>
      <c r="F789">
        <v>4.3085747688457798E-2</v>
      </c>
      <c r="G789">
        <v>4.4227708377768599E-2</v>
      </c>
      <c r="H789">
        <v>4.0205678563363899E-2</v>
      </c>
      <c r="I789" s="1">
        <v>9.9512798033312203E-43</v>
      </c>
    </row>
    <row r="790" spans="1:9" x14ac:dyDescent="0.25">
      <c r="A790">
        <v>788</v>
      </c>
      <c r="B790">
        <v>110.7020585936</v>
      </c>
      <c r="C790">
        <v>3.9464295080199802E-2</v>
      </c>
      <c r="D790" s="2">
        <v>4.8516767289784997E-2</v>
      </c>
      <c r="E790">
        <v>4.5590817292413398E-2</v>
      </c>
      <c r="F790">
        <v>4.3180118521941799E-2</v>
      </c>
      <c r="G790">
        <v>4.4320097688159601E-2</v>
      </c>
      <c r="H790">
        <v>4.02886205580495E-2</v>
      </c>
      <c r="I790" s="1">
        <v>1.30473547808708E-76</v>
      </c>
    </row>
    <row r="791" spans="1:9" x14ac:dyDescent="0.25">
      <c r="A791">
        <v>789</v>
      </c>
      <c r="B791">
        <v>110.72132916074899</v>
      </c>
      <c r="C791">
        <v>3.94082676853173E-2</v>
      </c>
      <c r="D791" s="2">
        <v>4.8552651922212503E-2</v>
      </c>
      <c r="E791">
        <v>4.5708711381791702E-2</v>
      </c>
      <c r="F791">
        <v>4.3244094471752099E-2</v>
      </c>
      <c r="G791">
        <v>4.4495618810826303E-2</v>
      </c>
      <c r="H791">
        <v>4.0178034674287301E-2</v>
      </c>
      <c r="I791" s="1">
        <v>3.6928688381085199E-57</v>
      </c>
    </row>
    <row r="792" spans="1:9" x14ac:dyDescent="0.25">
      <c r="A792">
        <v>790</v>
      </c>
      <c r="B792">
        <v>110.740607389137</v>
      </c>
      <c r="C792">
        <v>3.9543283735880397E-2</v>
      </c>
      <c r="D792" s="2">
        <v>4.86890467364854E-2</v>
      </c>
      <c r="E792">
        <v>4.57960043404331E-2</v>
      </c>
      <c r="F792">
        <v>4.3397264746990502E-2</v>
      </c>
      <c r="G792">
        <v>4.4362433879574802E-2</v>
      </c>
      <c r="H792">
        <v>4.0418209627734999E-2</v>
      </c>
      <c r="I792" s="1">
        <v>5.1581860057946396E-62</v>
      </c>
    </row>
    <row r="793" spans="1:9" x14ac:dyDescent="0.25">
      <c r="A793">
        <v>791</v>
      </c>
      <c r="B793">
        <v>110.74597536318301</v>
      </c>
      <c r="C793">
        <v>3.9634231415240001E-2</v>
      </c>
      <c r="D793" s="2">
        <v>4.86646903442913E-2</v>
      </c>
      <c r="E793">
        <v>4.5773364776415797E-2</v>
      </c>
      <c r="F793">
        <v>4.34930973462462E-2</v>
      </c>
      <c r="G793">
        <v>4.4464275834955998E-2</v>
      </c>
      <c r="H793">
        <v>4.0497629602858E-2</v>
      </c>
      <c r="I793" s="1">
        <v>5.9339461875380803E-38</v>
      </c>
    </row>
    <row r="794" spans="1:9" x14ac:dyDescent="0.25">
      <c r="A794">
        <v>792</v>
      </c>
      <c r="B794">
        <v>110.76929617145299</v>
      </c>
      <c r="C794">
        <v>3.9730327209710301E-2</v>
      </c>
      <c r="D794" s="2">
        <v>4.8723957651784902E-2</v>
      </c>
      <c r="E794">
        <v>4.5940733937648297E-2</v>
      </c>
      <c r="F794">
        <v>4.3185047474913099E-2</v>
      </c>
      <c r="G794">
        <v>4.4683481354930603E-2</v>
      </c>
      <c r="H794">
        <v>4.0531356364817098E-2</v>
      </c>
      <c r="I794" s="1">
        <v>8.5261586524252299E-96</v>
      </c>
    </row>
    <row r="795" spans="1:9" x14ac:dyDescent="0.25">
      <c r="A795">
        <v>793</v>
      </c>
      <c r="B795">
        <v>110.785594178285</v>
      </c>
      <c r="C795">
        <v>3.9617065286873601E-2</v>
      </c>
      <c r="D795" s="2">
        <v>4.8759302242927897E-2</v>
      </c>
      <c r="E795">
        <v>4.5969201272098602E-2</v>
      </c>
      <c r="F795">
        <v>4.3540107041751798E-2</v>
      </c>
      <c r="G795">
        <v>4.4680299135637702E-2</v>
      </c>
      <c r="H795">
        <v>4.0671287685341E-2</v>
      </c>
      <c r="I795" s="1">
        <v>6.5947378303717596E-96</v>
      </c>
    </row>
    <row r="796" spans="1:9" x14ac:dyDescent="0.25">
      <c r="A796">
        <v>794</v>
      </c>
      <c r="B796">
        <v>110.80578920147801</v>
      </c>
      <c r="C796">
        <v>3.9772123153443903E-2</v>
      </c>
      <c r="D796" s="2">
        <v>4.8779421026590497E-2</v>
      </c>
      <c r="E796">
        <v>4.6016250239584298E-2</v>
      </c>
      <c r="F796">
        <v>4.3619089117041702E-2</v>
      </c>
      <c r="G796">
        <v>4.4714327359732499E-2</v>
      </c>
      <c r="H796">
        <v>4.0693885948503102E-2</v>
      </c>
      <c r="I796" s="1">
        <v>3.5014485489629797E-33</v>
      </c>
    </row>
    <row r="797" spans="1:9" x14ac:dyDescent="0.25">
      <c r="A797">
        <v>795</v>
      </c>
      <c r="B797">
        <v>110.80474727311901</v>
      </c>
      <c r="C797">
        <v>3.9768828017945602E-2</v>
      </c>
      <c r="D797" s="2">
        <v>4.8823324958033203E-2</v>
      </c>
      <c r="E797">
        <v>4.6027751525890399E-2</v>
      </c>
      <c r="F797">
        <v>4.3861723782014098E-2</v>
      </c>
      <c r="G797">
        <v>4.4645638463719599E-2</v>
      </c>
      <c r="H797">
        <v>4.0742529050461801E-2</v>
      </c>
      <c r="I797" s="1">
        <v>7.1128752613002297E-38</v>
      </c>
    </row>
    <row r="798" spans="1:9" x14ac:dyDescent="0.25">
      <c r="A798">
        <v>796</v>
      </c>
      <c r="B798">
        <v>110.82204890212</v>
      </c>
      <c r="C798">
        <v>3.98941971163735E-2</v>
      </c>
      <c r="D798" s="2">
        <v>4.9015556206358897E-2</v>
      </c>
      <c r="E798">
        <v>4.6034169226051101E-2</v>
      </c>
      <c r="F798">
        <v>4.37393366095069E-2</v>
      </c>
      <c r="G798">
        <v>4.4913868637589102E-2</v>
      </c>
      <c r="H798">
        <v>4.0846458974505902E-2</v>
      </c>
      <c r="I798" s="1">
        <v>1.83153586089676E-76</v>
      </c>
    </row>
    <row r="799" spans="1:9" x14ac:dyDescent="0.25">
      <c r="A799">
        <v>797</v>
      </c>
      <c r="B799">
        <v>110.855365072148</v>
      </c>
      <c r="C799">
        <v>3.9894783327554403E-2</v>
      </c>
      <c r="D799" s="2">
        <v>4.9097411970146103E-2</v>
      </c>
      <c r="E799">
        <v>4.6119147589838899E-2</v>
      </c>
      <c r="F799">
        <v>4.38469406062236E-2</v>
      </c>
      <c r="G799">
        <v>4.4971694392410298E-2</v>
      </c>
      <c r="H799">
        <v>4.0827723346482603E-2</v>
      </c>
      <c r="I799" s="1">
        <v>8.2344376547848203E-67</v>
      </c>
    </row>
    <row r="800" spans="1:9" x14ac:dyDescent="0.25">
      <c r="A800">
        <v>798</v>
      </c>
      <c r="B800">
        <v>110.860791782351</v>
      </c>
      <c r="C800">
        <v>3.9994220082545197E-2</v>
      </c>
      <c r="D800" s="2">
        <v>4.9110343848215901E-2</v>
      </c>
      <c r="E800">
        <v>4.6228068235751402E-2</v>
      </c>
      <c r="F800">
        <v>4.3838961803086898E-2</v>
      </c>
      <c r="G800">
        <v>4.4989200937703998E-2</v>
      </c>
      <c r="H800">
        <v>4.0801968268697801E-2</v>
      </c>
      <c r="I800" s="1">
        <v>8.2373524290342794E-67</v>
      </c>
    </row>
    <row r="801" spans="1:9" x14ac:dyDescent="0.25">
      <c r="A801">
        <v>799</v>
      </c>
      <c r="B801">
        <v>110.880928069387</v>
      </c>
      <c r="C801">
        <v>4.0045794458514902E-2</v>
      </c>
      <c r="D801" s="2">
        <v>4.9285270021865599E-2</v>
      </c>
      <c r="E801">
        <v>4.6122365662122501E-2</v>
      </c>
      <c r="F801">
        <v>4.4088403654819003E-2</v>
      </c>
      <c r="G801">
        <v>4.5091988487877398E-2</v>
      </c>
      <c r="H801">
        <v>4.09390472533551E-2</v>
      </c>
      <c r="I801" s="1">
        <v>5.1486905098721896E-62</v>
      </c>
    </row>
    <row r="802" spans="1:9" x14ac:dyDescent="0.25">
      <c r="A802">
        <v>800</v>
      </c>
      <c r="B802">
        <v>110.909052473843</v>
      </c>
      <c r="C802">
        <v>4.00862709767629E-2</v>
      </c>
      <c r="D802" s="2">
        <v>4.9303578757440299E-2</v>
      </c>
      <c r="E802">
        <v>4.6207671435563598E-2</v>
      </c>
      <c r="F802">
        <v>4.4073348115477397E-2</v>
      </c>
      <c r="G802">
        <v>4.5108318075084301E-2</v>
      </c>
      <c r="H802">
        <v>4.0979490107939602E-2</v>
      </c>
      <c r="I802" s="1">
        <v>1.3137349766081799E-71</v>
      </c>
    </row>
    <row r="803" spans="1:9" x14ac:dyDescent="0.25">
      <c r="A803">
        <v>801</v>
      </c>
      <c r="B803">
        <v>110.913922467422</v>
      </c>
      <c r="C803">
        <v>3.9980010532500602E-2</v>
      </c>
      <c r="D803" s="2">
        <v>4.9404547993365897E-2</v>
      </c>
      <c r="E803">
        <v>4.6272950089472797E-2</v>
      </c>
      <c r="F803">
        <v>4.3974347295771599E-2</v>
      </c>
      <c r="G803">
        <v>4.5183449696894099E-2</v>
      </c>
      <c r="H803">
        <v>4.1134086228171898E-2</v>
      </c>
      <c r="I803" s="1">
        <v>3.933268893643E-62</v>
      </c>
    </row>
    <row r="804" spans="1:9" x14ac:dyDescent="0.25">
      <c r="A804">
        <v>802</v>
      </c>
      <c r="B804">
        <v>110.93621156231799</v>
      </c>
      <c r="C804">
        <v>4.0011722980183698E-2</v>
      </c>
      <c r="D804" s="2">
        <v>4.9405378730602599E-2</v>
      </c>
      <c r="E804">
        <v>4.6393224798866602E-2</v>
      </c>
      <c r="F804">
        <v>4.4254324016545998E-2</v>
      </c>
      <c r="G804">
        <v>4.51418304892022E-2</v>
      </c>
      <c r="H804">
        <v>4.1121234265379898E-2</v>
      </c>
      <c r="I804" s="1">
        <v>7.4983638246844597E-67</v>
      </c>
    </row>
    <row r="805" spans="1:9" x14ac:dyDescent="0.25">
      <c r="A805">
        <v>803</v>
      </c>
      <c r="B805">
        <v>110.94590558205</v>
      </c>
      <c r="C805">
        <v>4.03176324956208E-2</v>
      </c>
      <c r="D805" s="2">
        <v>4.9430552147300598E-2</v>
      </c>
      <c r="E805">
        <v>4.6392296673823497E-2</v>
      </c>
      <c r="F805">
        <v>4.4309064181777401E-2</v>
      </c>
      <c r="G805">
        <v>4.5229887457230201E-2</v>
      </c>
      <c r="H805">
        <v>4.1256463206950603E-2</v>
      </c>
      <c r="I805" s="1">
        <v>8.1559073065967996E-43</v>
      </c>
    </row>
    <row r="806" spans="1:9" x14ac:dyDescent="0.25">
      <c r="A806">
        <v>804</v>
      </c>
      <c r="B806">
        <v>110.959123771232</v>
      </c>
      <c r="C806">
        <v>4.0273334513951403E-2</v>
      </c>
      <c r="D806" s="2">
        <v>4.9589719275995002E-2</v>
      </c>
      <c r="E806">
        <v>4.64134389313711E-2</v>
      </c>
      <c r="F806">
        <v>4.4388834473975299E-2</v>
      </c>
      <c r="G806">
        <v>4.5481829544385503E-2</v>
      </c>
      <c r="H806">
        <v>4.1036877064776198E-2</v>
      </c>
      <c r="I806" s="1">
        <v>1.2161497621417899E-230</v>
      </c>
    </row>
    <row r="807" spans="1:9" x14ac:dyDescent="0.25">
      <c r="A807">
        <v>805</v>
      </c>
      <c r="B807">
        <v>110.982447133249</v>
      </c>
      <c r="C807">
        <v>4.0515772986362997E-2</v>
      </c>
      <c r="D807" s="2">
        <v>4.9470790417965399E-2</v>
      </c>
      <c r="E807">
        <v>4.6541214322640502E-2</v>
      </c>
      <c r="F807">
        <v>4.4406500575399799E-2</v>
      </c>
      <c r="G807">
        <v>4.5326022048241897E-2</v>
      </c>
      <c r="H807">
        <v>4.1273593985558299E-2</v>
      </c>
      <c r="I807" s="1">
        <v>8.1646929783049502E-43</v>
      </c>
    </row>
    <row r="808" spans="1:9" x14ac:dyDescent="0.25">
      <c r="A808">
        <v>806</v>
      </c>
      <c r="B808">
        <v>110.990542507999</v>
      </c>
      <c r="C808">
        <v>4.0064031395834199E-2</v>
      </c>
      <c r="D808" s="2">
        <v>4.9922795016008499E-2</v>
      </c>
      <c r="E808">
        <v>4.6555568686276097E-2</v>
      </c>
      <c r="F808">
        <v>4.4284102215064201E-2</v>
      </c>
      <c r="G808">
        <v>4.5448532935049503E-2</v>
      </c>
      <c r="H808">
        <v>4.1493154736465802E-2</v>
      </c>
      <c r="I808" s="1">
        <v>8.15060478237842E-43</v>
      </c>
    </row>
    <row r="809" spans="1:9" x14ac:dyDescent="0.25">
      <c r="A809">
        <v>807</v>
      </c>
      <c r="B809">
        <v>111.013319368376</v>
      </c>
      <c r="C809">
        <v>4.0667646320775602E-2</v>
      </c>
      <c r="D809" s="2">
        <v>4.97042176534103E-2</v>
      </c>
      <c r="E809">
        <v>4.6576309295877701E-2</v>
      </c>
      <c r="F809">
        <v>4.4529713849491399E-2</v>
      </c>
      <c r="G809">
        <v>4.5529195413655001E-2</v>
      </c>
      <c r="H809">
        <v>4.1150084141192603E-2</v>
      </c>
      <c r="I809" s="1">
        <v>1.52005787802198E-47</v>
      </c>
    </row>
    <row r="810" spans="1:9" x14ac:dyDescent="0.25">
      <c r="A810">
        <v>808</v>
      </c>
      <c r="B810">
        <v>111.02676228720399</v>
      </c>
      <c r="C810">
        <v>4.0095063194480897E-2</v>
      </c>
      <c r="D810" s="2">
        <v>4.9964705960375999E-2</v>
      </c>
      <c r="E810">
        <v>4.6662246878283201E-2</v>
      </c>
      <c r="F810">
        <v>4.47397833535947E-2</v>
      </c>
      <c r="G810">
        <v>4.55506770385041E-2</v>
      </c>
      <c r="H810">
        <v>4.1274885333685701E-2</v>
      </c>
      <c r="I810" s="1">
        <v>2.96462633386223E-260</v>
      </c>
    </row>
    <row r="811" spans="1:9" x14ac:dyDescent="0.25">
      <c r="A811">
        <v>809</v>
      </c>
      <c r="B811">
        <v>111.047023707793</v>
      </c>
      <c r="C811">
        <v>4.0524406310246203E-2</v>
      </c>
      <c r="D811" s="2">
        <v>4.9685885253929897E-2</v>
      </c>
      <c r="E811">
        <v>4.6807081463349699E-2</v>
      </c>
      <c r="F811">
        <v>4.4663964766933503E-2</v>
      </c>
      <c r="G811">
        <v>4.5737347454350603E-2</v>
      </c>
      <c r="H811">
        <v>4.1372036949487899E-2</v>
      </c>
      <c r="I811" s="1">
        <v>4.3255393709351299E-91</v>
      </c>
    </row>
    <row r="812" spans="1:9" x14ac:dyDescent="0.25">
      <c r="A812">
        <v>810</v>
      </c>
      <c r="B812">
        <v>111.054281453863</v>
      </c>
      <c r="C812">
        <v>4.0412420078226201E-2</v>
      </c>
      <c r="D812" s="2">
        <v>4.9934013621684301E-2</v>
      </c>
      <c r="E812">
        <v>4.6744782124960603E-2</v>
      </c>
      <c r="F812">
        <v>4.4688416960605E-2</v>
      </c>
      <c r="G812">
        <v>4.5902266866843199E-2</v>
      </c>
      <c r="H812">
        <v>4.1789789118777197E-2</v>
      </c>
      <c r="I812" s="1">
        <v>4.4631243906436503E-86</v>
      </c>
    </row>
    <row r="813" spans="1:9" x14ac:dyDescent="0.25">
      <c r="A813">
        <v>811</v>
      </c>
      <c r="B813">
        <v>111.05515994247899</v>
      </c>
      <c r="C813">
        <v>4.0686134171199102E-2</v>
      </c>
      <c r="D813" s="2">
        <v>4.9996400431612797E-2</v>
      </c>
      <c r="E813">
        <v>4.6781438141911401E-2</v>
      </c>
      <c r="F813">
        <v>4.47673390610345E-2</v>
      </c>
      <c r="G813">
        <v>4.5915268681280402E-2</v>
      </c>
      <c r="H813">
        <v>4.1557248173230997E-2</v>
      </c>
      <c r="I813" s="1">
        <v>2.3194226718280701E-52</v>
      </c>
    </row>
    <row r="814" spans="1:9" x14ac:dyDescent="0.25">
      <c r="A814">
        <v>812</v>
      </c>
      <c r="B814">
        <v>111.07142730435901</v>
      </c>
      <c r="C814">
        <v>4.0551767027418799E-2</v>
      </c>
      <c r="D814" s="2">
        <v>5.0126006522687797E-2</v>
      </c>
      <c r="E814">
        <v>4.6865306201090598E-2</v>
      </c>
      <c r="F814">
        <v>4.4769030284606402E-2</v>
      </c>
      <c r="G814">
        <v>4.6089509888815397E-2</v>
      </c>
      <c r="H814">
        <v>4.1663834223630201E-2</v>
      </c>
      <c r="I814" s="1">
        <v>8.2555605503665901E-72</v>
      </c>
    </row>
    <row r="815" spans="1:9" x14ac:dyDescent="0.25">
      <c r="A815">
        <v>813</v>
      </c>
      <c r="B815">
        <v>111.087784047347</v>
      </c>
      <c r="C815">
        <v>4.0764353100516203E-2</v>
      </c>
      <c r="D815" s="2">
        <v>5.0167394395998703E-2</v>
      </c>
      <c r="E815">
        <v>4.6908252900128698E-2</v>
      </c>
      <c r="F815">
        <v>4.4833539731418501E-2</v>
      </c>
      <c r="G815">
        <v>4.6115207164390298E-2</v>
      </c>
      <c r="H815">
        <v>4.1463973997257403E-2</v>
      </c>
      <c r="I815" s="1">
        <v>2.3194115263346798E-52</v>
      </c>
    </row>
    <row r="816" spans="1:9" x14ac:dyDescent="0.25">
      <c r="A816">
        <v>814</v>
      </c>
      <c r="B816">
        <v>111.10681966986699</v>
      </c>
      <c r="C816">
        <v>4.06292398603025E-2</v>
      </c>
      <c r="D816" s="2">
        <v>5.03655743489545E-2</v>
      </c>
      <c r="E816">
        <v>4.7015111728891799E-2</v>
      </c>
      <c r="F816">
        <v>4.4664744755736598E-2</v>
      </c>
      <c r="G816">
        <v>4.6291961202829503E-2</v>
      </c>
      <c r="H816">
        <v>4.1504896723779203E-2</v>
      </c>
      <c r="I816" s="1">
        <v>4.3267449207067902E-91</v>
      </c>
    </row>
    <row r="817" spans="1:9" x14ac:dyDescent="0.25">
      <c r="A817">
        <v>815</v>
      </c>
      <c r="B817">
        <v>111.127198562771</v>
      </c>
      <c r="C817">
        <v>4.0756784456352502E-2</v>
      </c>
      <c r="D817" s="2">
        <v>5.0363241109913401E-2</v>
      </c>
      <c r="E817">
        <v>4.7163874710687802E-2</v>
      </c>
      <c r="F817">
        <v>4.4836924000713402E-2</v>
      </c>
      <c r="G817">
        <v>4.6324394869009702E-2</v>
      </c>
      <c r="H817">
        <v>4.1728551609125197E-2</v>
      </c>
      <c r="I817" s="1">
        <v>6.3871018057742803E-67</v>
      </c>
    </row>
    <row r="818" spans="1:9" x14ac:dyDescent="0.25">
      <c r="A818">
        <v>816</v>
      </c>
      <c r="B818">
        <v>111.14065425032901</v>
      </c>
      <c r="C818">
        <v>4.0878905032922103E-2</v>
      </c>
      <c r="D818" s="2">
        <v>5.0361505785953102E-2</v>
      </c>
      <c r="E818">
        <v>4.7103825089553603E-2</v>
      </c>
      <c r="F818">
        <v>4.5011442782891799E-2</v>
      </c>
      <c r="G818">
        <v>4.6372420663651E-2</v>
      </c>
      <c r="H818">
        <v>4.175615786886E-2</v>
      </c>
      <c r="I818" s="1">
        <v>7.3986953064018905E-38</v>
      </c>
    </row>
    <row r="819" spans="1:9" x14ac:dyDescent="0.25">
      <c r="A819">
        <v>817</v>
      </c>
      <c r="B819">
        <v>111.156229547048</v>
      </c>
      <c r="C819">
        <v>4.0748317581403903E-2</v>
      </c>
      <c r="D819" s="2">
        <v>5.0560038688357303E-2</v>
      </c>
      <c r="E819">
        <v>4.7234536750514998E-2</v>
      </c>
      <c r="F819">
        <v>4.5050974435305001E-2</v>
      </c>
      <c r="G819">
        <v>4.6392178407173697E-2</v>
      </c>
      <c r="H819">
        <v>4.1833186314874898E-2</v>
      </c>
      <c r="I819" s="1">
        <v>2.0919703137395599E-76</v>
      </c>
    </row>
    <row r="820" spans="1:9" x14ac:dyDescent="0.25">
      <c r="A820">
        <v>818</v>
      </c>
      <c r="B820">
        <v>111.178120257571</v>
      </c>
      <c r="C820">
        <v>4.09501228523452E-2</v>
      </c>
      <c r="D820" s="2">
        <v>5.05535973449973E-2</v>
      </c>
      <c r="E820">
        <v>4.7325440298192002E-2</v>
      </c>
      <c r="F820">
        <v>4.5093264476656097E-2</v>
      </c>
      <c r="G820">
        <v>4.6416172710643903E-2</v>
      </c>
      <c r="H820">
        <v>4.1819929362658402E-2</v>
      </c>
      <c r="I820" s="1">
        <v>9.3501029765795495E-67</v>
      </c>
    </row>
    <row r="821" spans="1:9" x14ac:dyDescent="0.25">
      <c r="A821">
        <v>819</v>
      </c>
      <c r="B821">
        <v>111.19671663578301</v>
      </c>
      <c r="C821">
        <v>4.1040715160219003E-2</v>
      </c>
      <c r="D821" s="2">
        <v>5.07210359980651E-2</v>
      </c>
      <c r="E821">
        <v>4.7318018208549903E-2</v>
      </c>
      <c r="F821">
        <v>4.4948674191249399E-2</v>
      </c>
      <c r="G821">
        <v>4.6589181289470101E-2</v>
      </c>
      <c r="H821">
        <v>4.1778490140637198E-2</v>
      </c>
      <c r="I821" s="1">
        <v>4.2620479223050597E-86</v>
      </c>
    </row>
    <row r="822" spans="1:9" x14ac:dyDescent="0.25">
      <c r="A822">
        <v>820</v>
      </c>
      <c r="B822">
        <v>111.217047007513</v>
      </c>
      <c r="C822">
        <v>4.10967969932041E-2</v>
      </c>
      <c r="D822" s="2">
        <v>5.07425271772508E-2</v>
      </c>
      <c r="E822">
        <v>4.7457576072724598E-2</v>
      </c>
      <c r="F822">
        <v>4.5019452828131599E-2</v>
      </c>
      <c r="G822">
        <v>4.6466696362904597E-2</v>
      </c>
      <c r="H822">
        <v>4.19574048942946E-2</v>
      </c>
      <c r="I822" s="1">
        <v>1.12966019421199E-42</v>
      </c>
    </row>
    <row r="823" spans="1:9" x14ac:dyDescent="0.25">
      <c r="A823">
        <v>821</v>
      </c>
      <c r="B823">
        <v>111.253141653166</v>
      </c>
      <c r="C823">
        <v>4.1080591814434797E-2</v>
      </c>
      <c r="D823" s="2">
        <v>5.0824039553147397E-2</v>
      </c>
      <c r="E823">
        <v>4.76496665541623E-2</v>
      </c>
      <c r="F823">
        <v>4.4662319290515298E-2</v>
      </c>
      <c r="G823">
        <v>4.6687114594895503E-2</v>
      </c>
      <c r="H823">
        <v>4.1947577155809497E-2</v>
      </c>
      <c r="I823" s="1">
        <v>2.2154192595266702E-52</v>
      </c>
    </row>
    <row r="824" spans="1:9" x14ac:dyDescent="0.25">
      <c r="A824">
        <v>822</v>
      </c>
      <c r="B824">
        <v>111.274776989091</v>
      </c>
      <c r="C824">
        <v>4.1093110320991798E-2</v>
      </c>
      <c r="D824" s="2">
        <v>5.0892440395316402E-2</v>
      </c>
      <c r="E824">
        <v>4.73426043189571E-2</v>
      </c>
      <c r="F824">
        <v>4.5305430725300501E-2</v>
      </c>
      <c r="G824">
        <v>4.6792569740381498E-2</v>
      </c>
      <c r="H824">
        <v>4.1876592173180897E-2</v>
      </c>
      <c r="I824" s="1">
        <v>1.08633322664105E-95</v>
      </c>
    </row>
    <row r="825" spans="1:9" x14ac:dyDescent="0.25">
      <c r="A825">
        <v>823</v>
      </c>
      <c r="B825">
        <v>111.31041196046699</v>
      </c>
      <c r="C825">
        <v>4.1182711157346903E-2</v>
      </c>
      <c r="D825" s="2">
        <v>5.08056406454317E-2</v>
      </c>
      <c r="E825">
        <v>4.7507477769984E-2</v>
      </c>
      <c r="F825">
        <v>4.5462900820109703E-2</v>
      </c>
      <c r="G825">
        <v>4.6591480513036299E-2</v>
      </c>
      <c r="H825">
        <v>4.2091326247473901E-2</v>
      </c>
      <c r="I825" s="1">
        <v>1.4492233651772801E-47</v>
      </c>
    </row>
    <row r="826" spans="1:9" x14ac:dyDescent="0.25">
      <c r="A826">
        <v>824</v>
      </c>
      <c r="B826">
        <v>111.32274655354099</v>
      </c>
      <c r="C826">
        <v>4.1037496331564803E-2</v>
      </c>
      <c r="D826" s="2">
        <v>5.1158394379067502E-2</v>
      </c>
      <c r="E826">
        <v>4.7395834169689698E-2</v>
      </c>
      <c r="F826">
        <v>4.5372654522607303E-2</v>
      </c>
      <c r="G826">
        <v>4.6800798784113702E-2</v>
      </c>
      <c r="H826">
        <v>4.2334439446464402E-2</v>
      </c>
      <c r="I826" s="1">
        <v>1.0853413746777301E-42</v>
      </c>
    </row>
    <row r="827" spans="1:9" x14ac:dyDescent="0.25">
      <c r="A827">
        <v>825</v>
      </c>
      <c r="B827">
        <v>111.339958801432</v>
      </c>
      <c r="C827">
        <v>4.1224957089407897E-2</v>
      </c>
      <c r="D827" s="2">
        <v>5.10585315735229E-2</v>
      </c>
      <c r="E827">
        <v>4.7799021518920397E-2</v>
      </c>
      <c r="F827">
        <v>4.5349511586715803E-2</v>
      </c>
      <c r="G827">
        <v>4.6886141209948697E-2</v>
      </c>
      <c r="H827">
        <v>4.2247592476221299E-2</v>
      </c>
      <c r="I827" s="1">
        <v>2.3763604996732699E-38</v>
      </c>
    </row>
    <row r="828" spans="1:9" x14ac:dyDescent="0.25">
      <c r="A828">
        <v>826</v>
      </c>
      <c r="B828">
        <v>111.346866684302</v>
      </c>
      <c r="C828">
        <v>4.1573205947575499E-2</v>
      </c>
      <c r="D828" s="2">
        <v>5.0887011176228999E-2</v>
      </c>
      <c r="E828">
        <v>4.8039729211796098E-2</v>
      </c>
      <c r="F828">
        <v>4.5194091348936198E-2</v>
      </c>
      <c r="G828">
        <v>4.6955692310005299E-2</v>
      </c>
      <c r="H828">
        <v>4.2181572272520902E-2</v>
      </c>
      <c r="I828" s="1">
        <v>8.2344318843560795E-67</v>
      </c>
    </row>
    <row r="829" spans="1:9" x14ac:dyDescent="0.25">
      <c r="A829">
        <v>827</v>
      </c>
      <c r="B829">
        <v>111.363652456615</v>
      </c>
      <c r="C829">
        <v>4.1272590925906003E-2</v>
      </c>
      <c r="D829" s="2">
        <v>5.1210534224746897E-2</v>
      </c>
      <c r="E829">
        <v>4.7973447022620901E-2</v>
      </c>
      <c r="F829">
        <v>4.5360553481425099E-2</v>
      </c>
      <c r="G829">
        <v>4.7157881960029603E-2</v>
      </c>
      <c r="H829">
        <v>4.2346521464942298E-2</v>
      </c>
      <c r="I829" s="1">
        <v>2.0056205086710201E-76</v>
      </c>
    </row>
    <row r="830" spans="1:9" x14ac:dyDescent="0.25">
      <c r="A830">
        <v>828</v>
      </c>
      <c r="B830">
        <v>111.36784060001899</v>
      </c>
      <c r="C830">
        <v>4.1350242822828898E-2</v>
      </c>
      <c r="D830" s="2">
        <v>5.1516319043120103E-2</v>
      </c>
      <c r="E830">
        <v>4.7795403329935898E-2</v>
      </c>
      <c r="F830">
        <v>4.5756386115597902E-2</v>
      </c>
      <c r="G830">
        <v>4.6998980847558103E-2</v>
      </c>
      <c r="H830">
        <v>4.2452219920768502E-2</v>
      </c>
      <c r="I830" s="1">
        <v>9.1622943071355893E-72</v>
      </c>
    </row>
    <row r="831" spans="1:9" x14ac:dyDescent="0.25">
      <c r="A831">
        <v>829</v>
      </c>
      <c r="B831">
        <v>111.368757394825</v>
      </c>
      <c r="C831">
        <v>4.1382738253569903E-2</v>
      </c>
      <c r="D831" s="2">
        <v>5.1359262275505801E-2</v>
      </c>
      <c r="E831">
        <v>4.7945311879757299E-2</v>
      </c>
      <c r="F831">
        <v>4.5651897606117098E-2</v>
      </c>
      <c r="G831">
        <v>4.71848238615672E-2</v>
      </c>
      <c r="H831">
        <v>4.2570789080647299E-2</v>
      </c>
      <c r="I831" s="1">
        <v>8.1506045954908405E-43</v>
      </c>
    </row>
    <row r="832" spans="1:9" x14ac:dyDescent="0.25">
      <c r="A832">
        <v>830</v>
      </c>
      <c r="B832">
        <v>111.38267786415101</v>
      </c>
      <c r="C832">
        <v>4.1597892410063897E-2</v>
      </c>
      <c r="D832" s="2">
        <v>5.1390179121633101E-2</v>
      </c>
      <c r="E832">
        <v>4.8063501139354897E-2</v>
      </c>
      <c r="F832">
        <v>4.5768539509737402E-2</v>
      </c>
      <c r="G832">
        <v>4.7046487326009703E-2</v>
      </c>
      <c r="H832">
        <v>4.2723332570378303E-2</v>
      </c>
      <c r="I832" s="1">
        <v>1.57110929403341E-76</v>
      </c>
    </row>
    <row r="833" spans="1:9" x14ac:dyDescent="0.25">
      <c r="A833">
        <v>831</v>
      </c>
      <c r="B833">
        <v>111.38255017685201</v>
      </c>
      <c r="C833">
        <v>4.1694431867191198E-2</v>
      </c>
      <c r="D833" s="2">
        <v>5.14548201260836E-2</v>
      </c>
      <c r="E833">
        <v>4.79844093196896E-2</v>
      </c>
      <c r="F833">
        <v>4.5952458981388999E-2</v>
      </c>
      <c r="G833">
        <v>4.7113462654791598E-2</v>
      </c>
      <c r="H833">
        <v>4.2799211780047697E-2</v>
      </c>
      <c r="I833" s="1">
        <v>6.2289765649856397E-38</v>
      </c>
    </row>
    <row r="834" spans="1:9" x14ac:dyDescent="0.25">
      <c r="A834">
        <v>832</v>
      </c>
      <c r="B834">
        <v>111.406466007936</v>
      </c>
      <c r="C834">
        <v>4.1622427824502602E-2</v>
      </c>
      <c r="D834" s="2">
        <v>5.1576681016417603E-2</v>
      </c>
      <c r="E834">
        <v>4.8050842380072997E-2</v>
      </c>
      <c r="F834">
        <v>4.5726546889108301E-2</v>
      </c>
      <c r="G834">
        <v>4.7422644606811101E-2</v>
      </c>
      <c r="H834">
        <v>4.2837250860677599E-2</v>
      </c>
      <c r="I834" s="1">
        <v>2.2133753287539201E-52</v>
      </c>
    </row>
    <row r="835" spans="1:9" x14ac:dyDescent="0.25">
      <c r="A835">
        <v>833</v>
      </c>
      <c r="B835">
        <v>111.422462672742</v>
      </c>
      <c r="C835">
        <v>4.1703265090320102E-2</v>
      </c>
      <c r="D835" s="2">
        <v>5.1763867096124898E-2</v>
      </c>
      <c r="E835">
        <v>4.79314453312501E-2</v>
      </c>
      <c r="F835">
        <v>4.60035333242634E-2</v>
      </c>
      <c r="G835">
        <v>4.7505005660936302E-2</v>
      </c>
      <c r="H835">
        <v>4.2848502842831898E-2</v>
      </c>
      <c r="I835" s="1">
        <v>1.74383924377415E-76</v>
      </c>
    </row>
    <row r="836" spans="1:9" x14ac:dyDescent="0.25">
      <c r="A836">
        <v>834</v>
      </c>
      <c r="B836">
        <v>111.418828692215</v>
      </c>
      <c r="C836">
        <v>4.1689380365526302E-2</v>
      </c>
      <c r="D836" s="2">
        <v>5.1622294003999203E-2</v>
      </c>
      <c r="E836">
        <v>4.8350904620593903E-2</v>
      </c>
      <c r="F836">
        <v>4.6036773057448903E-2</v>
      </c>
      <c r="G836">
        <v>4.74560906470919E-2</v>
      </c>
      <c r="H836">
        <v>4.28936508810547E-2</v>
      </c>
      <c r="I836" s="1">
        <v>6.0045503696459104E-67</v>
      </c>
    </row>
    <row r="837" spans="1:9" x14ac:dyDescent="0.25">
      <c r="A837">
        <v>835</v>
      </c>
      <c r="B837">
        <v>111.451881826408</v>
      </c>
      <c r="C837">
        <v>4.1778893374833398E-2</v>
      </c>
      <c r="D837" s="2">
        <v>5.1617118744917999E-2</v>
      </c>
      <c r="E837">
        <v>4.8433693435100601E-2</v>
      </c>
      <c r="F837">
        <v>4.5914339925962701E-2</v>
      </c>
      <c r="G837">
        <v>4.7514384104954302E-2</v>
      </c>
      <c r="H837">
        <v>4.3062294447915803E-2</v>
      </c>
      <c r="I837" s="1">
        <v>8.2555950104391602E-72</v>
      </c>
    </row>
    <row r="838" spans="1:9" x14ac:dyDescent="0.25">
      <c r="A838">
        <v>836</v>
      </c>
      <c r="B838">
        <v>111.452729670072</v>
      </c>
      <c r="C838">
        <v>4.2098861146191498E-2</v>
      </c>
      <c r="D838" s="2">
        <v>5.1547519629527E-2</v>
      </c>
      <c r="E838">
        <v>4.8611730064904102E-2</v>
      </c>
      <c r="F838">
        <v>4.5820659045880903E-2</v>
      </c>
      <c r="G838">
        <v>4.7509262312700799E-2</v>
      </c>
      <c r="H838">
        <v>4.3177109918733997E-2</v>
      </c>
      <c r="I838" s="1">
        <v>2.21135048389696E-52</v>
      </c>
    </row>
    <row r="839" spans="1:9" x14ac:dyDescent="0.25">
      <c r="A839">
        <v>837</v>
      </c>
      <c r="B839">
        <v>111.469837214379</v>
      </c>
      <c r="C839">
        <v>4.2021449093999602E-2</v>
      </c>
      <c r="D839" s="2">
        <v>5.1987224303763901E-2</v>
      </c>
      <c r="E839">
        <v>4.8426325447458098E-2</v>
      </c>
      <c r="F839">
        <v>4.61134096800822E-2</v>
      </c>
      <c r="G839">
        <v>4.7667206353232801E-2</v>
      </c>
      <c r="H839">
        <v>4.3145358491752599E-2</v>
      </c>
      <c r="I839" s="1">
        <v>4.0837179327630701E-33</v>
      </c>
    </row>
    <row r="840" spans="1:9" x14ac:dyDescent="0.25">
      <c r="A840">
        <v>838</v>
      </c>
      <c r="B840">
        <v>111.484459963848</v>
      </c>
      <c r="C840">
        <v>4.2154590844990299E-2</v>
      </c>
      <c r="D840" s="2">
        <v>5.2049993265353901E-2</v>
      </c>
      <c r="E840">
        <v>4.8552699873300402E-2</v>
      </c>
      <c r="F840">
        <v>4.62414520937642E-2</v>
      </c>
      <c r="G840">
        <v>4.7473626752618001E-2</v>
      </c>
      <c r="H840">
        <v>4.3330104923768001E-2</v>
      </c>
      <c r="I840" s="1">
        <v>1.2436835787466201E-47</v>
      </c>
    </row>
    <row r="841" spans="1:9" x14ac:dyDescent="0.25">
      <c r="A841">
        <v>839</v>
      </c>
      <c r="B841">
        <v>111.50207314985801</v>
      </c>
      <c r="C841">
        <v>4.19992356576381E-2</v>
      </c>
      <c r="D841" s="2">
        <v>5.2089126626504702E-2</v>
      </c>
      <c r="E841">
        <v>4.86782035535165E-2</v>
      </c>
      <c r="F841">
        <v>4.6123813715520601E-2</v>
      </c>
      <c r="G841">
        <v>4.7592836998753101E-2</v>
      </c>
      <c r="H841">
        <v>4.3340207029331397E-2</v>
      </c>
      <c r="I841" s="1">
        <v>4.4232142831215897E-62</v>
      </c>
    </row>
    <row r="842" spans="1:9" x14ac:dyDescent="0.25">
      <c r="A842">
        <v>840</v>
      </c>
      <c r="B842">
        <v>111.50585269390599</v>
      </c>
      <c r="C842">
        <v>4.22082103751159E-2</v>
      </c>
      <c r="D842" s="2">
        <v>5.2273447531941401E-2</v>
      </c>
      <c r="E842">
        <v>4.8563247850795202E-2</v>
      </c>
      <c r="F842">
        <v>4.6303924131265599E-2</v>
      </c>
      <c r="G842">
        <v>4.7795004645523498E-2</v>
      </c>
      <c r="H842">
        <v>4.3306569485363502E-2</v>
      </c>
      <c r="I842" s="1">
        <v>9.9548446835510597E-43</v>
      </c>
    </row>
    <row r="843" spans="1:9" x14ac:dyDescent="0.25">
      <c r="A843">
        <v>841</v>
      </c>
      <c r="B843">
        <v>111.518174518249</v>
      </c>
      <c r="C843">
        <v>4.2239716190298003E-2</v>
      </c>
      <c r="D843" s="2">
        <v>5.2290840782108203E-2</v>
      </c>
      <c r="E843">
        <v>4.8566570192762601E-2</v>
      </c>
      <c r="F843">
        <v>4.6489841725188601E-2</v>
      </c>
      <c r="G843">
        <v>4.7690428464491702E-2</v>
      </c>
      <c r="H843">
        <v>4.3431832268564001E-2</v>
      </c>
      <c r="I843" s="1">
        <v>1.3813434981053701E-47</v>
      </c>
    </row>
    <row r="844" spans="1:9" x14ac:dyDescent="0.25">
      <c r="A844">
        <v>842</v>
      </c>
      <c r="B844">
        <v>111.53461042736301</v>
      </c>
      <c r="C844">
        <v>4.2410116218856701E-2</v>
      </c>
      <c r="D844" s="2">
        <v>5.2247593363135302E-2</v>
      </c>
      <c r="E844">
        <v>4.8652887643557602E-2</v>
      </c>
      <c r="F844">
        <v>4.6453499505241899E-2</v>
      </c>
      <c r="G844">
        <v>4.77562385279287E-2</v>
      </c>
      <c r="H844">
        <v>4.35485171776002E-2</v>
      </c>
      <c r="I844" s="1">
        <v>1.9017967635062801E-52</v>
      </c>
    </row>
    <row r="845" spans="1:9" x14ac:dyDescent="0.25">
      <c r="A845">
        <v>843</v>
      </c>
      <c r="B845">
        <v>111.55120977622001</v>
      </c>
      <c r="C845">
        <v>4.2293099921913199E-2</v>
      </c>
      <c r="D845" s="2">
        <v>5.2463971720879403E-2</v>
      </c>
      <c r="E845">
        <v>4.8698931879090197E-2</v>
      </c>
      <c r="F845">
        <v>4.6648604381596598E-2</v>
      </c>
      <c r="G845">
        <v>4.7848388694768103E-2</v>
      </c>
      <c r="H845">
        <v>4.36886154764402E-2</v>
      </c>
      <c r="I845" s="1">
        <v>4.2740569392493599E-33</v>
      </c>
    </row>
    <row r="846" spans="1:9" x14ac:dyDescent="0.25">
      <c r="A846">
        <v>844</v>
      </c>
      <c r="B846">
        <v>111.563475418152</v>
      </c>
      <c r="C846">
        <v>4.2273453577815798E-2</v>
      </c>
      <c r="D846" s="2">
        <v>5.2539659526131398E-2</v>
      </c>
      <c r="E846">
        <v>4.8826383773313498E-2</v>
      </c>
      <c r="F846">
        <v>4.6529105498437799E-2</v>
      </c>
      <c r="G846">
        <v>4.8002237847384902E-2</v>
      </c>
      <c r="H846">
        <v>4.36907381519114E-2</v>
      </c>
      <c r="I846" s="1">
        <v>8.2555648178480601E-72</v>
      </c>
    </row>
    <row r="847" spans="1:9" x14ac:dyDescent="0.25">
      <c r="A847">
        <v>845</v>
      </c>
      <c r="B847">
        <v>111.584809412052</v>
      </c>
      <c r="C847">
        <v>4.2462156116117498E-2</v>
      </c>
      <c r="D847" s="2">
        <v>5.2522737417545103E-2</v>
      </c>
      <c r="E847">
        <v>4.8889072743361101E-2</v>
      </c>
      <c r="F847">
        <v>4.6594730260965202E-2</v>
      </c>
      <c r="G847">
        <v>4.8116259503222902E-2</v>
      </c>
      <c r="H847">
        <v>4.3741548557940803E-2</v>
      </c>
      <c r="I847" s="1">
        <v>5.94311174818824E-38</v>
      </c>
    </row>
    <row r="848" spans="1:9" x14ac:dyDescent="0.25">
      <c r="A848">
        <v>846</v>
      </c>
      <c r="B848">
        <v>111.594140799855</v>
      </c>
      <c r="C848">
        <v>4.2506893690233499E-2</v>
      </c>
      <c r="D848" s="2">
        <v>5.2644738960326502E-2</v>
      </c>
      <c r="E848">
        <v>4.8925486855377898E-2</v>
      </c>
      <c r="F848">
        <v>4.6640707352504598E-2</v>
      </c>
      <c r="G848">
        <v>4.8048032982313402E-2</v>
      </c>
      <c r="H848">
        <v>4.3795472198247198E-2</v>
      </c>
      <c r="I848" s="1">
        <v>2.31859583848173E-52</v>
      </c>
    </row>
    <row r="849" spans="1:9" x14ac:dyDescent="0.25">
      <c r="A849">
        <v>847</v>
      </c>
      <c r="B849">
        <v>111.60637835058201</v>
      </c>
      <c r="C849">
        <v>4.2598156170038599E-2</v>
      </c>
      <c r="D849" s="2">
        <v>5.2601645979430699E-2</v>
      </c>
      <c r="E849">
        <v>4.8913595801839398E-2</v>
      </c>
      <c r="F849">
        <v>4.6829596098430001E-2</v>
      </c>
      <c r="G849">
        <v>4.8052110480756603E-2</v>
      </c>
      <c r="H849">
        <v>4.3855139334267497E-2</v>
      </c>
      <c r="I849" s="1">
        <v>2.7401278200669401E-57</v>
      </c>
    </row>
    <row r="850" spans="1:9" x14ac:dyDescent="0.25">
      <c r="A850">
        <v>848</v>
      </c>
      <c r="B850">
        <v>111.627206702778</v>
      </c>
      <c r="C850">
        <v>4.2536941510600099E-2</v>
      </c>
      <c r="D850" s="2">
        <v>5.2678955227025398E-2</v>
      </c>
      <c r="E850">
        <v>4.9057762895367098E-2</v>
      </c>
      <c r="F850">
        <v>4.6934802637713498E-2</v>
      </c>
      <c r="G850">
        <v>4.8183218391656797E-2</v>
      </c>
      <c r="H850">
        <v>4.3906644866600099E-2</v>
      </c>
      <c r="I850" s="1">
        <v>6.5407460882489703E-43</v>
      </c>
    </row>
    <row r="851" spans="1:9" x14ac:dyDescent="0.25">
      <c r="A851">
        <v>849</v>
      </c>
      <c r="B851">
        <v>111.63871132840799</v>
      </c>
      <c r="C851">
        <v>4.2556059402628701E-2</v>
      </c>
      <c r="D851" s="2">
        <v>5.2767224442124297E-2</v>
      </c>
      <c r="E851">
        <v>4.9158707524051999E-2</v>
      </c>
      <c r="F851">
        <v>4.6782803057023502E-2</v>
      </c>
      <c r="G851">
        <v>4.84092205006195E-2</v>
      </c>
      <c r="H851">
        <v>4.3776938058762399E-2</v>
      </c>
      <c r="I851" s="1">
        <v>8.5981250241667706E-67</v>
      </c>
    </row>
    <row r="852" spans="1:9" x14ac:dyDescent="0.25">
      <c r="A852">
        <v>850</v>
      </c>
      <c r="B852">
        <v>111.650236384007</v>
      </c>
      <c r="C852">
        <v>4.2712692619234598E-2</v>
      </c>
      <c r="D852" s="2">
        <v>5.2827980708358403E-2</v>
      </c>
      <c r="E852">
        <v>4.9058095230465899E-2</v>
      </c>
      <c r="F852">
        <v>4.7170130781006403E-2</v>
      </c>
      <c r="G852">
        <v>4.8359601816206001E-2</v>
      </c>
      <c r="H852">
        <v>4.3919572319148899E-2</v>
      </c>
      <c r="I852" s="1">
        <v>2.1779999201757799E-76</v>
      </c>
    </row>
    <row r="853" spans="1:9" x14ac:dyDescent="0.25">
      <c r="A853">
        <v>851</v>
      </c>
      <c r="B853">
        <v>111.66809217588499</v>
      </c>
      <c r="C853">
        <v>4.2916281702215099E-2</v>
      </c>
      <c r="D853" s="2">
        <v>5.2896083994140503E-2</v>
      </c>
      <c r="E853">
        <v>4.9167885026170803E-2</v>
      </c>
      <c r="F853">
        <v>4.7218990024342503E-2</v>
      </c>
      <c r="G853">
        <v>4.8352781250515002E-2</v>
      </c>
      <c r="H853">
        <v>4.4007516853340901E-2</v>
      </c>
      <c r="I853" s="1">
        <v>4.2620479223050597E-86</v>
      </c>
    </row>
    <row r="854" spans="1:9" x14ac:dyDescent="0.25">
      <c r="A854">
        <v>852</v>
      </c>
      <c r="B854">
        <v>111.678759172835</v>
      </c>
      <c r="C854">
        <v>4.2924475149567598E-2</v>
      </c>
      <c r="D854" s="2">
        <v>5.2985352035127602E-2</v>
      </c>
      <c r="E854">
        <v>4.9205457628725198E-2</v>
      </c>
      <c r="F854">
        <v>4.7151968894156002E-2</v>
      </c>
      <c r="G854">
        <v>4.8321182704831399E-2</v>
      </c>
      <c r="H854">
        <v>4.4073210317385703E-2</v>
      </c>
      <c r="I854" s="1">
        <v>2.9092738342829398E-33</v>
      </c>
    </row>
    <row r="855" spans="1:9" x14ac:dyDescent="0.25">
      <c r="A855">
        <v>853</v>
      </c>
      <c r="B855">
        <v>111.698075707412</v>
      </c>
      <c r="C855">
        <v>4.2938552898089899E-2</v>
      </c>
      <c r="D855" s="2">
        <v>5.3101025485938598E-2</v>
      </c>
      <c r="E855">
        <v>4.9193822550182099E-2</v>
      </c>
      <c r="F855">
        <v>4.7251994814308897E-2</v>
      </c>
      <c r="G855">
        <v>4.86021697519151E-2</v>
      </c>
      <c r="H855">
        <v>4.40609489947629E-2</v>
      </c>
      <c r="I855" s="1">
        <v>5.3936760853803304E-62</v>
      </c>
    </row>
    <row r="856" spans="1:9" x14ac:dyDescent="0.25">
      <c r="A856">
        <v>854</v>
      </c>
      <c r="B856">
        <v>111.71643969473899</v>
      </c>
      <c r="C856">
        <v>4.29228111347809E-2</v>
      </c>
      <c r="D856" s="2">
        <v>5.3091349534811302E-2</v>
      </c>
      <c r="E856">
        <v>4.9499164224065202E-2</v>
      </c>
      <c r="F856">
        <v>4.6869304620648401E-2</v>
      </c>
      <c r="G856">
        <v>4.86262575800189E-2</v>
      </c>
      <c r="H856">
        <v>4.4181642459536902E-2</v>
      </c>
      <c r="I856" s="1">
        <v>5.3542390846793601E-38</v>
      </c>
    </row>
    <row r="857" spans="1:9" x14ac:dyDescent="0.25">
      <c r="A857">
        <v>855</v>
      </c>
      <c r="B857">
        <v>111.718097075879</v>
      </c>
      <c r="C857">
        <v>4.3033780555453802E-2</v>
      </c>
      <c r="D857" s="2">
        <v>5.3087870269717397E-2</v>
      </c>
      <c r="E857">
        <v>4.95812469113351E-2</v>
      </c>
      <c r="F857">
        <v>4.7001347206044798E-2</v>
      </c>
      <c r="G857">
        <v>4.8595917326374298E-2</v>
      </c>
      <c r="H857">
        <v>4.4289480690820497E-2</v>
      </c>
      <c r="I857" s="1">
        <v>3.6729805160723198E-62</v>
      </c>
    </row>
    <row r="858" spans="1:9" x14ac:dyDescent="0.25">
      <c r="A858">
        <v>856</v>
      </c>
      <c r="B858">
        <v>111.73711226843101</v>
      </c>
      <c r="C858">
        <v>4.3106273220066299E-2</v>
      </c>
      <c r="D858" s="2">
        <v>5.3161414257528301E-2</v>
      </c>
      <c r="E858">
        <v>4.9463633296674102E-2</v>
      </c>
      <c r="F858">
        <v>4.72000798868977E-2</v>
      </c>
      <c r="G858">
        <v>4.8670375545855203E-2</v>
      </c>
      <c r="H858">
        <v>4.4315677992167297E-2</v>
      </c>
      <c r="I858" s="1">
        <v>4.6691532112064998E-62</v>
      </c>
    </row>
    <row r="859" spans="1:9" x14ac:dyDescent="0.25">
      <c r="A859">
        <v>857</v>
      </c>
      <c r="B859">
        <v>111.745889493357</v>
      </c>
      <c r="C859">
        <v>4.3059848228137299E-2</v>
      </c>
      <c r="D859" s="2">
        <v>5.3204580322259998E-2</v>
      </c>
      <c r="E859">
        <v>4.9592066772768097E-2</v>
      </c>
      <c r="F859">
        <v>4.7201084097472798E-2</v>
      </c>
      <c r="G859">
        <v>4.8713963708561597E-2</v>
      </c>
      <c r="H859">
        <v>4.4450079931898097E-2</v>
      </c>
      <c r="I859" s="1">
        <v>1.31184951131181E-47</v>
      </c>
    </row>
    <row r="860" spans="1:9" x14ac:dyDescent="0.25">
      <c r="A860">
        <v>858</v>
      </c>
      <c r="B860">
        <v>111.75549413198</v>
      </c>
      <c r="C860">
        <v>4.3128568070311797E-2</v>
      </c>
      <c r="D860" s="2">
        <v>5.3342558856060998E-2</v>
      </c>
      <c r="E860">
        <v>4.9556208183115402E-2</v>
      </c>
      <c r="F860">
        <v>4.7379910808334598E-2</v>
      </c>
      <c r="G860">
        <v>4.8848080506463103E-2</v>
      </c>
      <c r="H860">
        <v>4.4470663863024097E-2</v>
      </c>
      <c r="I860" s="1">
        <v>1.69217614323807E-52</v>
      </c>
    </row>
    <row r="861" spans="1:9" x14ac:dyDescent="0.25">
      <c r="A861">
        <v>859</v>
      </c>
      <c r="B861">
        <v>111.776741298517</v>
      </c>
      <c r="C861">
        <v>4.3106756558070503E-2</v>
      </c>
      <c r="D861" s="2">
        <v>5.34646820477893E-2</v>
      </c>
      <c r="E861">
        <v>4.9640379381761503E-2</v>
      </c>
      <c r="F861">
        <v>4.7315219634031097E-2</v>
      </c>
      <c r="G861">
        <v>4.8944992814625103E-2</v>
      </c>
      <c r="H861">
        <v>4.4542099782691302E-2</v>
      </c>
      <c r="I861" s="1">
        <v>2.42218507792867E-52</v>
      </c>
    </row>
    <row r="862" spans="1:9" x14ac:dyDescent="0.25">
      <c r="A862">
        <v>860</v>
      </c>
      <c r="B862">
        <v>111.790876282505</v>
      </c>
      <c r="C862">
        <v>4.3254811083416202E-2</v>
      </c>
      <c r="D862" s="2">
        <v>5.3396658777830897E-2</v>
      </c>
      <c r="E862">
        <v>4.9668028120032501E-2</v>
      </c>
      <c r="F862">
        <v>4.7506076318158098E-2</v>
      </c>
      <c r="G862">
        <v>4.9089904558833199E-2</v>
      </c>
      <c r="H862">
        <v>4.4593018166422499E-2</v>
      </c>
      <c r="I862" s="1">
        <v>2.1077581144198499E-52</v>
      </c>
    </row>
    <row r="863" spans="1:9" x14ac:dyDescent="0.25">
      <c r="A863">
        <v>861</v>
      </c>
      <c r="B863">
        <v>111.80135940974399</v>
      </c>
      <c r="C863">
        <v>4.3340756440600599E-2</v>
      </c>
      <c r="D863" s="2">
        <v>5.3398372877244998E-2</v>
      </c>
      <c r="E863">
        <v>4.9680094603530497E-2</v>
      </c>
      <c r="F863">
        <v>4.76224679926774E-2</v>
      </c>
      <c r="G863">
        <v>4.9144116777273601E-2</v>
      </c>
      <c r="H863">
        <v>4.4600594848487503E-2</v>
      </c>
      <c r="I863" s="1">
        <v>5.4103669921440998E-67</v>
      </c>
    </row>
    <row r="864" spans="1:9" x14ac:dyDescent="0.25">
      <c r="A864">
        <v>862</v>
      </c>
      <c r="B864">
        <v>111.81665379440599</v>
      </c>
      <c r="C864">
        <v>4.3502364428552903E-2</v>
      </c>
      <c r="D864" s="2">
        <v>5.33911266201142E-2</v>
      </c>
      <c r="E864">
        <v>4.9777599003024697E-2</v>
      </c>
      <c r="F864">
        <v>4.7847830780053599E-2</v>
      </c>
      <c r="G864">
        <v>4.9144488099227598E-2</v>
      </c>
      <c r="H864">
        <v>4.4634973452056997E-2</v>
      </c>
      <c r="I864" s="1">
        <v>7.1174894221237199E-38</v>
      </c>
    </row>
    <row r="865" spans="1:9" x14ac:dyDescent="0.25">
      <c r="A865">
        <v>863</v>
      </c>
      <c r="B865">
        <v>111.826940283205</v>
      </c>
      <c r="C865">
        <v>4.3351937945138898E-2</v>
      </c>
      <c r="D865" s="2">
        <v>5.3640616645046497E-2</v>
      </c>
      <c r="E865">
        <v>4.9788797816589098E-2</v>
      </c>
      <c r="F865">
        <v>4.7859657332157801E-2</v>
      </c>
      <c r="G865">
        <v>4.9208964016666697E-2</v>
      </c>
      <c r="H865">
        <v>4.4723976093853597E-2</v>
      </c>
      <c r="I865" s="1">
        <v>2.0892859808904599E-76</v>
      </c>
    </row>
    <row r="866" spans="1:9" x14ac:dyDescent="0.25">
      <c r="A866">
        <v>864</v>
      </c>
      <c r="B866">
        <v>111.847944843874</v>
      </c>
      <c r="C866">
        <v>4.3601329390691002E-2</v>
      </c>
      <c r="D866" s="2">
        <v>5.3622504703368899E-2</v>
      </c>
      <c r="E866">
        <v>4.9843384498655302E-2</v>
      </c>
      <c r="F866">
        <v>4.7826072469830901E-2</v>
      </c>
      <c r="G866">
        <v>4.9303213229692298E-2</v>
      </c>
      <c r="H866">
        <v>4.4862475941382603E-2</v>
      </c>
      <c r="I866" s="1">
        <v>2.6301791268525001E-52</v>
      </c>
    </row>
    <row r="867" spans="1:9" x14ac:dyDescent="0.25">
      <c r="A867">
        <v>865</v>
      </c>
      <c r="B867">
        <v>111.859508205662</v>
      </c>
      <c r="C867">
        <v>4.3514060082789102E-2</v>
      </c>
      <c r="D867" s="2">
        <v>5.3814398917493997E-2</v>
      </c>
      <c r="E867">
        <v>4.9961516872796298E-2</v>
      </c>
      <c r="F867">
        <v>4.7642242976491597E-2</v>
      </c>
      <c r="G867">
        <v>4.9465701922659998E-2</v>
      </c>
      <c r="H867">
        <v>4.4824033281637497E-2</v>
      </c>
      <c r="I867" s="1">
        <v>3.4616662555395097E-86</v>
      </c>
    </row>
    <row r="868" spans="1:9" x14ac:dyDescent="0.25">
      <c r="A868">
        <v>866</v>
      </c>
      <c r="B868">
        <v>111.87347719616101</v>
      </c>
      <c r="C868">
        <v>4.3691294418538001E-2</v>
      </c>
      <c r="D868" s="2">
        <v>5.3839213353945099E-2</v>
      </c>
      <c r="E868">
        <v>4.9917256874460199E-2</v>
      </c>
      <c r="F868">
        <v>4.7877724814457699E-2</v>
      </c>
      <c r="G868">
        <v>4.9458935970805001E-2</v>
      </c>
      <c r="H868">
        <v>4.4921565517986699E-2</v>
      </c>
      <c r="I868" s="1">
        <v>2.7401180964583497E-57</v>
      </c>
    </row>
    <row r="869" spans="1:9" x14ac:dyDescent="0.25">
      <c r="A869">
        <v>867</v>
      </c>
      <c r="B869">
        <v>111.886930329973</v>
      </c>
      <c r="C869">
        <v>4.3734023628612798E-2</v>
      </c>
      <c r="D869" s="2">
        <v>5.3846197608460197E-2</v>
      </c>
      <c r="E869">
        <v>4.9997919203152899E-2</v>
      </c>
      <c r="F869">
        <v>4.78918211020542E-2</v>
      </c>
      <c r="G869">
        <v>4.9629340542151297E-2</v>
      </c>
      <c r="H869">
        <v>4.5090762493408203E-2</v>
      </c>
      <c r="I869" s="1">
        <v>4.3273324896272698E-91</v>
      </c>
    </row>
    <row r="870" spans="1:9" x14ac:dyDescent="0.25">
      <c r="A870">
        <v>868</v>
      </c>
      <c r="B870">
        <v>111.896769913226</v>
      </c>
      <c r="C870">
        <v>4.3787875893559397E-2</v>
      </c>
      <c r="D870" s="2">
        <v>5.3960526435795297E-2</v>
      </c>
      <c r="E870">
        <v>5.0056140880241899E-2</v>
      </c>
      <c r="F870">
        <v>4.79355823812724E-2</v>
      </c>
      <c r="G870">
        <v>4.9702443526656502E-2</v>
      </c>
      <c r="H870">
        <v>4.5105826141945901E-2</v>
      </c>
      <c r="I870" s="1">
        <v>1.03358430672462E-47</v>
      </c>
    </row>
    <row r="871" spans="1:9" x14ac:dyDescent="0.25">
      <c r="A871">
        <v>869</v>
      </c>
      <c r="B871">
        <v>111.912102604078</v>
      </c>
      <c r="C871">
        <v>4.3735973476749603E-2</v>
      </c>
      <c r="D871" s="2">
        <v>5.4088503220397897E-2</v>
      </c>
      <c r="E871">
        <v>5.0033551008387002E-2</v>
      </c>
      <c r="F871">
        <v>4.8096735485245699E-2</v>
      </c>
      <c r="G871">
        <v>4.9771093058016698E-2</v>
      </c>
      <c r="H871">
        <v>4.5105124201471197E-2</v>
      </c>
      <c r="I871" s="1">
        <v>6.2278107370741002E-38</v>
      </c>
    </row>
    <row r="872" spans="1:9" x14ac:dyDescent="0.25">
      <c r="A872">
        <v>870</v>
      </c>
      <c r="B872">
        <v>111.927379112518</v>
      </c>
      <c r="C872">
        <v>4.3990811612542001E-2</v>
      </c>
      <c r="D872" s="2">
        <v>5.4018655842022902E-2</v>
      </c>
      <c r="E872">
        <v>5.0119956021963397E-2</v>
      </c>
      <c r="F872">
        <v>4.8165148498129001E-2</v>
      </c>
      <c r="G872">
        <v>4.9813929465697598E-2</v>
      </c>
      <c r="H872">
        <v>4.5173061885308403E-2</v>
      </c>
      <c r="I872" s="1">
        <v>2.1065203005276199E-52</v>
      </c>
    </row>
    <row r="873" spans="1:9" x14ac:dyDescent="0.25">
      <c r="A873">
        <v>871</v>
      </c>
      <c r="B873">
        <v>111.937451086655</v>
      </c>
      <c r="C873">
        <v>4.39309714632923E-2</v>
      </c>
      <c r="D873" s="2">
        <v>5.4165317310689097E-2</v>
      </c>
      <c r="E873">
        <v>5.0194166508087001E-2</v>
      </c>
      <c r="F873">
        <v>4.8176309801189303E-2</v>
      </c>
      <c r="G873">
        <v>4.9902145222474499E-2</v>
      </c>
      <c r="H873">
        <v>4.5286404416056497E-2</v>
      </c>
      <c r="I873" s="1">
        <v>8.23150572418166E-67</v>
      </c>
    </row>
    <row r="874" spans="1:9" x14ac:dyDescent="0.25">
      <c r="A874">
        <v>872</v>
      </c>
      <c r="B874">
        <v>111.950983386592</v>
      </c>
      <c r="C874">
        <v>4.4100038775840199E-2</v>
      </c>
      <c r="D874" s="2">
        <v>5.4154586450185803E-2</v>
      </c>
      <c r="E874">
        <v>5.0267042498196302E-2</v>
      </c>
      <c r="F874">
        <v>4.8253999945086001E-2</v>
      </c>
      <c r="G874">
        <v>4.9974127357148498E-2</v>
      </c>
      <c r="H874">
        <v>4.5381740266291902E-2</v>
      </c>
      <c r="I874" s="1">
        <v>1.2439612795025299E-47</v>
      </c>
    </row>
    <row r="875" spans="1:9" x14ac:dyDescent="0.25">
      <c r="A875">
        <v>873</v>
      </c>
      <c r="B875">
        <v>111.97066255309799</v>
      </c>
      <c r="C875">
        <v>4.3960969243403598E-2</v>
      </c>
      <c r="D875" s="2">
        <v>5.4213740170824698E-2</v>
      </c>
      <c r="E875">
        <v>5.0280906633692501E-2</v>
      </c>
      <c r="F875">
        <v>4.8388484035178203E-2</v>
      </c>
      <c r="G875">
        <v>5.01346744159267E-2</v>
      </c>
      <c r="H875">
        <v>4.5416287116428998E-2</v>
      </c>
      <c r="I875" s="1">
        <v>6.38129489586785E-67</v>
      </c>
    </row>
    <row r="876" spans="1:9" x14ac:dyDescent="0.25">
      <c r="A876">
        <v>874</v>
      </c>
      <c r="B876">
        <v>111.992453667528</v>
      </c>
      <c r="C876">
        <v>4.4113082938649198E-2</v>
      </c>
      <c r="D876" s="2">
        <v>5.42964160727646E-2</v>
      </c>
      <c r="E876">
        <v>5.02502435772402E-2</v>
      </c>
      <c r="F876">
        <v>4.8388041607176698E-2</v>
      </c>
      <c r="G876">
        <v>5.0234246987831098E-2</v>
      </c>
      <c r="H876">
        <v>4.5425247835288597E-2</v>
      </c>
      <c r="I876" s="1">
        <v>8.6024263391640404E-67</v>
      </c>
    </row>
    <row r="877" spans="1:9" x14ac:dyDescent="0.25">
      <c r="A877">
        <v>875</v>
      </c>
      <c r="B877">
        <v>111.99340876852401</v>
      </c>
      <c r="C877">
        <v>4.4060095696215301E-2</v>
      </c>
      <c r="D877" s="2">
        <v>5.4454644259181E-2</v>
      </c>
      <c r="E877">
        <v>5.0414200756411301E-2</v>
      </c>
      <c r="F877">
        <v>4.8481578089076098E-2</v>
      </c>
      <c r="G877">
        <v>5.02671616622943E-2</v>
      </c>
      <c r="H877">
        <v>4.5537418399045897E-2</v>
      </c>
      <c r="I877" s="1">
        <v>7.4078967578113596E-38</v>
      </c>
    </row>
    <row r="878" spans="1:9" x14ac:dyDescent="0.25">
      <c r="A878">
        <v>876</v>
      </c>
      <c r="B878">
        <v>112.015044104449</v>
      </c>
      <c r="C878">
        <v>4.4154172169726599E-2</v>
      </c>
      <c r="D878" s="2">
        <v>5.4449696736587602E-2</v>
      </c>
      <c r="E878">
        <v>5.0539223386188402E-2</v>
      </c>
      <c r="F878">
        <v>4.8345357348474699E-2</v>
      </c>
      <c r="G878">
        <v>5.03374570509438E-2</v>
      </c>
      <c r="H878">
        <v>4.5621688078123002E-2</v>
      </c>
      <c r="I878" s="1">
        <v>8.2555561812849397E-72</v>
      </c>
    </row>
    <row r="879" spans="1:9" x14ac:dyDescent="0.25">
      <c r="A879">
        <v>877</v>
      </c>
      <c r="B879">
        <v>112.022488273975</v>
      </c>
      <c r="C879">
        <v>4.4092007946330801E-2</v>
      </c>
      <c r="D879" s="2">
        <v>5.4575888300981E-2</v>
      </c>
      <c r="E879">
        <v>5.0558902056097997E-2</v>
      </c>
      <c r="F879">
        <v>4.8377227412890397E-2</v>
      </c>
      <c r="G879">
        <v>5.04554630152034E-2</v>
      </c>
      <c r="H879">
        <v>4.5683778061859602E-2</v>
      </c>
      <c r="I879" s="1">
        <v>7.5824868544800299E-96</v>
      </c>
    </row>
    <row r="880" spans="1:9" x14ac:dyDescent="0.25">
      <c r="A880">
        <v>878</v>
      </c>
      <c r="B880">
        <v>112.03366091262799</v>
      </c>
      <c r="C880">
        <v>4.4149677541537098E-2</v>
      </c>
      <c r="D880" s="2">
        <v>5.4652250641062203E-2</v>
      </c>
      <c r="E880">
        <v>5.0662119965787303E-2</v>
      </c>
      <c r="F880">
        <v>4.8559314022745298E-2</v>
      </c>
      <c r="G880">
        <v>5.0455992106409997E-2</v>
      </c>
      <c r="H880">
        <v>4.57927415190863E-2</v>
      </c>
      <c r="I880" s="1">
        <v>5.6001739809431299E-67</v>
      </c>
    </row>
    <row r="881" spans="1:9" x14ac:dyDescent="0.25">
      <c r="A881">
        <v>879</v>
      </c>
      <c r="B881">
        <v>112.04787506274199</v>
      </c>
      <c r="C881">
        <v>4.4305425475894701E-2</v>
      </c>
      <c r="D881" s="2">
        <v>5.4782577145246897E-2</v>
      </c>
      <c r="E881">
        <v>5.0567619217779997E-2</v>
      </c>
      <c r="F881">
        <v>4.8647288639350701E-2</v>
      </c>
      <c r="G881">
        <v>5.0515397394416503E-2</v>
      </c>
      <c r="H881">
        <v>4.5856787326443299E-2</v>
      </c>
      <c r="I881" s="1">
        <v>4.6710707983411902E-62</v>
      </c>
    </row>
    <row r="882" spans="1:9" x14ac:dyDescent="0.25">
      <c r="A882">
        <v>880</v>
      </c>
      <c r="B882">
        <v>112.073106073004</v>
      </c>
      <c r="C882">
        <v>4.4293925635348397E-2</v>
      </c>
      <c r="D882" s="2">
        <v>5.4798497881405103E-2</v>
      </c>
      <c r="E882">
        <v>5.06346349132097E-2</v>
      </c>
      <c r="F882">
        <v>4.8691819270532503E-2</v>
      </c>
      <c r="G882">
        <v>5.0585825994744399E-2</v>
      </c>
      <c r="H882">
        <v>4.5965009344668697E-2</v>
      </c>
      <c r="I882" s="1">
        <v>4.3279481299603398E-91</v>
      </c>
    </row>
    <row r="883" spans="1:9" x14ac:dyDescent="0.25">
      <c r="A883">
        <v>881</v>
      </c>
      <c r="B883">
        <v>112.06872129116</v>
      </c>
      <c r="C883">
        <v>4.4422936298877502E-2</v>
      </c>
      <c r="D883" s="2">
        <v>5.4765440759312702E-2</v>
      </c>
      <c r="E883">
        <v>5.0780522447784603E-2</v>
      </c>
      <c r="F883">
        <v>4.8688175168656797E-2</v>
      </c>
      <c r="G883">
        <v>5.0611435535934501E-2</v>
      </c>
      <c r="H883">
        <v>4.5924026758171803E-2</v>
      </c>
      <c r="I883" s="1">
        <v>6.7728224349087501E-43</v>
      </c>
    </row>
    <row r="884" spans="1:9" x14ac:dyDescent="0.25">
      <c r="A884">
        <v>882</v>
      </c>
      <c r="B884">
        <v>112.07936019690401</v>
      </c>
      <c r="C884">
        <v>4.4464087744722797E-2</v>
      </c>
      <c r="D884" s="2">
        <v>5.49132495190683E-2</v>
      </c>
      <c r="E884">
        <v>5.0757451820292503E-2</v>
      </c>
      <c r="F884">
        <v>4.8799131108481997E-2</v>
      </c>
      <c r="G884">
        <v>5.06678499154775E-2</v>
      </c>
      <c r="H884">
        <v>4.5998357646470103E-2</v>
      </c>
      <c r="I884" s="1">
        <v>4.4681603868904402E-33</v>
      </c>
    </row>
    <row r="885" spans="1:9" x14ac:dyDescent="0.25">
      <c r="A885">
        <v>883</v>
      </c>
      <c r="B885">
        <v>112.090543050541</v>
      </c>
      <c r="C885">
        <v>4.4474270734046903E-2</v>
      </c>
      <c r="D885" s="2">
        <v>5.4951863586881602E-2</v>
      </c>
      <c r="E885">
        <v>5.0869513575954498E-2</v>
      </c>
      <c r="F885">
        <v>4.8773228074279799E-2</v>
      </c>
      <c r="G885">
        <v>5.0775188945095799E-2</v>
      </c>
      <c r="H885">
        <v>4.6165573746532199E-2</v>
      </c>
      <c r="I885" s="1">
        <v>4.6673396106166299E-86</v>
      </c>
    </row>
    <row r="886" spans="1:9" x14ac:dyDescent="0.25">
      <c r="A886">
        <v>884</v>
      </c>
      <c r="B886">
        <v>112.104532471008</v>
      </c>
      <c r="C886">
        <v>4.4547340485386E-2</v>
      </c>
      <c r="D886" s="2">
        <v>5.5022431957324702E-2</v>
      </c>
      <c r="E886">
        <v>5.0898722709006999E-2</v>
      </c>
      <c r="F886">
        <v>4.8910699488762997E-2</v>
      </c>
      <c r="G886">
        <v>5.0744554271213001E-2</v>
      </c>
      <c r="H886">
        <v>4.6224843601279701E-2</v>
      </c>
      <c r="I886" s="1">
        <v>8.1506046488417394E-43</v>
      </c>
    </row>
    <row r="887" spans="1:9" x14ac:dyDescent="0.25">
      <c r="A887">
        <v>885</v>
      </c>
      <c r="B887">
        <v>112.113631467928</v>
      </c>
      <c r="C887">
        <v>4.4603268266434098E-2</v>
      </c>
      <c r="D887" s="2">
        <v>5.5142877166960598E-2</v>
      </c>
      <c r="E887">
        <v>5.1005023930098897E-2</v>
      </c>
      <c r="F887">
        <v>4.8854054896851302E-2</v>
      </c>
      <c r="G887">
        <v>5.0846409719860701E-2</v>
      </c>
      <c r="H887">
        <v>4.6277513783786903E-2</v>
      </c>
      <c r="I887" s="1">
        <v>2.3194162559732802E-52</v>
      </c>
    </row>
    <row r="888" spans="1:9" x14ac:dyDescent="0.25">
      <c r="A888">
        <v>886</v>
      </c>
      <c r="B888">
        <v>112.135210621442</v>
      </c>
      <c r="C888">
        <v>4.4560418649841699E-2</v>
      </c>
      <c r="D888" s="2">
        <v>5.5151539519689902E-2</v>
      </c>
      <c r="E888">
        <v>5.1145864969397603E-2</v>
      </c>
      <c r="F888">
        <v>4.8833015599452398E-2</v>
      </c>
      <c r="G888">
        <v>5.0850040585195898E-2</v>
      </c>
      <c r="H888">
        <v>4.6371983890724201E-2</v>
      </c>
      <c r="I888" s="1">
        <v>1.8305343470258201E-76</v>
      </c>
    </row>
    <row r="889" spans="1:9" x14ac:dyDescent="0.25">
      <c r="A889">
        <v>887</v>
      </c>
      <c r="B889">
        <v>112.142808015726</v>
      </c>
      <c r="C889">
        <v>4.45951320296082E-2</v>
      </c>
      <c r="D889" s="2">
        <v>5.53613993148733E-2</v>
      </c>
      <c r="E889">
        <v>5.1129019024275503E-2</v>
      </c>
      <c r="F889">
        <v>4.9010647448308201E-2</v>
      </c>
      <c r="G889">
        <v>5.0867408531132599E-2</v>
      </c>
      <c r="H889">
        <v>4.6434096738573502E-2</v>
      </c>
      <c r="I889" s="1">
        <v>5.06553759918038E-86</v>
      </c>
    </row>
    <row r="890" spans="1:9" x14ac:dyDescent="0.25">
      <c r="A890">
        <v>888</v>
      </c>
      <c r="B890">
        <v>112.151488198305</v>
      </c>
      <c r="C890">
        <v>4.4757807036257098E-2</v>
      </c>
      <c r="D890" s="2">
        <v>5.5426364573603802E-2</v>
      </c>
      <c r="E890">
        <v>5.11558359583126E-2</v>
      </c>
      <c r="F890">
        <v>4.89070371275801E-2</v>
      </c>
      <c r="G890">
        <v>5.1118341074952202E-2</v>
      </c>
      <c r="H890">
        <v>4.6443677483633601E-2</v>
      </c>
      <c r="I890" s="1">
        <v>9.3558816537265806E-67</v>
      </c>
    </row>
    <row r="891" spans="1:9" x14ac:dyDescent="0.25">
      <c r="A891">
        <v>889</v>
      </c>
      <c r="B891">
        <v>112.17139975569501</v>
      </c>
      <c r="C891">
        <v>4.4759290183674798E-2</v>
      </c>
      <c r="D891" s="2">
        <v>5.5441293019993898E-2</v>
      </c>
      <c r="E891">
        <v>5.1341616862999498E-2</v>
      </c>
      <c r="F891">
        <v>4.8904034353707798E-2</v>
      </c>
      <c r="G891">
        <v>5.0996990402994199E-2</v>
      </c>
      <c r="H891">
        <v>4.6565837259481199E-2</v>
      </c>
      <c r="I891" s="1">
        <v>8.5952328883397906E-67</v>
      </c>
    </row>
    <row r="892" spans="1:9" x14ac:dyDescent="0.25">
      <c r="A892">
        <v>890</v>
      </c>
      <c r="B892">
        <v>112.176417866542</v>
      </c>
      <c r="C892">
        <v>4.4826864199486803E-2</v>
      </c>
      <c r="D892" s="2">
        <v>5.5591902026890801E-2</v>
      </c>
      <c r="E892">
        <v>5.1331553459689899E-2</v>
      </c>
      <c r="F892">
        <v>4.9001082684595902E-2</v>
      </c>
      <c r="G892">
        <v>5.1079126654874803E-2</v>
      </c>
      <c r="H892">
        <v>4.6534117225386702E-2</v>
      </c>
      <c r="I892" s="1">
        <v>8.2555648343866399E-72</v>
      </c>
    </row>
    <row r="893" spans="1:9" x14ac:dyDescent="0.25">
      <c r="A893">
        <v>891</v>
      </c>
      <c r="B893">
        <v>112.178248902408</v>
      </c>
      <c r="C893">
        <v>4.4755615266621002E-2</v>
      </c>
      <c r="D893" s="2">
        <v>5.5642498060344998E-2</v>
      </c>
      <c r="E893">
        <v>5.1461960460242498E-2</v>
      </c>
      <c r="F893">
        <v>4.89712287720315E-2</v>
      </c>
      <c r="G893">
        <v>5.1013910600411598E-2</v>
      </c>
      <c r="H893">
        <v>4.6603467211075E-2</v>
      </c>
      <c r="I893" s="1">
        <v>2.4065009940524099E-57</v>
      </c>
    </row>
    <row r="894" spans="1:9" x14ac:dyDescent="0.25">
      <c r="A894">
        <v>892</v>
      </c>
      <c r="B894">
        <v>112.203742948506</v>
      </c>
      <c r="C894">
        <v>4.4891118069607203E-2</v>
      </c>
      <c r="D894" s="2">
        <v>5.56538918010595E-2</v>
      </c>
      <c r="E894">
        <v>5.1449364171955003E-2</v>
      </c>
      <c r="F894">
        <v>4.8990578198864897E-2</v>
      </c>
      <c r="G894">
        <v>5.12328080218281E-2</v>
      </c>
      <c r="H894">
        <v>4.6751891477396897E-2</v>
      </c>
      <c r="I894" s="1">
        <v>1.17713590152057E-47</v>
      </c>
    </row>
    <row r="895" spans="1:9" x14ac:dyDescent="0.25">
      <c r="A895">
        <v>893</v>
      </c>
      <c r="B895">
        <v>112.206577606541</v>
      </c>
      <c r="C895">
        <v>4.49401807916451E-2</v>
      </c>
      <c r="D895" s="2">
        <v>5.5684545550640202E-2</v>
      </c>
      <c r="E895">
        <v>5.1437394509436997E-2</v>
      </c>
      <c r="F895">
        <v>4.9234350715721902E-2</v>
      </c>
      <c r="G895">
        <v>5.1236506462109102E-2</v>
      </c>
      <c r="H895">
        <v>4.6849332239173702E-2</v>
      </c>
      <c r="I895" s="1">
        <v>4.3291396075195901E-91</v>
      </c>
    </row>
    <row r="896" spans="1:9" x14ac:dyDescent="0.25">
      <c r="A896">
        <v>894</v>
      </c>
      <c r="B896">
        <v>112.22228059056</v>
      </c>
      <c r="C896">
        <v>4.4975833367196003E-2</v>
      </c>
      <c r="D896" s="2">
        <v>5.5832267588556798E-2</v>
      </c>
      <c r="E896">
        <v>5.1587672381192599E-2</v>
      </c>
      <c r="F896">
        <v>4.9163772672285E-2</v>
      </c>
      <c r="G896">
        <v>5.12948580162913E-2</v>
      </c>
      <c r="H896">
        <v>4.6870013014586001E-2</v>
      </c>
      <c r="I896" s="1">
        <v>4.4260739654869001E-62</v>
      </c>
    </row>
    <row r="897" spans="1:9" x14ac:dyDescent="0.25">
      <c r="A897">
        <v>895</v>
      </c>
      <c r="B897">
        <v>112.22804950272401</v>
      </c>
      <c r="C897">
        <v>4.4959487887260598E-2</v>
      </c>
      <c r="D897" s="2">
        <v>5.5856732704408801E-2</v>
      </c>
      <c r="E897">
        <v>5.1592626577481003E-2</v>
      </c>
      <c r="F897">
        <v>4.9302123715226097E-2</v>
      </c>
      <c r="G897">
        <v>5.1362190595597303E-2</v>
      </c>
      <c r="H897">
        <v>4.6907866838953802E-2</v>
      </c>
      <c r="I897" s="1">
        <v>3.6992872102151898E-33</v>
      </c>
    </row>
    <row r="898" spans="1:9" x14ac:dyDescent="0.25">
      <c r="A898">
        <v>896</v>
      </c>
      <c r="B898">
        <v>112.253280512986</v>
      </c>
      <c r="C898">
        <v>4.5048201345661801E-2</v>
      </c>
      <c r="D898" s="2">
        <v>5.5934226992421301E-2</v>
      </c>
      <c r="E898">
        <v>5.1775633650657703E-2</v>
      </c>
      <c r="F898">
        <v>4.9378965153755401E-2</v>
      </c>
      <c r="G898">
        <v>5.1357418997823603E-2</v>
      </c>
      <c r="H898">
        <v>4.7004846452602903E-2</v>
      </c>
      <c r="I898" s="1">
        <v>1.1329656917880799E-95</v>
      </c>
    </row>
    <row r="899" spans="1:9" x14ac:dyDescent="0.25">
      <c r="A899">
        <v>897</v>
      </c>
      <c r="B899">
        <v>112.25770360102</v>
      </c>
      <c r="C899">
        <v>4.5050651085692603E-2</v>
      </c>
      <c r="D899" s="2">
        <v>5.5998753818578599E-2</v>
      </c>
      <c r="E899">
        <v>5.1772533541020502E-2</v>
      </c>
      <c r="F899">
        <v>4.9385783892524598E-2</v>
      </c>
      <c r="G899">
        <v>5.1409730622681303E-2</v>
      </c>
      <c r="H899">
        <v>4.7102477315555502E-2</v>
      </c>
      <c r="I899" s="1">
        <v>8.6024263389046101E-67</v>
      </c>
    </row>
    <row r="900" spans="1:9" x14ac:dyDescent="0.25">
      <c r="A900">
        <v>898</v>
      </c>
      <c r="B900">
        <v>112.276133985743</v>
      </c>
      <c r="C900">
        <v>4.5128234357750499E-2</v>
      </c>
      <c r="D900" s="2">
        <v>5.6100525988447801E-2</v>
      </c>
      <c r="E900">
        <v>5.1862104263026801E-2</v>
      </c>
      <c r="F900">
        <v>4.9295950773054202E-2</v>
      </c>
      <c r="G900">
        <v>5.1537584210843798E-2</v>
      </c>
      <c r="H900">
        <v>4.7125609786648502E-2</v>
      </c>
      <c r="I900" s="1">
        <v>3.1199976364816899E-33</v>
      </c>
    </row>
    <row r="901" spans="1:9" x14ac:dyDescent="0.25">
      <c r="A901">
        <v>899</v>
      </c>
      <c r="B901">
        <v>112.282543888147</v>
      </c>
      <c r="C901">
        <v>4.5156849630117998E-2</v>
      </c>
      <c r="D901" s="2">
        <v>5.6126190668635403E-2</v>
      </c>
      <c r="E901">
        <v>5.19169939574885E-2</v>
      </c>
      <c r="F901">
        <v>4.9584929055436398E-2</v>
      </c>
      <c r="G901">
        <v>5.1458516701937497E-2</v>
      </c>
      <c r="H901">
        <v>4.7182985844137597E-2</v>
      </c>
      <c r="I901" s="1">
        <v>7.5843301217955897E-96</v>
      </c>
    </row>
    <row r="902" spans="1:9" x14ac:dyDescent="0.25">
      <c r="A902">
        <v>900</v>
      </c>
      <c r="B902">
        <v>112.309702976623</v>
      </c>
      <c r="C902">
        <v>4.5301175438037397E-2</v>
      </c>
      <c r="D902" s="2">
        <v>5.6201879985855803E-2</v>
      </c>
      <c r="E902">
        <v>5.1966840798851402E-2</v>
      </c>
      <c r="F902">
        <v>4.9460104208747101E-2</v>
      </c>
      <c r="G902">
        <v>5.1641633742946398E-2</v>
      </c>
      <c r="H902">
        <v>4.7407253664279198E-2</v>
      </c>
      <c r="I902" s="1">
        <v>4.6641701176449E-86</v>
      </c>
    </row>
    <row r="903" spans="1:9" x14ac:dyDescent="0.25">
      <c r="A903">
        <v>901</v>
      </c>
      <c r="B903">
        <v>112.315977530491</v>
      </c>
      <c r="C903">
        <v>4.5268012721885E-2</v>
      </c>
      <c r="D903" s="2">
        <v>5.6349713921815502E-2</v>
      </c>
      <c r="E903">
        <v>5.2014368773404901E-2</v>
      </c>
      <c r="F903">
        <v>4.95074476301645E-2</v>
      </c>
      <c r="G903">
        <v>5.1682726491185403E-2</v>
      </c>
      <c r="H903">
        <v>4.74054879020075E-2</v>
      </c>
      <c r="I903" s="1">
        <v>1.08586823804481E-42</v>
      </c>
    </row>
    <row r="904" spans="1:9" x14ac:dyDescent="0.25">
      <c r="A904">
        <v>902</v>
      </c>
      <c r="B904">
        <v>112.334701596001</v>
      </c>
      <c r="C904">
        <v>4.5219946432696501E-2</v>
      </c>
      <c r="D904" s="2">
        <v>5.6391799150838598E-2</v>
      </c>
      <c r="E904">
        <v>5.2115767043256898E-2</v>
      </c>
      <c r="F904">
        <v>4.96261311235425E-2</v>
      </c>
      <c r="G904">
        <v>5.1713855939013197E-2</v>
      </c>
      <c r="H904">
        <v>4.7422814297535698E-2</v>
      </c>
      <c r="I904" s="1">
        <v>1.8430751823365099E-72</v>
      </c>
    </row>
    <row r="905" spans="1:9" x14ac:dyDescent="0.25">
      <c r="A905">
        <v>903</v>
      </c>
      <c r="B905">
        <v>112.341346443036</v>
      </c>
      <c r="C905">
        <v>4.5323598712306103E-2</v>
      </c>
      <c r="D905" s="2">
        <v>5.64952088563681E-2</v>
      </c>
      <c r="E905">
        <v>5.2147522735431703E-2</v>
      </c>
      <c r="F905">
        <v>4.9712898751855999E-2</v>
      </c>
      <c r="G905">
        <v>5.1687068903987499E-2</v>
      </c>
      <c r="H905">
        <v>4.7593896190907301E-2</v>
      </c>
      <c r="I905" s="1">
        <v>8.2555734367542798E-72</v>
      </c>
    </row>
    <row r="906" spans="1:9" x14ac:dyDescent="0.25">
      <c r="A906">
        <v>904</v>
      </c>
      <c r="B906">
        <v>112.347403928495</v>
      </c>
      <c r="C906">
        <v>4.5446956331488597E-2</v>
      </c>
      <c r="D906" s="2">
        <v>5.6510312155214799E-2</v>
      </c>
      <c r="E906">
        <v>5.2281621064015397E-2</v>
      </c>
      <c r="F906">
        <v>4.9641870710596198E-2</v>
      </c>
      <c r="G906">
        <v>5.1803955369277399E-2</v>
      </c>
      <c r="H906">
        <v>4.7640542826473203E-2</v>
      </c>
      <c r="I906" s="1">
        <v>5.6030718647470098E-67</v>
      </c>
    </row>
    <row r="907" spans="1:9" x14ac:dyDescent="0.25">
      <c r="A907">
        <v>905</v>
      </c>
      <c r="B907">
        <v>112.376337870426</v>
      </c>
      <c r="C907">
        <v>4.5502743096472197E-2</v>
      </c>
      <c r="D907" s="2">
        <v>5.6573460590649001E-2</v>
      </c>
      <c r="E907">
        <v>5.2341849576397398E-2</v>
      </c>
      <c r="F907">
        <v>4.9835562197667299E-2</v>
      </c>
      <c r="G907">
        <v>5.1842269875414702E-2</v>
      </c>
      <c r="H907">
        <v>4.7683510191601601E-2</v>
      </c>
      <c r="I907" s="1">
        <v>2.5282276168599002E-52</v>
      </c>
    </row>
    <row r="908" spans="1:9" x14ac:dyDescent="0.25">
      <c r="A908">
        <v>906</v>
      </c>
      <c r="B908">
        <v>112.383761609983</v>
      </c>
      <c r="C908">
        <v>4.54880955440733E-2</v>
      </c>
      <c r="D908" s="2">
        <v>5.6692312899965999E-2</v>
      </c>
      <c r="E908">
        <v>5.2308801272079299E-2</v>
      </c>
      <c r="F908">
        <v>4.9945543351600397E-2</v>
      </c>
      <c r="G908">
        <v>5.1978048463652698E-2</v>
      </c>
      <c r="H908">
        <v>4.7765130252491697E-2</v>
      </c>
      <c r="I908" s="1">
        <v>7.7021892741056604E-43</v>
      </c>
    </row>
    <row r="909" spans="1:9" x14ac:dyDescent="0.25">
      <c r="A909">
        <v>907</v>
      </c>
      <c r="B909">
        <v>112.3999421445</v>
      </c>
      <c r="C909">
        <v>4.5632967233516702E-2</v>
      </c>
      <c r="D909" s="2">
        <v>5.6717160115660498E-2</v>
      </c>
      <c r="E909">
        <v>5.2386250891531302E-2</v>
      </c>
      <c r="F909">
        <v>4.9938205870321203E-2</v>
      </c>
      <c r="G909">
        <v>5.1995470690642497E-2</v>
      </c>
      <c r="H909">
        <v>4.7817469840672699E-2</v>
      </c>
      <c r="I909" s="1">
        <v>8.9806481395348704E-67</v>
      </c>
    </row>
    <row r="910" spans="1:9" x14ac:dyDescent="0.25">
      <c r="A910">
        <v>908</v>
      </c>
      <c r="B910">
        <v>112.40680916743401</v>
      </c>
      <c r="C910">
        <v>4.5497340008348798E-2</v>
      </c>
      <c r="D910" s="2">
        <v>5.6910841820499297E-2</v>
      </c>
      <c r="E910">
        <v>5.2455138429479103E-2</v>
      </c>
      <c r="F910">
        <v>4.9956430174963103E-2</v>
      </c>
      <c r="G910">
        <v>5.2085199662399002E-2</v>
      </c>
      <c r="H910">
        <v>4.7930110201848598E-2</v>
      </c>
      <c r="I910" s="1">
        <v>8.25556925367422E-72</v>
      </c>
    </row>
    <row r="911" spans="1:9" x14ac:dyDescent="0.25">
      <c r="A911">
        <v>909</v>
      </c>
      <c r="B911">
        <v>112.42207546089099</v>
      </c>
      <c r="C911">
        <v>4.5542068532919699E-2</v>
      </c>
      <c r="D911" s="2">
        <v>5.6960864157654202E-2</v>
      </c>
      <c r="E911">
        <v>5.2499617802720402E-2</v>
      </c>
      <c r="F911">
        <v>5.0064738756217197E-2</v>
      </c>
      <c r="G911">
        <v>5.2080655364520299E-2</v>
      </c>
      <c r="H911">
        <v>4.8002608620321401E-2</v>
      </c>
      <c r="I911" s="1">
        <v>3.31185011521778E-33</v>
      </c>
    </row>
    <row r="912" spans="1:9" x14ac:dyDescent="0.25">
      <c r="A912">
        <v>910</v>
      </c>
      <c r="B912">
        <v>112.43886123320399</v>
      </c>
      <c r="C912">
        <v>4.5606434946099797E-2</v>
      </c>
      <c r="D912" s="2">
        <v>5.7129476129420098E-2</v>
      </c>
      <c r="E912">
        <v>5.25399876102716E-2</v>
      </c>
      <c r="F912">
        <v>4.9961686879986103E-2</v>
      </c>
      <c r="G912">
        <v>5.22582015756754E-2</v>
      </c>
      <c r="H912">
        <v>4.8014264699227101E-2</v>
      </c>
      <c r="I912" s="1">
        <v>4.8707447707121801E-86</v>
      </c>
    </row>
    <row r="913" spans="1:9" x14ac:dyDescent="0.25">
      <c r="A913">
        <v>911</v>
      </c>
      <c r="B913">
        <v>112.455412060887</v>
      </c>
      <c r="C913">
        <v>4.5600888849981001E-2</v>
      </c>
      <c r="D913" s="2">
        <v>5.7150985826713803E-2</v>
      </c>
      <c r="E913">
        <v>5.2584881947652401E-2</v>
      </c>
      <c r="F913">
        <v>5.0137972316085001E-2</v>
      </c>
      <c r="G913">
        <v>5.2219303421191299E-2</v>
      </c>
      <c r="H913">
        <v>4.8139225978147203E-2</v>
      </c>
      <c r="I913" s="1">
        <v>9.0632890628729503E-43</v>
      </c>
    </row>
    <row r="914" spans="1:9" x14ac:dyDescent="0.25">
      <c r="A914">
        <v>912</v>
      </c>
      <c r="B914">
        <v>112.46495796335201</v>
      </c>
      <c r="C914">
        <v>4.5644349298173903E-2</v>
      </c>
      <c r="D914" s="2">
        <v>5.7147979969595301E-2</v>
      </c>
      <c r="E914">
        <v>5.2682001332046903E-2</v>
      </c>
      <c r="F914">
        <v>5.0217249458205299E-2</v>
      </c>
      <c r="G914">
        <v>5.2339956985312602E-2</v>
      </c>
      <c r="H914">
        <v>4.8239165829437797E-2</v>
      </c>
      <c r="I914" s="1">
        <v>1.0865139698501E-95</v>
      </c>
    </row>
    <row r="915" spans="1:9" x14ac:dyDescent="0.25">
      <c r="A915">
        <v>913</v>
      </c>
      <c r="B915">
        <v>112.48187142296401</v>
      </c>
      <c r="C915">
        <v>4.5752355245932103E-2</v>
      </c>
      <c r="D915" s="2">
        <v>5.7282239725709498E-2</v>
      </c>
      <c r="E915">
        <v>5.2737660278187902E-2</v>
      </c>
      <c r="F915">
        <v>5.0167400736238099E-2</v>
      </c>
      <c r="G915">
        <v>5.2482163482543101E-2</v>
      </c>
      <c r="H915">
        <v>4.83801530557669E-2</v>
      </c>
      <c r="I915" s="1">
        <v>2.4061898908587201E-57</v>
      </c>
    </row>
    <row r="916" spans="1:9" x14ac:dyDescent="0.25">
      <c r="A916">
        <v>914</v>
      </c>
      <c r="B916">
        <v>112.49114407461001</v>
      </c>
      <c r="C916">
        <v>4.5711333550899298E-2</v>
      </c>
      <c r="D916" s="2">
        <v>5.7427903875467999E-2</v>
      </c>
      <c r="E916">
        <v>5.2725608530882297E-2</v>
      </c>
      <c r="F916">
        <v>5.0295463916010301E-2</v>
      </c>
      <c r="G916">
        <v>5.2564914268305798E-2</v>
      </c>
      <c r="H916">
        <v>4.8291453963850699E-2</v>
      </c>
      <c r="I916" s="1">
        <v>2.74198498245845E-57</v>
      </c>
    </row>
    <row r="917" spans="1:9" x14ac:dyDescent="0.25">
      <c r="A917">
        <v>915</v>
      </c>
      <c r="B917">
        <v>112.507209690558</v>
      </c>
      <c r="C917">
        <v>4.5899413660927098E-2</v>
      </c>
      <c r="D917" s="2">
        <v>5.7446058351537502E-2</v>
      </c>
      <c r="E917">
        <v>5.2882323352398002E-2</v>
      </c>
      <c r="F917">
        <v>5.0198125240023102E-2</v>
      </c>
      <c r="G917">
        <v>5.2683484709676903E-2</v>
      </c>
      <c r="H917">
        <v>4.8301222123120602E-2</v>
      </c>
      <c r="I917" s="1">
        <v>6.8178538177478099E-38</v>
      </c>
    </row>
    <row r="918" spans="1:9" x14ac:dyDescent="0.25">
      <c r="A918">
        <v>916</v>
      </c>
      <c r="B918">
        <v>112.523934172967</v>
      </c>
      <c r="C918">
        <v>4.5869914299715202E-2</v>
      </c>
      <c r="D918" s="2">
        <v>5.7514112316715799E-2</v>
      </c>
      <c r="E918">
        <v>5.2890695476898897E-2</v>
      </c>
      <c r="F918">
        <v>5.0254695175699297E-2</v>
      </c>
      <c r="G918">
        <v>5.2733493718957199E-2</v>
      </c>
      <c r="H918">
        <v>4.8515679857538997E-2</v>
      </c>
      <c r="I918" s="1">
        <v>4.3255534615413798E-91</v>
      </c>
    </row>
    <row r="919" spans="1:9" x14ac:dyDescent="0.25">
      <c r="A919">
        <v>917</v>
      </c>
      <c r="B919">
        <v>112.52817339129101</v>
      </c>
      <c r="C919">
        <v>4.5767985466446101E-2</v>
      </c>
      <c r="D919" s="2">
        <v>5.7641094842968602E-2</v>
      </c>
      <c r="E919">
        <v>5.2884676355123103E-2</v>
      </c>
      <c r="F919">
        <v>5.0554340649960103E-2</v>
      </c>
      <c r="G919">
        <v>5.2706160249064098E-2</v>
      </c>
      <c r="H919">
        <v>4.8621387834037598E-2</v>
      </c>
      <c r="I919" s="1">
        <v>4.2770543813693301E-33</v>
      </c>
    </row>
    <row r="920" spans="1:9" x14ac:dyDescent="0.25">
      <c r="A920">
        <v>918</v>
      </c>
      <c r="B920">
        <v>112.53588825788999</v>
      </c>
      <c r="C920">
        <v>4.6028450888525099E-2</v>
      </c>
      <c r="D920" s="2">
        <v>5.7612242816794397E-2</v>
      </c>
      <c r="E920">
        <v>5.3007268447384299E-2</v>
      </c>
      <c r="F920">
        <v>5.0389047119676497E-2</v>
      </c>
      <c r="G920">
        <v>5.2823630622622297E-2</v>
      </c>
      <c r="H920">
        <v>4.8704229596400202E-2</v>
      </c>
      <c r="I920" s="1">
        <v>4.4251467649817399E-62</v>
      </c>
    </row>
    <row r="921" spans="1:9" x14ac:dyDescent="0.25">
      <c r="A921">
        <v>919</v>
      </c>
      <c r="B921">
        <v>112.548416935658</v>
      </c>
      <c r="C921">
        <v>4.5986936299418503E-2</v>
      </c>
      <c r="D921" s="2">
        <v>5.7766577483482302E-2</v>
      </c>
      <c r="E921">
        <v>5.2990881241924803E-2</v>
      </c>
      <c r="F921">
        <v>5.0529732524854702E-2</v>
      </c>
      <c r="G921">
        <v>5.28881263359465E-2</v>
      </c>
      <c r="H921">
        <v>4.8738837252645002E-2</v>
      </c>
      <c r="I921" s="1">
        <v>4.8511054364867599E-86</v>
      </c>
    </row>
    <row r="922" spans="1:9" x14ac:dyDescent="0.25">
      <c r="A922">
        <v>920</v>
      </c>
      <c r="B922">
        <v>112.554895789204</v>
      </c>
      <c r="C922">
        <v>4.6117492415122099E-2</v>
      </c>
      <c r="D922" s="2">
        <v>5.7779980048175701E-2</v>
      </c>
      <c r="E922">
        <v>5.3050063955717298E-2</v>
      </c>
      <c r="F922">
        <v>5.06511074658723E-2</v>
      </c>
      <c r="G922">
        <v>5.30066137114166E-2</v>
      </c>
      <c r="H922">
        <v>4.87736665331076E-2</v>
      </c>
      <c r="I922" s="1">
        <v>4.4222869234020702E-62</v>
      </c>
    </row>
    <row r="923" spans="1:9" x14ac:dyDescent="0.25">
      <c r="A923">
        <v>921</v>
      </c>
      <c r="B923">
        <v>112.58293081255</v>
      </c>
      <c r="C923">
        <v>4.6147732267989301E-2</v>
      </c>
      <c r="D923" s="2">
        <v>5.79000326192982E-2</v>
      </c>
      <c r="E923">
        <v>5.30607275173492E-2</v>
      </c>
      <c r="F923">
        <v>5.0801954870208998E-2</v>
      </c>
      <c r="G923">
        <v>5.3121808357436399E-2</v>
      </c>
      <c r="H923">
        <v>4.8786841147391402E-2</v>
      </c>
      <c r="I923" s="1">
        <v>1.3705610029800399E-71</v>
      </c>
    </row>
    <row r="924" spans="1:9" x14ac:dyDescent="0.25">
      <c r="A924">
        <v>922</v>
      </c>
      <c r="B924">
        <v>112.585287920087</v>
      </c>
      <c r="C924">
        <v>4.6280004308362203E-2</v>
      </c>
      <c r="D924" s="2">
        <v>5.7972271626606002E-2</v>
      </c>
      <c r="E924">
        <v>5.3129672129618298E-2</v>
      </c>
      <c r="F924">
        <v>5.08015345096859E-2</v>
      </c>
      <c r="G924">
        <v>5.3122314453646402E-2</v>
      </c>
      <c r="H924">
        <v>4.8903945659970298E-2</v>
      </c>
      <c r="I924" s="1">
        <v>9.4661444233881803E-96</v>
      </c>
    </row>
    <row r="925" spans="1:9" x14ac:dyDescent="0.25">
      <c r="A925">
        <v>923</v>
      </c>
      <c r="B925">
        <v>112.601440363398</v>
      </c>
      <c r="C925">
        <v>4.6180069479443898E-2</v>
      </c>
      <c r="D925" s="2">
        <v>5.8066104708059903E-2</v>
      </c>
      <c r="E925">
        <v>5.32010210200465E-2</v>
      </c>
      <c r="F925">
        <v>5.08115114026889E-2</v>
      </c>
      <c r="G925">
        <v>5.3268749131725503E-2</v>
      </c>
      <c r="H925">
        <v>4.8927515424449501E-2</v>
      </c>
      <c r="I925" s="1">
        <v>4.6641701174111798E-86</v>
      </c>
    </row>
    <row r="926" spans="1:9" x14ac:dyDescent="0.25">
      <c r="A926">
        <v>924</v>
      </c>
      <c r="B926">
        <v>112.615294435328</v>
      </c>
      <c r="C926">
        <v>4.6161225123930401E-2</v>
      </c>
      <c r="D926" s="2">
        <v>5.8118641873804E-2</v>
      </c>
      <c r="E926">
        <v>5.3250611195493402E-2</v>
      </c>
      <c r="F926">
        <v>5.09596477603311E-2</v>
      </c>
      <c r="G926">
        <v>5.3314225950515701E-2</v>
      </c>
      <c r="H926">
        <v>4.903141697216E-2</v>
      </c>
      <c r="I926" s="1">
        <v>1.57178927104806E-76</v>
      </c>
    </row>
    <row r="927" spans="1:9" x14ac:dyDescent="0.25">
      <c r="A927">
        <v>925</v>
      </c>
      <c r="B927">
        <v>112.619873301867</v>
      </c>
      <c r="C927">
        <v>4.62128427632153E-2</v>
      </c>
      <c r="D927" s="2">
        <v>5.8194162907230597E-2</v>
      </c>
      <c r="E927">
        <v>5.3284542972986002E-2</v>
      </c>
      <c r="F927">
        <v>5.0968919394596503E-2</v>
      </c>
      <c r="G927">
        <v>5.3359489339784301E-2</v>
      </c>
      <c r="H927">
        <v>4.91809548165206E-2</v>
      </c>
      <c r="I927" s="1">
        <v>8.0634560652724095E-96</v>
      </c>
    </row>
    <row r="928" spans="1:9" x14ac:dyDescent="0.25">
      <c r="A928">
        <v>926</v>
      </c>
      <c r="B928">
        <v>112.640788481426</v>
      </c>
      <c r="C928">
        <v>4.6320178742785399E-2</v>
      </c>
      <c r="D928" s="2">
        <v>5.8236723362014201E-2</v>
      </c>
      <c r="E928">
        <v>5.3344110327985798E-2</v>
      </c>
      <c r="F928">
        <v>5.1041442066103997E-2</v>
      </c>
      <c r="G928">
        <v>5.3372577271774302E-2</v>
      </c>
      <c r="H928">
        <v>4.9177969324651301E-2</v>
      </c>
      <c r="I928" s="1">
        <v>4.4251318270156301E-62</v>
      </c>
    </row>
    <row r="929" spans="1:9" x14ac:dyDescent="0.25">
      <c r="A929">
        <v>927</v>
      </c>
      <c r="B929">
        <v>112.655615530574</v>
      </c>
      <c r="C929">
        <v>4.6355971913249999E-2</v>
      </c>
      <c r="D929" s="2">
        <v>5.8219849732750198E-2</v>
      </c>
      <c r="E929">
        <v>5.3531775525798297E-2</v>
      </c>
      <c r="F929">
        <v>5.0992493208445198E-2</v>
      </c>
      <c r="G929">
        <v>5.35572595539862E-2</v>
      </c>
      <c r="H929">
        <v>4.9114776382842201E-2</v>
      </c>
      <c r="I929" s="1">
        <v>1.13070977824346E-42</v>
      </c>
    </row>
    <row r="930" spans="1:9" x14ac:dyDescent="0.25">
      <c r="A930">
        <v>928</v>
      </c>
      <c r="B930">
        <v>112.663593433009</v>
      </c>
      <c r="C930">
        <v>4.6359446172194903E-2</v>
      </c>
      <c r="D930" s="2">
        <v>5.8321083326100601E-2</v>
      </c>
      <c r="E930">
        <v>5.3557365379626902E-2</v>
      </c>
      <c r="F930">
        <v>5.11709253495852E-2</v>
      </c>
      <c r="G930">
        <v>5.3521954969098E-2</v>
      </c>
      <c r="H930">
        <v>4.9352279512407303E-2</v>
      </c>
      <c r="I930" s="1">
        <v>3.8546650328073099E-57</v>
      </c>
    </row>
    <row r="931" spans="1:9" x14ac:dyDescent="0.25">
      <c r="A931">
        <v>929</v>
      </c>
      <c r="B931">
        <v>112.665697719695</v>
      </c>
      <c r="C931">
        <v>4.63506983613656E-2</v>
      </c>
      <c r="D931" s="2">
        <v>5.84483068444131E-2</v>
      </c>
      <c r="E931">
        <v>5.35897267517235E-2</v>
      </c>
      <c r="F931">
        <v>5.1251089871304098E-2</v>
      </c>
      <c r="G931">
        <v>5.36554132242823E-2</v>
      </c>
      <c r="H931">
        <v>4.9363375373768101E-2</v>
      </c>
      <c r="I931" s="1">
        <v>7.7021892470639799E-43</v>
      </c>
    </row>
    <row r="932" spans="1:9" x14ac:dyDescent="0.25">
      <c r="A932">
        <v>930</v>
      </c>
      <c r="B932">
        <v>112.680729068521</v>
      </c>
      <c r="C932">
        <v>4.6542003670304199E-2</v>
      </c>
      <c r="D932" s="2">
        <v>5.8407291895031598E-2</v>
      </c>
      <c r="E932">
        <v>5.3669576898320401E-2</v>
      </c>
      <c r="F932">
        <v>5.1289471478722003E-2</v>
      </c>
      <c r="G932">
        <v>5.3765981609231503E-2</v>
      </c>
      <c r="H932">
        <v>4.9460898388696002E-2</v>
      </c>
      <c r="I932" s="1">
        <v>9.5098779235558006E-43</v>
      </c>
    </row>
    <row r="933" spans="1:9" x14ac:dyDescent="0.25">
      <c r="A933">
        <v>931</v>
      </c>
      <c r="B933">
        <v>112.692887453122</v>
      </c>
      <c r="C933">
        <v>4.6564786932035002E-2</v>
      </c>
      <c r="D933" s="2">
        <v>5.8462252876603601E-2</v>
      </c>
      <c r="E933">
        <v>5.3740917924868001E-2</v>
      </c>
      <c r="F933">
        <v>5.1309768040440601E-2</v>
      </c>
      <c r="G933">
        <v>5.3880688299767401E-2</v>
      </c>
      <c r="H933">
        <v>4.9447823227343E-2</v>
      </c>
      <c r="I933" s="1">
        <v>1.04084945878929E-42</v>
      </c>
    </row>
    <row r="934" spans="1:9" x14ac:dyDescent="0.25">
      <c r="A934">
        <v>932</v>
      </c>
      <c r="B934">
        <v>112.704381863769</v>
      </c>
      <c r="C934">
        <v>4.6670758278351397E-2</v>
      </c>
      <c r="D934" s="2">
        <v>5.8493493571715002E-2</v>
      </c>
      <c r="E934">
        <v>5.3792506719415899E-2</v>
      </c>
      <c r="F934">
        <v>5.1464717773911199E-2</v>
      </c>
      <c r="G934">
        <v>5.3816923703008897E-2</v>
      </c>
      <c r="H934">
        <v>4.9593734029057701E-2</v>
      </c>
      <c r="I934" s="1">
        <v>4.4630936492141303E-86</v>
      </c>
    </row>
    <row r="935" spans="1:9" x14ac:dyDescent="0.25">
      <c r="A935">
        <v>933</v>
      </c>
      <c r="B935">
        <v>112.71278879552899</v>
      </c>
      <c r="C935">
        <v>4.6535086897452303E-2</v>
      </c>
      <c r="D935" s="2">
        <v>5.8617116184692897E-2</v>
      </c>
      <c r="E935">
        <v>5.3855207467022E-2</v>
      </c>
      <c r="F935">
        <v>5.15999446766491E-2</v>
      </c>
      <c r="G935">
        <v>5.3828064193088998E-2</v>
      </c>
      <c r="H935">
        <v>4.9630474132196102E-2</v>
      </c>
      <c r="I935" s="1">
        <v>8.1646791335950103E-43</v>
      </c>
    </row>
    <row r="936" spans="1:9" x14ac:dyDescent="0.25">
      <c r="A936">
        <v>934</v>
      </c>
      <c r="B936">
        <v>112.733752496262</v>
      </c>
      <c r="C936">
        <v>4.6612049378517303E-2</v>
      </c>
      <c r="D936" s="2">
        <v>5.8709041938646803E-2</v>
      </c>
      <c r="E936">
        <v>5.3919467733886901E-2</v>
      </c>
      <c r="F936">
        <v>5.1512580970087103E-2</v>
      </c>
      <c r="G936">
        <v>5.3948261589976801E-2</v>
      </c>
      <c r="H936">
        <v>4.96702198750337E-2</v>
      </c>
      <c r="I936" s="1">
        <v>9.5028919309235307E-43</v>
      </c>
    </row>
    <row r="937" spans="1:9" x14ac:dyDescent="0.25">
      <c r="A937">
        <v>935</v>
      </c>
      <c r="B937">
        <v>112.74331116745699</v>
      </c>
      <c r="C937">
        <v>4.6672837010196901E-2</v>
      </c>
      <c r="D937" s="2">
        <v>5.8704184699911198E-2</v>
      </c>
      <c r="E937">
        <v>5.3922361531087197E-2</v>
      </c>
      <c r="F937">
        <v>5.1590775118416199E-2</v>
      </c>
      <c r="G937">
        <v>5.4061727033097098E-2</v>
      </c>
      <c r="H937">
        <v>4.9669580591714599E-2</v>
      </c>
      <c r="I937" s="1">
        <v>8.9833680917268504E-96</v>
      </c>
    </row>
    <row r="938" spans="1:9" x14ac:dyDescent="0.25">
      <c r="A938">
        <v>936</v>
      </c>
      <c r="B938">
        <v>112.757152470658</v>
      </c>
      <c r="C938">
        <v>4.6772801419347997E-2</v>
      </c>
      <c r="D938" s="2">
        <v>5.87994536863998E-2</v>
      </c>
      <c r="E938">
        <v>5.3984349711161998E-2</v>
      </c>
      <c r="F938">
        <v>5.1699767046062897E-2</v>
      </c>
      <c r="G938">
        <v>5.4088025726909301E-2</v>
      </c>
      <c r="H938">
        <v>4.9863793773601603E-2</v>
      </c>
      <c r="I938" s="1">
        <v>4.2620479223050597E-86</v>
      </c>
    </row>
    <row r="939" spans="1:9" x14ac:dyDescent="0.25">
      <c r="A939">
        <v>937</v>
      </c>
      <c r="B939">
        <v>112.76754877053401</v>
      </c>
      <c r="C939">
        <v>4.6796591238928799E-2</v>
      </c>
      <c r="D939" s="2">
        <v>5.8913946680868003E-2</v>
      </c>
      <c r="E939">
        <v>5.4102105971455101E-2</v>
      </c>
      <c r="F939">
        <v>5.1525350229969499E-2</v>
      </c>
      <c r="G939">
        <v>5.41669393070092E-2</v>
      </c>
      <c r="H939">
        <v>4.9960324391206699E-2</v>
      </c>
      <c r="I939" s="1">
        <v>4.6682258231855503E-62</v>
      </c>
    </row>
    <row r="940" spans="1:9" x14ac:dyDescent="0.25">
      <c r="A940">
        <v>938</v>
      </c>
      <c r="B940">
        <v>112.76976031455099</v>
      </c>
      <c r="C940">
        <v>4.6871907628195597E-2</v>
      </c>
      <c r="D940" s="2">
        <v>5.8891047794097498E-2</v>
      </c>
      <c r="E940">
        <v>5.4108606394541202E-2</v>
      </c>
      <c r="F940">
        <v>5.1738495335730501E-2</v>
      </c>
      <c r="G940">
        <v>5.4282581928087201E-2</v>
      </c>
      <c r="H940">
        <v>4.9959538554330399E-2</v>
      </c>
      <c r="I940" s="1">
        <v>7.7021892469595702E-43</v>
      </c>
    </row>
    <row r="941" spans="1:9" x14ac:dyDescent="0.25">
      <c r="A941">
        <v>939</v>
      </c>
      <c r="B941">
        <v>112.80019330537</v>
      </c>
      <c r="C941">
        <v>4.6791229908090599E-2</v>
      </c>
      <c r="D941" s="2">
        <v>5.9082852126197898E-2</v>
      </c>
      <c r="E941">
        <v>5.4160055724984897E-2</v>
      </c>
      <c r="F941">
        <v>5.2018135098329303E-2</v>
      </c>
      <c r="G941">
        <v>5.4133075658437099E-2</v>
      </c>
      <c r="H941">
        <v>5.01203271881435E-2</v>
      </c>
      <c r="I941" s="1">
        <v>2.0042736864012301E-76</v>
      </c>
    </row>
    <row r="942" spans="1:9" x14ac:dyDescent="0.25">
      <c r="A942">
        <v>940</v>
      </c>
      <c r="B942">
        <v>112.799141162027</v>
      </c>
      <c r="C942">
        <v>4.6914657219141898E-2</v>
      </c>
      <c r="D942" s="2">
        <v>5.9084488995805803E-2</v>
      </c>
      <c r="E942">
        <v>5.42373842895904E-2</v>
      </c>
      <c r="F942">
        <v>5.1880220098101303E-2</v>
      </c>
      <c r="G942">
        <v>5.4296747377926502E-2</v>
      </c>
      <c r="H942">
        <v>5.0188611010416398E-2</v>
      </c>
      <c r="I942" s="1">
        <v>5.6424636117963197E-62</v>
      </c>
    </row>
    <row r="943" spans="1:9" x14ac:dyDescent="0.25">
      <c r="A943">
        <v>941</v>
      </c>
      <c r="B943">
        <v>112.815546426189</v>
      </c>
      <c r="C943">
        <v>4.6899571870479197E-2</v>
      </c>
      <c r="D943" s="2">
        <v>5.9141171024925401E-2</v>
      </c>
      <c r="E943">
        <v>5.4382449663099297E-2</v>
      </c>
      <c r="F943">
        <v>5.1950282854534603E-2</v>
      </c>
      <c r="G943">
        <v>5.4328679763366999E-2</v>
      </c>
      <c r="H943">
        <v>5.0209408881433999E-2</v>
      </c>
      <c r="I943" s="1">
        <v>3.1215229091439799E-33</v>
      </c>
    </row>
    <row r="944" spans="1:9" x14ac:dyDescent="0.25">
      <c r="A944">
        <v>942</v>
      </c>
      <c r="B944">
        <v>112.831813788069</v>
      </c>
      <c r="C944">
        <v>4.7073174642477698E-2</v>
      </c>
      <c r="D944" s="2">
        <v>5.9246402355753999E-2</v>
      </c>
      <c r="E944">
        <v>5.4314220849805001E-2</v>
      </c>
      <c r="F944">
        <v>5.2159598026588302E-2</v>
      </c>
      <c r="G944">
        <v>5.4374413338982103E-2</v>
      </c>
      <c r="H944">
        <v>5.0415869134147702E-2</v>
      </c>
      <c r="I944" s="1">
        <v>2.0015578041117399E-76</v>
      </c>
    </row>
    <row r="945" spans="1:9" x14ac:dyDescent="0.25">
      <c r="A945">
        <v>943</v>
      </c>
      <c r="B945">
        <v>112.84401047886</v>
      </c>
      <c r="C945">
        <v>4.6950412966017298E-2</v>
      </c>
      <c r="D945" s="2">
        <v>5.9232524512388397E-2</v>
      </c>
      <c r="E945">
        <v>5.44568957492702E-2</v>
      </c>
      <c r="F945">
        <v>5.2171647000731E-2</v>
      </c>
      <c r="G945">
        <v>5.4399259773829298E-2</v>
      </c>
      <c r="H945">
        <v>5.0499057006275903E-2</v>
      </c>
      <c r="I945" s="1">
        <v>5.0591950975334102E-38</v>
      </c>
    </row>
    <row r="946" spans="1:9" x14ac:dyDescent="0.25">
      <c r="A946">
        <v>944</v>
      </c>
      <c r="B946">
        <v>112.84357123455101</v>
      </c>
      <c r="C946">
        <v>4.7117575297320698E-2</v>
      </c>
      <c r="D946" s="2">
        <v>5.9330454722420503E-2</v>
      </c>
      <c r="E946">
        <v>5.4449784245852097E-2</v>
      </c>
      <c r="F946">
        <v>5.2310651448922302E-2</v>
      </c>
      <c r="G946">
        <v>5.44341149919522E-2</v>
      </c>
      <c r="H946">
        <v>5.0522083168496698E-2</v>
      </c>
      <c r="I946" s="1">
        <v>2.7413602690186399E-57</v>
      </c>
    </row>
    <row r="947" spans="1:9" x14ac:dyDescent="0.25">
      <c r="A947">
        <v>945</v>
      </c>
      <c r="B947">
        <v>112.86607484410899</v>
      </c>
      <c r="C947">
        <v>4.7064793550888301E-2</v>
      </c>
      <c r="D947" s="2">
        <v>5.9509585286030599E-2</v>
      </c>
      <c r="E947">
        <v>5.4576200614972398E-2</v>
      </c>
      <c r="F947">
        <v>5.2274427877808997E-2</v>
      </c>
      <c r="G947">
        <v>5.45865362466657E-2</v>
      </c>
      <c r="H947">
        <v>5.0621575374113E-2</v>
      </c>
      <c r="I947" s="1">
        <v>5.6023474104207103E-67</v>
      </c>
    </row>
    <row r="948" spans="1:9" x14ac:dyDescent="0.25">
      <c r="A948">
        <v>946</v>
      </c>
      <c r="B948">
        <v>112.872183404488</v>
      </c>
      <c r="C948">
        <v>4.7167883607306199E-2</v>
      </c>
      <c r="D948" s="2">
        <v>5.9438248109130301E-2</v>
      </c>
      <c r="E948">
        <v>5.4647208286808198E-2</v>
      </c>
      <c r="F948">
        <v>5.2170122526955298E-2</v>
      </c>
      <c r="G948">
        <v>5.4636216073389303E-2</v>
      </c>
      <c r="H948">
        <v>5.0676607361695603E-2</v>
      </c>
      <c r="I948" s="1">
        <v>7.3998880385589101E-38</v>
      </c>
    </row>
    <row r="949" spans="1:9" x14ac:dyDescent="0.25">
      <c r="A949">
        <v>947</v>
      </c>
      <c r="B949">
        <v>112.893517398388</v>
      </c>
      <c r="C949">
        <v>4.7165701464231102E-2</v>
      </c>
      <c r="D949" s="2">
        <v>5.9537757691775002E-2</v>
      </c>
      <c r="E949">
        <v>5.4699712108174002E-2</v>
      </c>
      <c r="F949">
        <v>5.2340077060959597E-2</v>
      </c>
      <c r="G949">
        <v>5.4739572026347202E-2</v>
      </c>
      <c r="H949">
        <v>5.0741261898283298E-2</v>
      </c>
      <c r="I949" s="1">
        <v>3.5081958982848301E-33</v>
      </c>
    </row>
    <row r="950" spans="1:9" x14ac:dyDescent="0.25">
      <c r="A950">
        <v>948</v>
      </c>
      <c r="B950">
        <v>112.894355027069</v>
      </c>
      <c r="C950">
        <v>4.7260241814098998E-2</v>
      </c>
      <c r="D950" s="2">
        <v>5.9540503339771102E-2</v>
      </c>
      <c r="E950">
        <v>5.4792082628199901E-2</v>
      </c>
      <c r="F950">
        <v>5.2514414505834599E-2</v>
      </c>
      <c r="G950">
        <v>5.4691655243913E-2</v>
      </c>
      <c r="H950">
        <v>5.0922860984570099E-2</v>
      </c>
      <c r="I950" s="1">
        <v>9.9233108049995698E-96</v>
      </c>
    </row>
    <row r="951" spans="1:9" x14ac:dyDescent="0.25">
      <c r="A951">
        <v>949</v>
      </c>
      <c r="B951">
        <v>112.910292955717</v>
      </c>
      <c r="C951">
        <v>4.7299141948636998E-2</v>
      </c>
      <c r="D951" s="2">
        <v>5.9661952444982597E-2</v>
      </c>
      <c r="E951">
        <v>5.4867250687766898E-2</v>
      </c>
      <c r="F951">
        <v>5.2551051858384101E-2</v>
      </c>
      <c r="G951">
        <v>5.4727603967113403E-2</v>
      </c>
      <c r="H951">
        <v>5.0994439602034702E-2</v>
      </c>
      <c r="I951" s="1">
        <v>3.05563711583852E-57</v>
      </c>
    </row>
    <row r="952" spans="1:9" x14ac:dyDescent="0.25">
      <c r="A952">
        <v>950</v>
      </c>
      <c r="B952">
        <v>112.91700675389301</v>
      </c>
      <c r="C952">
        <v>4.7352617438234802E-2</v>
      </c>
      <c r="D952" s="2">
        <v>5.96748721799778E-2</v>
      </c>
      <c r="E952">
        <v>5.4991143220935103E-2</v>
      </c>
      <c r="F952">
        <v>5.2621459586317497E-2</v>
      </c>
      <c r="G952">
        <v>5.4752768915359802E-2</v>
      </c>
      <c r="H952">
        <v>5.0968037697567102E-2</v>
      </c>
      <c r="I952" s="1">
        <v>5.9420130603328301E-38</v>
      </c>
    </row>
    <row r="953" spans="1:9" x14ac:dyDescent="0.25">
      <c r="A953">
        <v>951</v>
      </c>
      <c r="B953">
        <v>112.930878702046</v>
      </c>
      <c r="C953">
        <v>4.7473883127745399E-2</v>
      </c>
      <c r="D953" s="2">
        <v>5.9819454071604897E-2</v>
      </c>
      <c r="E953">
        <v>5.4987819277127203E-2</v>
      </c>
      <c r="F953">
        <v>5.2749502181884997E-2</v>
      </c>
      <c r="G953">
        <v>5.4819419015841898E-2</v>
      </c>
      <c r="H953">
        <v>5.1151504695270598E-2</v>
      </c>
      <c r="I953" s="1">
        <v>4.4638761318653502E-86</v>
      </c>
    </row>
    <row r="954" spans="1:9" x14ac:dyDescent="0.25">
      <c r="A954">
        <v>952</v>
      </c>
      <c r="B954">
        <v>112.951209073776</v>
      </c>
      <c r="C954">
        <v>4.7397616115729797E-2</v>
      </c>
      <c r="D954" s="2">
        <v>5.9852552026988103E-2</v>
      </c>
      <c r="E954">
        <v>5.5125862149959799E-2</v>
      </c>
      <c r="F954">
        <v>5.27696271656612E-2</v>
      </c>
      <c r="G954">
        <v>5.4843588449559E-2</v>
      </c>
      <c r="H954">
        <v>5.1300218657391303E-2</v>
      </c>
      <c r="I954" s="1">
        <v>1.5200589261173999E-47</v>
      </c>
    </row>
    <row r="955" spans="1:9" x14ac:dyDescent="0.25">
      <c r="A955">
        <v>953</v>
      </c>
      <c r="B955">
        <v>112.949201829437</v>
      </c>
      <c r="C955">
        <v>4.74267305500118E-2</v>
      </c>
      <c r="D955" s="2">
        <v>5.9941041861277397E-2</v>
      </c>
      <c r="E955">
        <v>5.5110085543748098E-2</v>
      </c>
      <c r="F955">
        <v>5.2832678683323697E-2</v>
      </c>
      <c r="G955">
        <v>5.4942115611174402E-2</v>
      </c>
      <c r="H955">
        <v>5.1281418676226202E-2</v>
      </c>
      <c r="I955" s="1">
        <v>4.2785736848597697E-33</v>
      </c>
    </row>
    <row r="956" spans="1:9" x14ac:dyDescent="0.25">
      <c r="A956">
        <v>954</v>
      </c>
      <c r="B956">
        <v>112.94895922356901</v>
      </c>
      <c r="C956">
        <v>4.7542081774847103E-2</v>
      </c>
      <c r="D956" s="2">
        <v>5.9935433772246402E-2</v>
      </c>
      <c r="E956">
        <v>5.5187834840724398E-2</v>
      </c>
      <c r="F956">
        <v>5.2702252457296303E-2</v>
      </c>
      <c r="G956">
        <v>5.5117895300888398E-2</v>
      </c>
      <c r="H956">
        <v>5.1445823175249303E-2</v>
      </c>
      <c r="I956" s="1">
        <v>4.0127271424479097E-57</v>
      </c>
    </row>
    <row r="957" spans="1:9" x14ac:dyDescent="0.25">
      <c r="A957">
        <v>955</v>
      </c>
      <c r="B957">
        <v>112.96101801207701</v>
      </c>
      <c r="C957">
        <v>4.7538254012080998E-2</v>
      </c>
      <c r="D957" s="2">
        <v>6.00013435262007E-2</v>
      </c>
      <c r="E957">
        <v>5.5275831668820802E-2</v>
      </c>
      <c r="F957">
        <v>5.2954034338120501E-2</v>
      </c>
      <c r="G957">
        <v>5.4999050466406102E-2</v>
      </c>
      <c r="H957">
        <v>5.1606328022109002E-2</v>
      </c>
      <c r="I957" s="1">
        <v>8.1506046221136797E-43</v>
      </c>
    </row>
    <row r="958" spans="1:9" x14ac:dyDescent="0.25">
      <c r="A958">
        <v>956</v>
      </c>
      <c r="B958">
        <v>112.972982311984</v>
      </c>
      <c r="C958">
        <v>4.7551693401808197E-2</v>
      </c>
      <c r="D958" s="2">
        <v>6.0090182037769203E-2</v>
      </c>
      <c r="E958">
        <v>5.53362629835151E-2</v>
      </c>
      <c r="F958">
        <v>5.2953431285724703E-2</v>
      </c>
      <c r="G958">
        <v>5.5151764174131701E-2</v>
      </c>
      <c r="H958">
        <v>5.1614302613699897E-2</v>
      </c>
      <c r="I958" s="1">
        <v>4.8533611150068097E-33</v>
      </c>
    </row>
    <row r="959" spans="1:9" x14ac:dyDescent="0.25">
      <c r="A959">
        <v>957</v>
      </c>
      <c r="B959">
        <v>112.981077686734</v>
      </c>
      <c r="C959">
        <v>4.7585595091145398E-2</v>
      </c>
      <c r="D959" s="2">
        <v>6.0214911906652797E-2</v>
      </c>
      <c r="E959">
        <v>5.5376614968754102E-2</v>
      </c>
      <c r="F959">
        <v>5.2946765276569101E-2</v>
      </c>
      <c r="G959">
        <v>5.5205082776680701E-2</v>
      </c>
      <c r="H959">
        <v>5.1648370019833897E-2</v>
      </c>
      <c r="I959" s="1">
        <v>9.4661731373810603E-96</v>
      </c>
    </row>
    <row r="960" spans="1:9" x14ac:dyDescent="0.25">
      <c r="A960">
        <v>958</v>
      </c>
      <c r="B960">
        <v>112.99576683359901</v>
      </c>
      <c r="C960">
        <v>4.76918453393105E-2</v>
      </c>
      <c r="D960" s="2">
        <v>6.0243183757497598E-2</v>
      </c>
      <c r="E960">
        <v>5.5554607846175497E-2</v>
      </c>
      <c r="F960">
        <v>5.2934235457063897E-2</v>
      </c>
      <c r="G960">
        <v>5.5221295577002803E-2</v>
      </c>
      <c r="H960">
        <v>5.17428454643412E-2</v>
      </c>
      <c r="I960" s="1">
        <v>3.6992930072870901E-33</v>
      </c>
    </row>
    <row r="961" spans="1:9" x14ac:dyDescent="0.25">
      <c r="A961">
        <v>959</v>
      </c>
      <c r="B961">
        <v>113.010019289902</v>
      </c>
      <c r="C961">
        <v>4.7736725400106698E-2</v>
      </c>
      <c r="D961" s="2">
        <v>6.0265765041193103E-2</v>
      </c>
      <c r="E961">
        <v>5.5573804268251502E-2</v>
      </c>
      <c r="F961">
        <v>5.3082962019225799E-2</v>
      </c>
      <c r="G961">
        <v>5.52439760918189E-2</v>
      </c>
      <c r="H961">
        <v>5.1893344951455402E-2</v>
      </c>
      <c r="I961" s="1">
        <v>1.03291874406101E-47</v>
      </c>
    </row>
    <row r="962" spans="1:9" x14ac:dyDescent="0.25">
      <c r="A962">
        <v>960</v>
      </c>
      <c r="B962">
        <v>113.015251915411</v>
      </c>
      <c r="C962">
        <v>4.7727246732893101E-2</v>
      </c>
      <c r="D962" s="2">
        <v>6.0315934996597702E-2</v>
      </c>
      <c r="E962">
        <v>5.5618783461880102E-2</v>
      </c>
      <c r="F962">
        <v>5.3270978359481302E-2</v>
      </c>
      <c r="G962">
        <v>5.5270194753117202E-2</v>
      </c>
      <c r="H962">
        <v>5.2014665932636497E-2</v>
      </c>
      <c r="I962" s="1">
        <v>6.3841813052248802E-67</v>
      </c>
    </row>
    <row r="963" spans="1:9" x14ac:dyDescent="0.25">
      <c r="A963">
        <v>961</v>
      </c>
      <c r="B963">
        <v>113.033975980921</v>
      </c>
      <c r="C963">
        <v>4.78212077054277E-2</v>
      </c>
      <c r="D963" s="2">
        <v>6.0348802713978099E-2</v>
      </c>
      <c r="E963">
        <v>5.5750312479017003E-2</v>
      </c>
      <c r="F963">
        <v>5.32010970283745E-2</v>
      </c>
      <c r="G963">
        <v>5.5402358801830698E-2</v>
      </c>
      <c r="H963">
        <v>5.1966384629701698E-2</v>
      </c>
      <c r="I963" s="1">
        <v>8.25555628281768E-72</v>
      </c>
    </row>
    <row r="964" spans="1:9" x14ac:dyDescent="0.25">
      <c r="A964">
        <v>962</v>
      </c>
      <c r="B964">
        <v>113.033069401099</v>
      </c>
      <c r="C964">
        <v>4.7845695702342497E-2</v>
      </c>
      <c r="D964" s="2">
        <v>6.0533909300951101E-2</v>
      </c>
      <c r="E964">
        <v>5.5772234040093002E-2</v>
      </c>
      <c r="F964">
        <v>5.3130416669094099E-2</v>
      </c>
      <c r="G964">
        <v>5.5537549633767301E-2</v>
      </c>
      <c r="H964">
        <v>5.2142515592666999E-2</v>
      </c>
      <c r="I964" s="1">
        <v>8.2272100680321596E-67</v>
      </c>
    </row>
    <row r="965" spans="1:9" x14ac:dyDescent="0.25">
      <c r="A965">
        <v>963</v>
      </c>
      <c r="B965">
        <v>113.032114300103</v>
      </c>
      <c r="C965">
        <v>4.7914774678857103E-2</v>
      </c>
      <c r="D965" s="2">
        <v>6.0576738948489903E-2</v>
      </c>
      <c r="E965">
        <v>5.5897591085505897E-2</v>
      </c>
      <c r="F965">
        <v>5.3198480558505998E-2</v>
      </c>
      <c r="G965">
        <v>5.5692615185108103E-2</v>
      </c>
      <c r="H965">
        <v>5.2123745818199001E-2</v>
      </c>
      <c r="I965" s="1">
        <v>5.1524961271410504E-62</v>
      </c>
    </row>
    <row r="966" spans="1:9" x14ac:dyDescent="0.25">
      <c r="A966">
        <v>964</v>
      </c>
      <c r="B966">
        <v>113.045197140748</v>
      </c>
      <c r="C966">
        <v>4.7903004831230098E-2</v>
      </c>
      <c r="D966" s="2">
        <v>6.0674362786847798E-2</v>
      </c>
      <c r="E966">
        <v>5.5928848809174002E-2</v>
      </c>
      <c r="F966">
        <v>5.3422641079945703E-2</v>
      </c>
      <c r="G966">
        <v>5.5652232058666699E-2</v>
      </c>
      <c r="H966">
        <v>5.2270974503059203E-2</v>
      </c>
      <c r="I966" s="1">
        <v>4.2635880906428903E-86</v>
      </c>
    </row>
    <row r="967" spans="1:9" x14ac:dyDescent="0.25">
      <c r="A967">
        <v>965</v>
      </c>
      <c r="B967">
        <v>113.054022886848</v>
      </c>
      <c r="C967">
        <v>4.7903299910584299E-2</v>
      </c>
      <c r="D967" s="2">
        <v>6.0691653933880998E-2</v>
      </c>
      <c r="E967">
        <v>5.6038805605961597E-2</v>
      </c>
      <c r="F967">
        <v>5.3298081987137202E-2</v>
      </c>
      <c r="G967">
        <v>5.5734399818871697E-2</v>
      </c>
      <c r="H967">
        <v>5.2233024031344E-2</v>
      </c>
      <c r="I967" s="1">
        <v>3.6619418800213997E-86</v>
      </c>
    </row>
    <row r="968" spans="1:9" x14ac:dyDescent="0.25">
      <c r="A968">
        <v>966</v>
      </c>
      <c r="B968">
        <v>113.070175330159</v>
      </c>
      <c r="C968">
        <v>4.8069302120668699E-2</v>
      </c>
      <c r="D968" s="2">
        <v>6.0779756152174701E-2</v>
      </c>
      <c r="E968">
        <v>5.60361553147272E-2</v>
      </c>
      <c r="F968">
        <v>5.3520011551459003E-2</v>
      </c>
      <c r="G968">
        <v>5.5816360939264301E-2</v>
      </c>
      <c r="H968">
        <v>5.2364331738798502E-2</v>
      </c>
      <c r="I968" s="1">
        <v>3.6970185175537499E-33</v>
      </c>
    </row>
    <row r="969" spans="1:9" x14ac:dyDescent="0.25">
      <c r="A969">
        <v>967</v>
      </c>
      <c r="B969">
        <v>113.070614574467</v>
      </c>
      <c r="C969">
        <v>4.8021009533145899E-2</v>
      </c>
      <c r="D969" s="2">
        <v>6.0848453502644097E-2</v>
      </c>
      <c r="E969">
        <v>5.6198446041471402E-2</v>
      </c>
      <c r="F969">
        <v>5.3428522973719902E-2</v>
      </c>
      <c r="G969">
        <v>5.5854590329913703E-2</v>
      </c>
      <c r="H969">
        <v>5.2426148779001099E-2</v>
      </c>
      <c r="I969" s="1">
        <v>1.91824543902044E-76</v>
      </c>
    </row>
    <row r="970" spans="1:9" x14ac:dyDescent="0.25">
      <c r="A970">
        <v>968</v>
      </c>
      <c r="B970">
        <v>113.088432060155</v>
      </c>
      <c r="C970">
        <v>4.80776805190598E-2</v>
      </c>
      <c r="D970" s="2">
        <v>6.0909199824512997E-2</v>
      </c>
      <c r="E970">
        <v>5.6191194876656497E-2</v>
      </c>
      <c r="F970">
        <v>5.3584996252330298E-2</v>
      </c>
      <c r="G970">
        <v>5.5924909044273399E-2</v>
      </c>
      <c r="H970">
        <v>5.2596236465368498E-2</v>
      </c>
      <c r="I970" s="1">
        <v>1.9017967635060001E-52</v>
      </c>
    </row>
    <row r="971" spans="1:9" x14ac:dyDescent="0.25">
      <c r="A971">
        <v>969</v>
      </c>
      <c r="B971">
        <v>113.105907343882</v>
      </c>
      <c r="C971">
        <v>4.8195211400666398E-2</v>
      </c>
      <c r="D971" s="2">
        <v>6.1041202166911897E-2</v>
      </c>
      <c r="E971">
        <v>5.6230669491701302E-2</v>
      </c>
      <c r="F971">
        <v>5.3527225541664003E-2</v>
      </c>
      <c r="G971">
        <v>5.6001632820329002E-2</v>
      </c>
      <c r="H971">
        <v>5.2566400539998698E-2</v>
      </c>
      <c r="I971" s="1">
        <v>7.8707728355630002E-67</v>
      </c>
    </row>
    <row r="972" spans="1:9" x14ac:dyDescent="0.25">
      <c r="A972">
        <v>970</v>
      </c>
      <c r="B972">
        <v>113.10558812563499</v>
      </c>
      <c r="C972">
        <v>4.8348003840642403E-2</v>
      </c>
      <c r="D972" s="2">
        <v>6.0911389052170598E-2</v>
      </c>
      <c r="E972">
        <v>5.6434537583883199E-2</v>
      </c>
      <c r="F972">
        <v>5.3577167849606498E-2</v>
      </c>
      <c r="G972">
        <v>5.62037383318248E-2</v>
      </c>
      <c r="H972">
        <v>5.2656649800399802E-2</v>
      </c>
      <c r="I972" s="1">
        <v>7.7021891136345605E-43</v>
      </c>
    </row>
    <row r="973" spans="1:9" x14ac:dyDescent="0.25">
      <c r="A973">
        <v>971</v>
      </c>
      <c r="B973">
        <v>113.12484592405499</v>
      </c>
      <c r="C973">
        <v>4.8297603548288701E-2</v>
      </c>
      <c r="D973" s="2">
        <v>6.0971877483411797E-2</v>
      </c>
      <c r="E973">
        <v>5.65610416944144E-2</v>
      </c>
      <c r="F973">
        <v>5.3702305233266898E-2</v>
      </c>
      <c r="G973">
        <v>5.6093831022759E-2</v>
      </c>
      <c r="H973">
        <v>5.2676983949966102E-2</v>
      </c>
      <c r="I973" s="1">
        <v>4.3273371253632398E-91</v>
      </c>
    </row>
    <row r="974" spans="1:9" x14ac:dyDescent="0.25">
      <c r="A974">
        <v>972</v>
      </c>
      <c r="B974">
        <v>113.14072511654599</v>
      </c>
      <c r="C974">
        <v>4.8340145284156998E-2</v>
      </c>
      <c r="D974" s="2">
        <v>6.1254473627036503E-2</v>
      </c>
      <c r="E974">
        <v>5.6456141475718903E-2</v>
      </c>
      <c r="F974">
        <v>5.3713760705194798E-2</v>
      </c>
      <c r="G974">
        <v>5.6157550906644697E-2</v>
      </c>
      <c r="H974">
        <v>5.27931099591053E-2</v>
      </c>
      <c r="I974" s="1">
        <v>2.8963133301861598E-57</v>
      </c>
    </row>
    <row r="975" spans="1:9" x14ac:dyDescent="0.25">
      <c r="A975">
        <v>973</v>
      </c>
      <c r="B975">
        <v>113.14454552052899</v>
      </c>
      <c r="C975">
        <v>4.8344725836925603E-2</v>
      </c>
      <c r="D975" s="2">
        <v>6.1247731745575698E-2</v>
      </c>
      <c r="E975">
        <v>5.6547602489337302E-2</v>
      </c>
      <c r="F975">
        <v>5.3772830720023597E-2</v>
      </c>
      <c r="G975">
        <v>5.6321305239552102E-2</v>
      </c>
      <c r="H975">
        <v>5.2797127078046902E-2</v>
      </c>
      <c r="I975" s="1">
        <v>3.2211498849881998E-57</v>
      </c>
    </row>
    <row r="976" spans="1:9" x14ac:dyDescent="0.25">
      <c r="A976">
        <v>974</v>
      </c>
      <c r="B976">
        <v>113.15257194413699</v>
      </c>
      <c r="C976">
        <v>4.8425360863740101E-2</v>
      </c>
      <c r="D976" s="2">
        <v>6.1260986993358899E-2</v>
      </c>
      <c r="E976">
        <v>5.6683180288391803E-2</v>
      </c>
      <c r="F976">
        <v>5.3746346204363901E-2</v>
      </c>
      <c r="G976">
        <v>5.6414323017187601E-2</v>
      </c>
      <c r="H976">
        <v>5.2919166921308602E-2</v>
      </c>
      <c r="I976" s="1">
        <v>3.5457510723179599E-62</v>
      </c>
    </row>
    <row r="977" spans="1:9" x14ac:dyDescent="0.25">
      <c r="A977">
        <v>975</v>
      </c>
      <c r="B977">
        <v>113.16119339055901</v>
      </c>
      <c r="C977">
        <v>4.8525680474692398E-2</v>
      </c>
      <c r="D977" s="2">
        <v>6.1377727988613101E-2</v>
      </c>
      <c r="E977">
        <v>5.6673462042563003E-2</v>
      </c>
      <c r="F977">
        <v>5.3891196080107798E-2</v>
      </c>
      <c r="G977">
        <v>5.6506831466310602E-2</v>
      </c>
      <c r="H977">
        <v>5.2885982264542802E-2</v>
      </c>
      <c r="I977" s="1">
        <v>2.0019069835931901E-76</v>
      </c>
    </row>
    <row r="978" spans="1:9" x14ac:dyDescent="0.25">
      <c r="A978">
        <v>976</v>
      </c>
      <c r="B978">
        <v>113.174490745866</v>
      </c>
      <c r="C978">
        <v>4.8583142452309401E-2</v>
      </c>
      <c r="D978" s="2">
        <v>6.1417768056641897E-2</v>
      </c>
      <c r="E978">
        <v>5.6824264342168897E-2</v>
      </c>
      <c r="F978">
        <v>5.3809747922047103E-2</v>
      </c>
      <c r="G978">
        <v>5.6569127568114899E-2</v>
      </c>
      <c r="H978">
        <v>5.2977370620446398E-2</v>
      </c>
      <c r="I978" s="1">
        <v>4.1858473739197298E-62</v>
      </c>
    </row>
    <row r="979" spans="1:9" x14ac:dyDescent="0.25">
      <c r="A979">
        <v>977</v>
      </c>
      <c r="B979">
        <v>113.191159045864</v>
      </c>
      <c r="C979">
        <v>4.8601099543751303E-2</v>
      </c>
      <c r="D979" s="2">
        <v>6.1483719155052498E-2</v>
      </c>
      <c r="E979">
        <v>5.6865248445172399E-2</v>
      </c>
      <c r="F979">
        <v>5.3919840717992398E-2</v>
      </c>
      <c r="G979">
        <v>5.6528438546242697E-2</v>
      </c>
      <c r="H979">
        <v>5.3193597957150798E-2</v>
      </c>
      <c r="I979" s="1">
        <v>2.4068170493694101E-57</v>
      </c>
    </row>
    <row r="980" spans="1:9" x14ac:dyDescent="0.25">
      <c r="A980">
        <v>978</v>
      </c>
      <c r="B980">
        <v>113.206793078741</v>
      </c>
      <c r="C980">
        <v>4.8735132832139899E-2</v>
      </c>
      <c r="D980" s="2">
        <v>6.1486895112906899E-2</v>
      </c>
      <c r="E980">
        <v>5.69538504088513E-2</v>
      </c>
      <c r="F980">
        <v>5.3903347575681299E-2</v>
      </c>
      <c r="G980">
        <v>5.6706929543586498E-2</v>
      </c>
      <c r="H980">
        <v>5.3107693286693403E-2</v>
      </c>
      <c r="I980" s="1">
        <v>4.6641701177857103E-86</v>
      </c>
    </row>
    <row r="981" spans="1:9" x14ac:dyDescent="0.25">
      <c r="A981">
        <v>979</v>
      </c>
      <c r="B981">
        <v>113.212620727063</v>
      </c>
      <c r="C981">
        <v>4.8694167107411999E-2</v>
      </c>
      <c r="D981" s="2">
        <v>6.1626813181898603E-2</v>
      </c>
      <c r="E981">
        <v>5.6999328086335503E-2</v>
      </c>
      <c r="F981">
        <v>5.41566924044962E-2</v>
      </c>
      <c r="G981">
        <v>5.6642041825063098E-2</v>
      </c>
      <c r="H981">
        <v>5.3204398924844798E-2</v>
      </c>
      <c r="I981" s="1">
        <v>3.5354315748093098E-57</v>
      </c>
    </row>
    <row r="982" spans="1:9" x14ac:dyDescent="0.25">
      <c r="A982">
        <v>980</v>
      </c>
      <c r="B982">
        <v>113.22991214108001</v>
      </c>
      <c r="C982">
        <v>4.8892515946281898E-2</v>
      </c>
      <c r="D982" s="2">
        <v>6.1651744231918798E-2</v>
      </c>
      <c r="E982">
        <v>5.7140855858172801E-2</v>
      </c>
      <c r="F982">
        <v>5.3978107379887202E-2</v>
      </c>
      <c r="G982">
        <v>5.67740026879072E-2</v>
      </c>
      <c r="H982">
        <v>5.3193334353691502E-2</v>
      </c>
      <c r="I982" s="1">
        <v>2.11142543054621E-52</v>
      </c>
    </row>
    <row r="983" spans="1:9" x14ac:dyDescent="0.25">
      <c r="A983">
        <v>981</v>
      </c>
      <c r="B983">
        <v>113.241485717852</v>
      </c>
      <c r="C983">
        <v>4.8792891046521701E-2</v>
      </c>
      <c r="D983" s="2">
        <v>6.17215423078636E-2</v>
      </c>
      <c r="E983">
        <v>5.72019616833392E-2</v>
      </c>
      <c r="F983">
        <v>5.4046892958663897E-2</v>
      </c>
      <c r="G983">
        <v>5.6895325124783201E-2</v>
      </c>
      <c r="H983">
        <v>5.3376886407508803E-2</v>
      </c>
      <c r="I983" s="1">
        <v>1.57773544221029E-52</v>
      </c>
    </row>
    <row r="984" spans="1:9" x14ac:dyDescent="0.25">
      <c r="A984">
        <v>982</v>
      </c>
      <c r="B984">
        <v>113.24610289058</v>
      </c>
      <c r="C984">
        <v>4.8910812316813303E-2</v>
      </c>
      <c r="D984" s="2">
        <v>6.1728586317185898E-2</v>
      </c>
      <c r="E984">
        <v>5.7265208456276299E-2</v>
      </c>
      <c r="F984">
        <v>5.4057250295000497E-2</v>
      </c>
      <c r="G984">
        <v>5.6921158526530097E-2</v>
      </c>
      <c r="H984">
        <v>5.3443599552012701E-2</v>
      </c>
      <c r="I984" s="1">
        <v>1.69299665392747E-52</v>
      </c>
    </row>
    <row r="985" spans="1:9" x14ac:dyDescent="0.25">
      <c r="A985">
        <v>983</v>
      </c>
      <c r="B985">
        <v>113.258697965743</v>
      </c>
      <c r="C985">
        <v>4.8921158353429799E-2</v>
      </c>
      <c r="D985" s="2">
        <v>6.1781768197620303E-2</v>
      </c>
      <c r="E985">
        <v>5.7322965915562199E-2</v>
      </c>
      <c r="F985">
        <v>5.4190192409051603E-2</v>
      </c>
      <c r="G985">
        <v>5.6929557848962302E-2</v>
      </c>
      <c r="H985">
        <v>5.3602483436199E-2</v>
      </c>
      <c r="I985" s="1">
        <v>3.6627121380675002E-86</v>
      </c>
    </row>
    <row r="986" spans="1:9" x14ac:dyDescent="0.25">
      <c r="A986">
        <v>984</v>
      </c>
      <c r="B986">
        <v>113.266384741137</v>
      </c>
      <c r="C986">
        <v>4.91340127883029E-2</v>
      </c>
      <c r="D986" s="2">
        <v>6.1786250511180502E-2</v>
      </c>
      <c r="E986">
        <v>5.73956695537262E-2</v>
      </c>
      <c r="F986">
        <v>5.4385400068502197E-2</v>
      </c>
      <c r="G986">
        <v>5.6999405807480502E-2</v>
      </c>
      <c r="H986">
        <v>5.3644843085512699E-2</v>
      </c>
      <c r="I986" s="1">
        <v>1.1752607899970299E-47</v>
      </c>
    </row>
    <row r="987" spans="1:9" x14ac:dyDescent="0.25">
      <c r="A987">
        <v>985</v>
      </c>
      <c r="B987">
        <v>113.279390969402</v>
      </c>
      <c r="C987">
        <v>4.9096616278695798E-2</v>
      </c>
      <c r="D987" s="2">
        <v>6.2029602894767298E-2</v>
      </c>
      <c r="E987">
        <v>5.74449665778273E-2</v>
      </c>
      <c r="F987">
        <v>5.44290720072503E-2</v>
      </c>
      <c r="G987">
        <v>5.6989760337632103E-2</v>
      </c>
      <c r="H987">
        <v>5.3693454911112902E-2</v>
      </c>
      <c r="I987" s="1">
        <v>7.4853688378946806E-67</v>
      </c>
    </row>
    <row r="988" spans="1:9" x14ac:dyDescent="0.25">
      <c r="A988">
        <v>986</v>
      </c>
      <c r="B988">
        <v>113.274898930227</v>
      </c>
      <c r="C988">
        <v>4.9137092321993502E-2</v>
      </c>
      <c r="D988" s="2">
        <v>6.1926824150201301E-2</v>
      </c>
      <c r="E988">
        <v>5.7458251945699597E-2</v>
      </c>
      <c r="F988">
        <v>5.4466862080440298E-2</v>
      </c>
      <c r="G988">
        <v>5.7010861395140798E-2</v>
      </c>
      <c r="H988">
        <v>5.3875016650801098E-2</v>
      </c>
      <c r="I988" s="1">
        <v>1.4508332925020101E-47</v>
      </c>
    </row>
    <row r="989" spans="1:9" x14ac:dyDescent="0.25">
      <c r="A989">
        <v>987</v>
      </c>
      <c r="B989">
        <v>113.294685354064</v>
      </c>
      <c r="C989">
        <v>4.9099398169667699E-2</v>
      </c>
      <c r="D989" s="2">
        <v>6.2022215830098898E-2</v>
      </c>
      <c r="E989">
        <v>5.7570468160646197E-2</v>
      </c>
      <c r="F989">
        <v>5.4490025802333898E-2</v>
      </c>
      <c r="G989">
        <v>5.7169060167282203E-2</v>
      </c>
      <c r="H989">
        <v>5.3900443482100602E-2</v>
      </c>
      <c r="I989" s="1">
        <v>5.41036417312681E-67</v>
      </c>
    </row>
    <row r="990" spans="1:9" x14ac:dyDescent="0.25">
      <c r="A990">
        <v>988</v>
      </c>
      <c r="B990">
        <v>113.2960592694</v>
      </c>
      <c r="C990">
        <v>4.9127394614378997E-2</v>
      </c>
      <c r="D990" s="2">
        <v>6.2125953040850702E-2</v>
      </c>
      <c r="E990">
        <v>5.763275570227E-2</v>
      </c>
      <c r="F990">
        <v>5.4583489786129397E-2</v>
      </c>
      <c r="G990">
        <v>5.72015024797526E-2</v>
      </c>
      <c r="H990">
        <v>5.3979362851479702E-2</v>
      </c>
      <c r="I990" s="1">
        <v>7.2713445731391099E-43</v>
      </c>
    </row>
    <row r="991" spans="1:9" x14ac:dyDescent="0.25">
      <c r="A991">
        <v>989</v>
      </c>
      <c r="B991">
        <v>113.321297940901</v>
      </c>
      <c r="C991">
        <v>4.9350960706445998E-2</v>
      </c>
      <c r="D991" s="2">
        <v>6.2132026404561898E-2</v>
      </c>
      <c r="E991">
        <v>5.7620122396981201E-2</v>
      </c>
      <c r="F991">
        <v>5.4639163344891502E-2</v>
      </c>
      <c r="G991">
        <v>5.7244399222919698E-2</v>
      </c>
      <c r="H991">
        <v>5.4103610724425599E-2</v>
      </c>
      <c r="I991" s="1">
        <v>7.5825225500691303E-96</v>
      </c>
    </row>
    <row r="992" spans="1:9" x14ac:dyDescent="0.25">
      <c r="A992">
        <v>990</v>
      </c>
      <c r="B992">
        <v>113.310807152423</v>
      </c>
      <c r="C992">
        <v>4.9239560456474998E-2</v>
      </c>
      <c r="D992" s="2">
        <v>6.2192903476857402E-2</v>
      </c>
      <c r="E992">
        <v>5.7683387609911201E-2</v>
      </c>
      <c r="F992">
        <v>5.4726791107841698E-2</v>
      </c>
      <c r="G992">
        <v>5.7234126031201198E-2</v>
      </c>
      <c r="H992">
        <v>5.4365329592656698E-2</v>
      </c>
      <c r="I992" s="1">
        <v>4.32554169362894E-91</v>
      </c>
    </row>
    <row r="993" spans="1:9" x14ac:dyDescent="0.25">
      <c r="A993">
        <v>991</v>
      </c>
      <c r="B993">
        <v>113.32699790192299</v>
      </c>
      <c r="C993">
        <v>4.9348618461581298E-2</v>
      </c>
      <c r="D993" s="2">
        <v>6.2323867320857901E-2</v>
      </c>
      <c r="E993">
        <v>5.7819217227807099E-2</v>
      </c>
      <c r="F993">
        <v>5.48239114633794E-2</v>
      </c>
      <c r="G993">
        <v>5.73428746675511E-2</v>
      </c>
      <c r="H993">
        <v>5.4366062088845299E-2</v>
      </c>
      <c r="I993" s="1">
        <v>1.2463615269315399E-47</v>
      </c>
    </row>
    <row r="994" spans="1:9" x14ac:dyDescent="0.25">
      <c r="A994">
        <v>992</v>
      </c>
      <c r="B994">
        <v>113.34184538103899</v>
      </c>
      <c r="C994">
        <v>4.94507013957486E-2</v>
      </c>
      <c r="D994" s="2">
        <v>6.2304429289904498E-2</v>
      </c>
      <c r="E994">
        <v>5.79321180513057E-2</v>
      </c>
      <c r="F994">
        <v>5.4823228808052599E-2</v>
      </c>
      <c r="G994">
        <v>5.72765663483875E-2</v>
      </c>
      <c r="H994">
        <v>5.4391527567139698E-2</v>
      </c>
      <c r="I994" s="1">
        <v>1.0408487745407601E-42</v>
      </c>
    </row>
    <row r="995" spans="1:9" x14ac:dyDescent="0.25">
      <c r="A995">
        <v>993</v>
      </c>
      <c r="B995">
        <v>113.342585967373</v>
      </c>
      <c r="C995">
        <v>4.9509564017576599E-2</v>
      </c>
      <c r="D995" s="2">
        <v>6.2479060422981701E-2</v>
      </c>
      <c r="E995">
        <v>5.7929498032794298E-2</v>
      </c>
      <c r="F995">
        <v>5.4829475076099303E-2</v>
      </c>
      <c r="G995">
        <v>5.7492814069035003E-2</v>
      </c>
      <c r="H995">
        <v>5.4485851349688801E-2</v>
      </c>
      <c r="I995" s="1">
        <v>4.32913723924999E-91</v>
      </c>
    </row>
    <row r="996" spans="1:9" x14ac:dyDescent="0.25">
      <c r="A996">
        <v>994</v>
      </c>
      <c r="B996">
        <v>113.355824586522</v>
      </c>
      <c r="C996">
        <v>4.9584648811292702E-2</v>
      </c>
      <c r="D996" s="2">
        <v>6.2472028529595602E-2</v>
      </c>
      <c r="E996">
        <v>5.7989427653477602E-2</v>
      </c>
      <c r="F996">
        <v>5.4908309885013003E-2</v>
      </c>
      <c r="G996">
        <v>5.7467649328454398E-2</v>
      </c>
      <c r="H996">
        <v>5.4483581817267403E-2</v>
      </c>
      <c r="I996" s="1">
        <v>1.3047354780872E-76</v>
      </c>
    </row>
    <row r="997" spans="1:9" x14ac:dyDescent="0.25">
      <c r="A997">
        <v>995</v>
      </c>
      <c r="B997">
        <v>113.367114697491</v>
      </c>
      <c r="C997">
        <v>4.9633503778663803E-2</v>
      </c>
      <c r="D997" s="2">
        <v>6.2444969228929503E-2</v>
      </c>
      <c r="E997">
        <v>5.8180072423427702E-2</v>
      </c>
      <c r="F997">
        <v>5.4810424914672598E-2</v>
      </c>
      <c r="G997">
        <v>5.7528511326296203E-2</v>
      </c>
      <c r="H997">
        <v>5.4752223141069999E-2</v>
      </c>
      <c r="I997" s="1">
        <v>8.6043022883481801E-43</v>
      </c>
    </row>
    <row r="998" spans="1:9" x14ac:dyDescent="0.25">
      <c r="A998">
        <v>996</v>
      </c>
      <c r="B998">
        <v>113.375628886581</v>
      </c>
      <c r="C998">
        <v>4.9690567198839498E-2</v>
      </c>
      <c r="D998" s="2">
        <v>6.2609804889578097E-2</v>
      </c>
      <c r="E998">
        <v>5.8208636309593602E-2</v>
      </c>
      <c r="F998">
        <v>5.4923447206362302E-2</v>
      </c>
      <c r="G998">
        <v>5.7491477174657801E-2</v>
      </c>
      <c r="H998">
        <v>5.4851767059724797E-2</v>
      </c>
      <c r="I998" s="1">
        <v>4.14201551113825E-62</v>
      </c>
    </row>
    <row r="999" spans="1:9" x14ac:dyDescent="0.25">
      <c r="A999">
        <v>997</v>
      </c>
      <c r="B999">
        <v>113.377148365438</v>
      </c>
      <c r="C999">
        <v>4.9742760182437902E-2</v>
      </c>
      <c r="D999" s="2">
        <v>6.27357805845285E-2</v>
      </c>
      <c r="E999">
        <v>5.8202843806461901E-2</v>
      </c>
      <c r="F999">
        <v>5.51711870638655E-2</v>
      </c>
      <c r="G999">
        <v>5.7506115953070903E-2</v>
      </c>
      <c r="H999">
        <v>5.49375192559695E-2</v>
      </c>
      <c r="I999" s="1">
        <v>6.3711015526284803E-67</v>
      </c>
    </row>
    <row r="1000" spans="1:9" x14ac:dyDescent="0.25">
      <c r="A1000">
        <v>998</v>
      </c>
      <c r="B1000">
        <v>113.38779748616599</v>
      </c>
      <c r="C1000">
        <v>4.9847029444278101E-2</v>
      </c>
      <c r="D1000" s="2">
        <v>6.2709695569854798E-2</v>
      </c>
      <c r="E1000">
        <v>5.8265967748716403E-2</v>
      </c>
      <c r="F1000">
        <v>5.5158697255544203E-2</v>
      </c>
      <c r="G1000">
        <v>5.7654183691110902E-2</v>
      </c>
      <c r="H1000">
        <v>5.4918741286327198E-2</v>
      </c>
      <c r="I1000" s="1">
        <v>1.8981342765846798E-52</v>
      </c>
    </row>
    <row r="1001" spans="1:9" x14ac:dyDescent="0.25">
      <c r="A1001">
        <v>999</v>
      </c>
      <c r="B1001">
        <v>113.396544066141</v>
      </c>
      <c r="C1001">
        <v>4.9961420477311898E-2</v>
      </c>
      <c r="D1001" s="2">
        <v>6.2762084378604102E-2</v>
      </c>
      <c r="E1001">
        <v>5.8283476651815498E-2</v>
      </c>
      <c r="F1001">
        <v>5.5303550495853303E-2</v>
      </c>
      <c r="G1001">
        <v>5.7639664449632998E-2</v>
      </c>
      <c r="H1001">
        <v>5.5128526429434603E-2</v>
      </c>
      <c r="I1001" s="1">
        <v>2.8981778040906498E-57</v>
      </c>
    </row>
    <row r="1002" spans="1:9" x14ac:dyDescent="0.25">
      <c r="A1002">
        <v>1000</v>
      </c>
      <c r="B1002">
        <v>113.40892718038801</v>
      </c>
      <c r="C1002">
        <v>5.0067034411036701E-2</v>
      </c>
      <c r="D1002" s="2">
        <v>6.2771063648801098E-2</v>
      </c>
      <c r="E1002">
        <v>5.8305351437349301E-2</v>
      </c>
      <c r="F1002">
        <v>5.5441964309146503E-2</v>
      </c>
      <c r="G1002">
        <v>5.7663013936957198E-2</v>
      </c>
      <c r="H1002">
        <v>5.5195616924197999E-2</v>
      </c>
      <c r="I1002" s="1">
        <v>8.6024263385615301E-67</v>
      </c>
    </row>
    <row r="1003" spans="1:9" x14ac:dyDescent="0.25">
      <c r="A1003">
        <v>1001</v>
      </c>
      <c r="B1003">
        <v>113.414226203292</v>
      </c>
      <c r="C1003">
        <v>5.0027403197649097E-2</v>
      </c>
      <c r="D1003" s="2">
        <v>6.2941940022389703E-2</v>
      </c>
      <c r="E1003">
        <v>5.8397953803896903E-2</v>
      </c>
      <c r="F1003">
        <v>5.5321401709752097E-2</v>
      </c>
      <c r="G1003">
        <v>5.7803415555003498E-2</v>
      </c>
      <c r="H1003">
        <v>5.5308925612312099E-2</v>
      </c>
      <c r="I1003" s="1">
        <v>8.1629413548085497E-43</v>
      </c>
    </row>
    <row r="1004" spans="1:9" x14ac:dyDescent="0.25">
      <c r="A1004">
        <v>1002</v>
      </c>
      <c r="B1004">
        <v>113.438394855228</v>
      </c>
      <c r="C1004">
        <v>5.0046602583037302E-2</v>
      </c>
      <c r="D1004" s="2">
        <v>6.2984426663232396E-2</v>
      </c>
      <c r="E1004">
        <v>5.8496220631159501E-2</v>
      </c>
      <c r="F1004">
        <v>5.5415212640890603E-2</v>
      </c>
      <c r="G1004">
        <v>5.7814667864894601E-2</v>
      </c>
      <c r="H1004">
        <v>5.5413714801119299E-2</v>
      </c>
      <c r="I1004" s="1">
        <v>1.1752608022634701E-47</v>
      </c>
    </row>
    <row r="1005" spans="1:9" x14ac:dyDescent="0.25">
      <c r="A1005">
        <v>1003</v>
      </c>
      <c r="B1005">
        <v>113.43842550017899</v>
      </c>
      <c r="C1005">
        <v>5.0158541970228697E-2</v>
      </c>
      <c r="D1005" s="2">
        <v>6.3017422285183394E-2</v>
      </c>
      <c r="E1005">
        <v>5.84738897341264E-2</v>
      </c>
      <c r="F1005">
        <v>5.5455062238310197E-2</v>
      </c>
      <c r="G1005">
        <v>5.7933762067442399E-2</v>
      </c>
      <c r="H1005">
        <v>5.5501856435453502E-2</v>
      </c>
      <c r="I1005" s="1">
        <v>1.1329663921916001E-95</v>
      </c>
    </row>
    <row r="1006" spans="1:9" x14ac:dyDescent="0.25">
      <c r="A1006">
        <v>1004</v>
      </c>
      <c r="B1006">
        <v>113.440460835724</v>
      </c>
      <c r="C1006">
        <v>5.0173284680279297E-2</v>
      </c>
      <c r="D1006" s="2">
        <v>6.3100135123526399E-2</v>
      </c>
      <c r="E1006">
        <v>5.8553657200678802E-2</v>
      </c>
      <c r="F1006">
        <v>5.5579272195676599E-2</v>
      </c>
      <c r="G1006">
        <v>5.79475720402036E-2</v>
      </c>
      <c r="H1006">
        <v>5.5603187559646397E-2</v>
      </c>
      <c r="I1006" s="1">
        <v>8.5518500853585998E-72</v>
      </c>
    </row>
    <row r="1007" spans="1:9" x14ac:dyDescent="0.25">
      <c r="A1007">
        <v>1005</v>
      </c>
      <c r="B1007">
        <v>113.452889917398</v>
      </c>
      <c r="C1007">
        <v>5.0343826014847902E-2</v>
      </c>
      <c r="D1007" s="2">
        <v>6.3093991789324594E-2</v>
      </c>
      <c r="E1007">
        <v>5.8628024249111503E-2</v>
      </c>
      <c r="F1007">
        <v>5.5582038655024403E-2</v>
      </c>
      <c r="G1007">
        <v>5.8036714664743902E-2</v>
      </c>
      <c r="H1007">
        <v>5.5699369847235197E-2</v>
      </c>
      <c r="I1007" s="1">
        <v>7.8693297856864597E-67</v>
      </c>
    </row>
    <row r="1008" spans="1:9" x14ac:dyDescent="0.25">
      <c r="A1008">
        <v>1006</v>
      </c>
      <c r="B1008">
        <v>113.471966399854</v>
      </c>
      <c r="C1008">
        <v>5.0361846169562297E-2</v>
      </c>
      <c r="D1008" s="2">
        <v>6.3208505091519401E-2</v>
      </c>
      <c r="E1008">
        <v>5.8639365905121497E-2</v>
      </c>
      <c r="F1008">
        <v>5.5745351040266802E-2</v>
      </c>
      <c r="G1008">
        <v>5.8061348938616301E-2</v>
      </c>
      <c r="H1008">
        <v>5.57568838447128E-2</v>
      </c>
      <c r="I1008" s="1">
        <v>4.32972711225376E-91</v>
      </c>
    </row>
    <row r="1009" spans="1:9" x14ac:dyDescent="0.25">
      <c r="A1009">
        <v>1007</v>
      </c>
      <c r="B1009">
        <v>113.477742973256</v>
      </c>
      <c r="C1009">
        <v>5.0355235091651497E-2</v>
      </c>
      <c r="D1009" s="2">
        <v>6.3314924262814501E-2</v>
      </c>
      <c r="E1009">
        <v>5.87345040249483E-2</v>
      </c>
      <c r="F1009">
        <v>5.5742806812461299E-2</v>
      </c>
      <c r="G1009">
        <v>5.8060368689056403E-2</v>
      </c>
      <c r="H1009">
        <v>5.5865210714272202E-2</v>
      </c>
      <c r="I1009" s="1">
        <v>1.7428219269403601E-76</v>
      </c>
    </row>
    <row r="1010" spans="1:9" x14ac:dyDescent="0.25">
      <c r="A1010">
        <v>1008</v>
      </c>
      <c r="B1010">
        <v>113.483831103667</v>
      </c>
      <c r="C1010">
        <v>5.04424283825535E-2</v>
      </c>
      <c r="D1010" s="2">
        <v>6.3352078958659103E-2</v>
      </c>
      <c r="E1010">
        <v>5.8768687579170101E-2</v>
      </c>
      <c r="F1010">
        <v>5.5726286748543803E-2</v>
      </c>
      <c r="G1010">
        <v>5.81861725174855E-2</v>
      </c>
      <c r="H1010">
        <v>5.5920296238522897E-2</v>
      </c>
      <c r="I1010" s="1">
        <v>9.9495762905367998E-43</v>
      </c>
    </row>
    <row r="1011" spans="1:9" x14ac:dyDescent="0.25">
      <c r="A1011">
        <v>1009</v>
      </c>
      <c r="B1011">
        <v>113.499008016014</v>
      </c>
      <c r="C1011">
        <v>5.0578467406002199E-2</v>
      </c>
      <c r="D1011" s="2">
        <v>6.3376638481870598E-2</v>
      </c>
      <c r="E1011">
        <v>5.88215208211776E-2</v>
      </c>
      <c r="F1011">
        <v>5.5757688824289199E-2</v>
      </c>
      <c r="G1011">
        <v>5.8193567971077803E-2</v>
      </c>
      <c r="H1011">
        <v>5.6111539210267E-2</v>
      </c>
      <c r="I1011" s="1">
        <v>1.4521727825014499E-47</v>
      </c>
    </row>
    <row r="1012" spans="1:9" x14ac:dyDescent="0.25">
      <c r="A1012">
        <v>1010</v>
      </c>
      <c r="B1012">
        <v>113.507210648095</v>
      </c>
      <c r="C1012">
        <v>5.0504056048894901E-2</v>
      </c>
      <c r="D1012" s="2">
        <v>6.3532468229303501E-2</v>
      </c>
      <c r="E1012">
        <v>5.8974364503878003E-2</v>
      </c>
      <c r="F1012">
        <v>5.5823964558068699E-2</v>
      </c>
      <c r="G1012">
        <v>5.8348048494420497E-2</v>
      </c>
      <c r="H1012">
        <v>5.6032500405059998E-2</v>
      </c>
      <c r="I1012" s="1">
        <v>5.4103612991823002E-67</v>
      </c>
    </row>
    <row r="1013" spans="1:9" x14ac:dyDescent="0.25">
      <c r="A1013">
        <v>1011</v>
      </c>
      <c r="B1013">
        <v>113.521795091375</v>
      </c>
      <c r="C1013">
        <v>5.0657530738201902E-2</v>
      </c>
      <c r="D1013" s="2">
        <v>6.3443342401431693E-2</v>
      </c>
      <c r="E1013">
        <v>5.9002427788035099E-2</v>
      </c>
      <c r="F1013">
        <v>5.5982011841709402E-2</v>
      </c>
      <c r="G1013">
        <v>5.8424115034135797E-2</v>
      </c>
      <c r="H1013">
        <v>5.6092851637509399E-2</v>
      </c>
      <c r="I1013" s="1">
        <v>1.37033642874443E-71</v>
      </c>
    </row>
    <row r="1014" spans="1:9" x14ac:dyDescent="0.25">
      <c r="A1014">
        <v>1012</v>
      </c>
      <c r="B1014">
        <v>113.5259066224</v>
      </c>
      <c r="C1014">
        <v>5.0610134879577197E-2</v>
      </c>
      <c r="D1014" s="2">
        <v>6.3542458291842602E-2</v>
      </c>
      <c r="E1014">
        <v>5.9029147821649197E-2</v>
      </c>
      <c r="F1014">
        <v>5.6122704039038303E-2</v>
      </c>
      <c r="G1014">
        <v>5.8361160101092303E-2</v>
      </c>
      <c r="H1014">
        <v>5.6260833182410597E-2</v>
      </c>
      <c r="I1014" s="1">
        <v>9.34868234541798E-67</v>
      </c>
    </row>
    <row r="1015" spans="1:9" x14ac:dyDescent="0.25">
      <c r="A1015">
        <v>1013</v>
      </c>
      <c r="B1015">
        <v>113.53150698733</v>
      </c>
      <c r="C1015">
        <v>5.0714896992852997E-2</v>
      </c>
      <c r="D1015" s="2">
        <v>6.3654098682401503E-2</v>
      </c>
      <c r="E1015">
        <v>5.90620497240682E-2</v>
      </c>
      <c r="F1015">
        <v>5.6040706508526397E-2</v>
      </c>
      <c r="G1015">
        <v>5.8480985313213302E-2</v>
      </c>
      <c r="H1015">
        <v>5.6344669417809801E-2</v>
      </c>
      <c r="I1015" s="1">
        <v>3.67294527162371E-62</v>
      </c>
    </row>
    <row r="1016" spans="1:9" x14ac:dyDescent="0.25">
      <c r="A1016">
        <v>1014</v>
      </c>
      <c r="B1016">
        <v>113.539592147096</v>
      </c>
      <c r="C1016">
        <v>5.0677267088943503E-2</v>
      </c>
      <c r="D1016" s="2">
        <v>6.3800493006260506E-2</v>
      </c>
      <c r="E1016">
        <v>5.9048818588615902E-2</v>
      </c>
      <c r="F1016">
        <v>5.6075825854200297E-2</v>
      </c>
      <c r="G1016">
        <v>5.8599363114951598E-2</v>
      </c>
      <c r="H1016">
        <v>5.6436707125594697E-2</v>
      </c>
      <c r="I1016" s="1">
        <v>3.9408690428967004E-62</v>
      </c>
    </row>
    <row r="1017" spans="1:9" x14ac:dyDescent="0.25">
      <c r="A1017">
        <v>1015</v>
      </c>
      <c r="B1017">
        <v>113.557087860791</v>
      </c>
      <c r="C1017">
        <v>5.0781062044248697E-2</v>
      </c>
      <c r="D1017" s="2">
        <v>6.3845462577672998E-2</v>
      </c>
      <c r="E1017">
        <v>5.9199405337183701E-2</v>
      </c>
      <c r="F1017">
        <v>5.6242419939050103E-2</v>
      </c>
      <c r="G1017">
        <v>5.8537348721353598E-2</v>
      </c>
      <c r="H1017">
        <v>5.6512413632737298E-2</v>
      </c>
      <c r="I1017" s="1">
        <v>1.6569065675309801E-47</v>
      </c>
    </row>
    <row r="1018" spans="1:9" x14ac:dyDescent="0.25">
      <c r="A1018">
        <v>1016</v>
      </c>
      <c r="B1018">
        <v>113.568467352868</v>
      </c>
      <c r="C1018">
        <v>5.0839336391624697E-2</v>
      </c>
      <c r="D1018" s="2">
        <v>6.3981510695525101E-2</v>
      </c>
      <c r="E1018">
        <v>5.9229834611137698E-2</v>
      </c>
      <c r="F1018">
        <v>5.6281124316455398E-2</v>
      </c>
      <c r="G1018">
        <v>5.86137833754461E-2</v>
      </c>
      <c r="H1018">
        <v>5.6564699231129903E-2</v>
      </c>
      <c r="I1018" s="1">
        <v>4.3273348213204302E-91</v>
      </c>
    </row>
    <row r="1019" spans="1:9" x14ac:dyDescent="0.25">
      <c r="A1019">
        <v>1017</v>
      </c>
      <c r="B1019">
        <v>113.565681216006</v>
      </c>
      <c r="C1019">
        <v>5.0939924620285501E-2</v>
      </c>
      <c r="D1019" s="2">
        <v>6.3929128873401506E-2</v>
      </c>
      <c r="E1019">
        <v>5.9321023954754297E-2</v>
      </c>
      <c r="F1019">
        <v>5.6358659403051202E-2</v>
      </c>
      <c r="G1019">
        <v>5.87280923573264E-2</v>
      </c>
      <c r="H1019">
        <v>5.66921833562615E-2</v>
      </c>
      <c r="I1019" s="1">
        <v>1.30473547808736E-76</v>
      </c>
    </row>
    <row r="1020" spans="1:9" x14ac:dyDescent="0.25">
      <c r="A1020">
        <v>1018</v>
      </c>
      <c r="B1020">
        <v>113.585204604008</v>
      </c>
      <c r="C1020">
        <v>5.0987951645218202E-2</v>
      </c>
      <c r="D1020" s="2">
        <v>6.4085536257251705E-2</v>
      </c>
      <c r="E1020">
        <v>5.9340270727039499E-2</v>
      </c>
      <c r="F1020">
        <v>5.6338704597942497E-2</v>
      </c>
      <c r="G1020">
        <v>5.87868894357838E-2</v>
      </c>
      <c r="H1020">
        <v>5.6730159413802002E-2</v>
      </c>
      <c r="I1020" s="1">
        <v>6.1286331016873796E-62</v>
      </c>
    </row>
    <row r="1021" spans="1:9" x14ac:dyDescent="0.25">
      <c r="A1021">
        <v>1019</v>
      </c>
      <c r="B1021">
        <v>113.58383068867199</v>
      </c>
      <c r="C1021">
        <v>5.09645358488355E-2</v>
      </c>
      <c r="D1021" s="2">
        <v>6.4137172229241896E-2</v>
      </c>
      <c r="E1021">
        <v>5.9448935000694501E-2</v>
      </c>
      <c r="F1021">
        <v>5.6425934994531503E-2</v>
      </c>
      <c r="G1021">
        <v>5.8879389160528102E-2</v>
      </c>
      <c r="H1021">
        <v>5.6736887104179803E-2</v>
      </c>
      <c r="I1021" s="1">
        <v>4.32553236674495E-91</v>
      </c>
    </row>
    <row r="1022" spans="1:9" x14ac:dyDescent="0.25">
      <c r="A1022">
        <v>1020</v>
      </c>
      <c r="B1022">
        <v>113.58206605020101</v>
      </c>
      <c r="C1022">
        <v>5.1158147094449199E-2</v>
      </c>
      <c r="D1022" s="2">
        <v>6.4148446204337795E-2</v>
      </c>
      <c r="E1022">
        <v>5.9422401780294398E-2</v>
      </c>
      <c r="F1022">
        <v>5.6542186347603302E-2</v>
      </c>
      <c r="G1022">
        <v>5.8999862738036701E-2</v>
      </c>
      <c r="H1022">
        <v>5.6773623258110299E-2</v>
      </c>
      <c r="I1022" s="1">
        <v>7.2730826185740096E-43</v>
      </c>
    </row>
    <row r="1023" spans="1:9" x14ac:dyDescent="0.25">
      <c r="A1023">
        <v>1021</v>
      </c>
      <c r="B1023">
        <v>113.588925411898</v>
      </c>
      <c r="C1023">
        <v>5.1265691901412599E-2</v>
      </c>
      <c r="D1023" s="2">
        <v>6.4134147053268795E-2</v>
      </c>
      <c r="E1023">
        <v>5.9548821423213598E-2</v>
      </c>
      <c r="F1023">
        <v>5.6634370413665799E-2</v>
      </c>
      <c r="G1023">
        <v>5.8970955360974402E-2</v>
      </c>
      <c r="H1023">
        <v>5.6935439860251999E-2</v>
      </c>
      <c r="I1023" s="1">
        <v>9.4588151278138799E-96</v>
      </c>
    </row>
    <row r="1024" spans="1:9" x14ac:dyDescent="0.25">
      <c r="A1024">
        <v>1022</v>
      </c>
      <c r="B1024">
        <v>113.594497685622</v>
      </c>
      <c r="C1024">
        <v>5.1270485817653998E-2</v>
      </c>
      <c r="D1024" s="2">
        <v>6.4319661357820204E-2</v>
      </c>
      <c r="E1024">
        <v>5.9503166285124698E-2</v>
      </c>
      <c r="F1024">
        <v>5.6727568846582602E-2</v>
      </c>
      <c r="G1024">
        <v>5.9144385024550397E-2</v>
      </c>
      <c r="H1024">
        <v>5.6984219013698198E-2</v>
      </c>
      <c r="I1024" s="1">
        <v>2.7438616577588999E-57</v>
      </c>
    </row>
    <row r="1025" spans="1:9" x14ac:dyDescent="0.25">
      <c r="A1025">
        <v>1023</v>
      </c>
      <c r="B1025">
        <v>113.60992741882001</v>
      </c>
      <c r="C1025">
        <v>5.1278312672450803E-2</v>
      </c>
      <c r="D1025" s="2">
        <v>6.4270344603528595E-2</v>
      </c>
      <c r="E1025">
        <v>5.9674073109530497E-2</v>
      </c>
      <c r="F1025">
        <v>5.6793750531842102E-2</v>
      </c>
      <c r="G1025">
        <v>5.9065243276176897E-2</v>
      </c>
      <c r="H1025">
        <v>5.7074534747156298E-2</v>
      </c>
      <c r="I1025" s="1">
        <v>8.6024263389923304E-67</v>
      </c>
    </row>
    <row r="1026" spans="1:9" x14ac:dyDescent="0.25">
      <c r="A1026">
        <v>1024</v>
      </c>
      <c r="B1026">
        <v>113.618783809872</v>
      </c>
      <c r="C1026">
        <v>5.1348336930905E-2</v>
      </c>
      <c r="D1026" s="2">
        <v>6.4422642806182803E-2</v>
      </c>
      <c r="E1026">
        <v>5.9653121815231101E-2</v>
      </c>
      <c r="F1026">
        <v>5.6855927650319202E-2</v>
      </c>
      <c r="G1026">
        <v>5.9143167697512003E-2</v>
      </c>
      <c r="H1026">
        <v>5.7162820941103899E-2</v>
      </c>
      <c r="I1026" s="1">
        <v>3.8911366243004903E-33</v>
      </c>
    </row>
    <row r="1027" spans="1:9" x14ac:dyDescent="0.25">
      <c r="A1027">
        <v>1025</v>
      </c>
      <c r="B1027">
        <v>113.62153930178199</v>
      </c>
      <c r="C1027">
        <v>5.1447512552153102E-2</v>
      </c>
      <c r="D1027" s="2">
        <v>6.4453987498390694E-2</v>
      </c>
      <c r="E1027">
        <v>5.9740285010339698E-2</v>
      </c>
      <c r="F1027">
        <v>5.6861342821561599E-2</v>
      </c>
      <c r="G1027">
        <v>5.9291707746807303E-2</v>
      </c>
      <c r="H1027">
        <v>5.7277856818503697E-2</v>
      </c>
      <c r="I1027" s="1">
        <v>1.08670040846259E-95</v>
      </c>
    </row>
    <row r="1028" spans="1:9" x14ac:dyDescent="0.25">
      <c r="A1028">
        <v>1026</v>
      </c>
      <c r="B1028">
        <v>113.63448679389001</v>
      </c>
      <c r="C1028">
        <v>5.1513441622128502E-2</v>
      </c>
      <c r="D1028" s="2">
        <v>6.4559258587323198E-2</v>
      </c>
      <c r="E1028">
        <v>5.9800065009568998E-2</v>
      </c>
      <c r="F1028">
        <v>5.6953858478534403E-2</v>
      </c>
      <c r="G1028">
        <v>5.9339080139126497E-2</v>
      </c>
      <c r="H1028">
        <v>5.72313145893927E-2</v>
      </c>
      <c r="I1028" s="1">
        <v>6.7736981125515502E-43</v>
      </c>
    </row>
    <row r="1029" spans="1:9" x14ac:dyDescent="0.25">
      <c r="A1029">
        <v>1027</v>
      </c>
      <c r="B1029">
        <v>113.635587458407</v>
      </c>
      <c r="C1029">
        <v>5.1626806079013599E-2</v>
      </c>
      <c r="D1029" s="2">
        <v>6.4629020914767604E-2</v>
      </c>
      <c r="E1029">
        <v>5.9871868235113701E-2</v>
      </c>
      <c r="F1029">
        <v>5.6920821646556798E-2</v>
      </c>
      <c r="G1029">
        <v>5.9419863933538299E-2</v>
      </c>
      <c r="H1029">
        <v>5.7359979915542099E-2</v>
      </c>
      <c r="I1029" s="1">
        <v>4.6592546146862503E-33</v>
      </c>
    </row>
    <row r="1030" spans="1:9" x14ac:dyDescent="0.25">
      <c r="A1030">
        <v>1028</v>
      </c>
      <c r="B1030">
        <v>113.644257426002</v>
      </c>
      <c r="C1030">
        <v>5.1693742516148299E-2</v>
      </c>
      <c r="D1030" s="2">
        <v>6.4630026524341702E-2</v>
      </c>
      <c r="E1030">
        <v>5.9907168837398897E-2</v>
      </c>
      <c r="F1030">
        <v>5.7062912595687403E-2</v>
      </c>
      <c r="G1030">
        <v>5.9515056993119798E-2</v>
      </c>
      <c r="H1030">
        <v>5.7417481282172403E-2</v>
      </c>
      <c r="I1030" s="1">
        <v>9.1821401888703901E-72</v>
      </c>
    </row>
    <row r="1031" spans="1:9" x14ac:dyDescent="0.25">
      <c r="A1031">
        <v>1029</v>
      </c>
      <c r="B1031">
        <v>113.656336644478</v>
      </c>
      <c r="C1031">
        <v>5.1670258997750497E-2</v>
      </c>
      <c r="D1031" s="2">
        <v>6.4603718746174807E-2</v>
      </c>
      <c r="E1031">
        <v>6.0097906712856398E-2</v>
      </c>
      <c r="F1031">
        <v>5.7236692879212001E-2</v>
      </c>
      <c r="G1031">
        <v>5.9491939495565999E-2</v>
      </c>
      <c r="H1031">
        <v>5.7504318248904403E-2</v>
      </c>
      <c r="I1031" s="1">
        <v>4.3261386255093698E-91</v>
      </c>
    </row>
    <row r="1032" spans="1:9" x14ac:dyDescent="0.25">
      <c r="A1032">
        <v>1030</v>
      </c>
      <c r="B1032">
        <v>113.663382429631</v>
      </c>
      <c r="C1032">
        <v>5.1677760301200103E-2</v>
      </c>
      <c r="D1032" s="2">
        <v>6.4814123326659007E-2</v>
      </c>
      <c r="E1032">
        <v>6.0044562461594099E-2</v>
      </c>
      <c r="F1032">
        <v>5.7208534838748201E-2</v>
      </c>
      <c r="G1032">
        <v>5.9579277135389103E-2</v>
      </c>
      <c r="H1032">
        <v>5.76492518980102E-2</v>
      </c>
      <c r="I1032" s="1">
        <v>2.9089050859548099E-33</v>
      </c>
    </row>
    <row r="1033" spans="1:9" x14ac:dyDescent="0.25">
      <c r="A1033">
        <v>1031</v>
      </c>
      <c r="B1033">
        <v>113.66329304852199</v>
      </c>
      <c r="C1033">
        <v>5.1827677722958099E-2</v>
      </c>
      <c r="D1033" s="2">
        <v>6.4813553395702203E-2</v>
      </c>
      <c r="E1033">
        <v>6.0162130113169301E-2</v>
      </c>
      <c r="F1033">
        <v>5.72491008929829E-2</v>
      </c>
      <c r="G1033">
        <v>5.9648803564911597E-2</v>
      </c>
      <c r="H1033">
        <v>5.7775105851574797E-2</v>
      </c>
      <c r="I1033" s="1">
        <v>1.72532204381326E-47</v>
      </c>
    </row>
    <row r="1034" spans="1:9" x14ac:dyDescent="0.25">
      <c r="A1034">
        <v>1032</v>
      </c>
      <c r="B1034">
        <v>113.67449633212701</v>
      </c>
      <c r="C1034">
        <v>5.1939880073339002E-2</v>
      </c>
      <c r="D1034" s="2">
        <v>6.4805193293163602E-2</v>
      </c>
      <c r="E1034">
        <v>6.02234690097233E-2</v>
      </c>
      <c r="F1034">
        <v>5.7376997556460599E-2</v>
      </c>
      <c r="G1034">
        <v>5.97346342623154E-2</v>
      </c>
      <c r="H1034">
        <v>5.7841307012409297E-2</v>
      </c>
      <c r="I1034" s="1">
        <v>8.6024263385595099E-67</v>
      </c>
    </row>
    <row r="1035" spans="1:9" x14ac:dyDescent="0.25">
      <c r="A1035">
        <v>1033</v>
      </c>
      <c r="B1035">
        <v>113.677711498313</v>
      </c>
      <c r="C1035">
        <v>5.1856761898432802E-2</v>
      </c>
      <c r="D1035" s="2">
        <v>6.4927674990250595E-2</v>
      </c>
      <c r="E1035">
        <v>6.0264147800447997E-2</v>
      </c>
      <c r="F1035">
        <v>5.7329739794544497E-2</v>
      </c>
      <c r="G1035">
        <v>5.9829540976477302E-2</v>
      </c>
      <c r="H1035">
        <v>5.7882965443076702E-2</v>
      </c>
      <c r="I1035" s="1">
        <v>3.37611759792949E-57</v>
      </c>
    </row>
    <row r="1036" spans="1:9" x14ac:dyDescent="0.25">
      <c r="A1036">
        <v>1034</v>
      </c>
      <c r="B1036">
        <v>113.684463602679</v>
      </c>
      <c r="C1036">
        <v>5.19469197766931E-2</v>
      </c>
      <c r="D1036" s="2">
        <v>6.5048127542218795E-2</v>
      </c>
      <c r="E1036">
        <v>6.0294311280021502E-2</v>
      </c>
      <c r="F1036">
        <v>5.7407360549905001E-2</v>
      </c>
      <c r="G1036">
        <v>5.9867135854252698E-2</v>
      </c>
      <c r="H1036">
        <v>5.7948982346077003E-2</v>
      </c>
      <c r="I1036" s="1">
        <v>3.5029473273091897E-33</v>
      </c>
    </row>
    <row r="1037" spans="1:9" x14ac:dyDescent="0.25">
      <c r="A1037">
        <v>1035</v>
      </c>
      <c r="B1037">
        <v>113.709002547781</v>
      </c>
      <c r="C1037">
        <v>5.2144040610100598E-2</v>
      </c>
      <c r="D1037" s="2">
        <v>6.5123426823854705E-2</v>
      </c>
      <c r="E1037">
        <v>6.0349862505367301E-2</v>
      </c>
      <c r="F1037">
        <v>5.7539877950344702E-2</v>
      </c>
      <c r="G1037">
        <v>5.9895533905500599E-2</v>
      </c>
      <c r="H1037">
        <v>5.8071908111465502E-2</v>
      </c>
      <c r="I1037" s="1">
        <v>1.3980432860956801E-76</v>
      </c>
    </row>
    <row r="1038" spans="1:9" x14ac:dyDescent="0.25">
      <c r="A1038">
        <v>1036</v>
      </c>
      <c r="B1038">
        <v>113.708193010306</v>
      </c>
      <c r="C1038">
        <v>5.1991806335892801E-2</v>
      </c>
      <c r="D1038" s="2">
        <v>6.5182429688171506E-2</v>
      </c>
      <c r="E1038">
        <v>6.0460403864036401E-2</v>
      </c>
      <c r="F1038">
        <v>5.7511709098917903E-2</v>
      </c>
      <c r="G1038">
        <v>5.9929264830079501E-2</v>
      </c>
      <c r="H1038">
        <v>5.8155111977676602E-2</v>
      </c>
      <c r="I1038" s="1">
        <v>3.2605621140469797E-86</v>
      </c>
    </row>
    <row r="1039" spans="1:9" x14ac:dyDescent="0.25">
      <c r="A1039">
        <v>1037</v>
      </c>
      <c r="B1039">
        <v>113.713405205847</v>
      </c>
      <c r="C1039">
        <v>5.2050743280533898E-2</v>
      </c>
      <c r="D1039" s="2">
        <v>6.5172213381585603E-2</v>
      </c>
      <c r="E1039">
        <v>6.0559800110774498E-2</v>
      </c>
      <c r="F1039">
        <v>5.76889035830195E-2</v>
      </c>
      <c r="G1039">
        <v>6.0031613538460898E-2</v>
      </c>
      <c r="H1039">
        <v>5.82194700170389E-2</v>
      </c>
      <c r="I1039" s="1">
        <v>2.7395054616775999E-57</v>
      </c>
    </row>
    <row r="1040" spans="1:9" x14ac:dyDescent="0.25">
      <c r="A1040">
        <v>1038</v>
      </c>
      <c r="B1040">
        <v>113.72130649590299</v>
      </c>
      <c r="C1040">
        <v>5.2174251922482401E-2</v>
      </c>
      <c r="D1040" s="2">
        <v>6.5309106138638495E-2</v>
      </c>
      <c r="E1040">
        <v>6.0538220928626603E-2</v>
      </c>
      <c r="F1040">
        <v>5.7644316905316503E-2</v>
      </c>
      <c r="G1040">
        <v>6.0116186574711003E-2</v>
      </c>
      <c r="H1040">
        <v>5.8337658326186502E-2</v>
      </c>
      <c r="I1040" s="1">
        <v>8.5261589032437507E-96</v>
      </c>
    </row>
    <row r="1041" spans="1:9" x14ac:dyDescent="0.25">
      <c r="A1041">
        <v>1039</v>
      </c>
      <c r="B1041">
        <v>113.74605995566699</v>
      </c>
      <c r="C1041">
        <v>5.2298115434132798E-2</v>
      </c>
      <c r="D1041" s="2">
        <v>6.5334916129388396E-2</v>
      </c>
      <c r="E1041">
        <v>6.0587082939536997E-2</v>
      </c>
      <c r="F1041">
        <v>5.7753609422842203E-2</v>
      </c>
      <c r="G1041">
        <v>6.0173280016814497E-2</v>
      </c>
      <c r="H1041">
        <v>5.8413991180558601E-2</v>
      </c>
      <c r="I1041" s="1">
        <v>1.08557778379696E-71</v>
      </c>
    </row>
    <row r="1042" spans="1:9" x14ac:dyDescent="0.25">
      <c r="A1042">
        <v>1040</v>
      </c>
      <c r="B1042">
        <v>113.747783734202</v>
      </c>
      <c r="C1042">
        <v>5.23517460941509E-2</v>
      </c>
      <c r="D1042" s="2">
        <v>6.5413705387577806E-2</v>
      </c>
      <c r="E1042">
        <v>6.0706517076004898E-2</v>
      </c>
      <c r="F1042">
        <v>5.7742334914684799E-2</v>
      </c>
      <c r="G1042">
        <v>6.0189980946159197E-2</v>
      </c>
      <c r="H1042">
        <v>5.8482508516454902E-2</v>
      </c>
      <c r="I1042" s="1">
        <v>1.3709936681193999E-71</v>
      </c>
    </row>
    <row r="1043" spans="1:9" x14ac:dyDescent="0.25">
      <c r="A1043">
        <v>1041</v>
      </c>
      <c r="B1043">
        <v>113.762863604202</v>
      </c>
      <c r="C1043">
        <v>5.2389469677017998E-2</v>
      </c>
      <c r="D1043" s="2">
        <v>6.5485610177240597E-2</v>
      </c>
      <c r="E1043">
        <v>6.0731270982071997E-2</v>
      </c>
      <c r="F1043">
        <v>5.7746552502826398E-2</v>
      </c>
      <c r="G1043">
        <v>6.0328261987081001E-2</v>
      </c>
      <c r="H1043">
        <v>5.85436932908633E-2</v>
      </c>
      <c r="I1043" s="1">
        <v>8.9777618185245096E-67</v>
      </c>
    </row>
    <row r="1044" spans="1:9" x14ac:dyDescent="0.25">
      <c r="A1044">
        <v>1042</v>
      </c>
      <c r="B1044">
        <v>113.762347747514</v>
      </c>
      <c r="C1044">
        <v>5.2474066023532502E-2</v>
      </c>
      <c r="D1044" s="2">
        <v>6.55873826675204E-2</v>
      </c>
      <c r="E1044">
        <v>6.0849928213823803E-2</v>
      </c>
      <c r="F1044">
        <v>5.7709470679783603E-2</v>
      </c>
      <c r="G1044">
        <v>6.0376703456266598E-2</v>
      </c>
      <c r="H1044">
        <v>5.8681711032757898E-2</v>
      </c>
      <c r="I1044" s="1">
        <v>4.3297388254105198E-91</v>
      </c>
    </row>
    <row r="1045" spans="1:9" x14ac:dyDescent="0.25">
      <c r="A1045">
        <v>1043</v>
      </c>
      <c r="B1045">
        <v>113.77607413214599</v>
      </c>
      <c r="C1045">
        <v>5.2475392453052501E-2</v>
      </c>
      <c r="D1045" s="2">
        <v>6.5588307034062807E-2</v>
      </c>
      <c r="E1045">
        <v>6.0926322431865798E-2</v>
      </c>
      <c r="F1045">
        <v>5.77679790895681E-2</v>
      </c>
      <c r="G1045">
        <v>6.0379044247285997E-2</v>
      </c>
      <c r="H1045">
        <v>5.8771477377253002E-2</v>
      </c>
      <c r="I1045" s="1">
        <v>1.19987317672746E-71</v>
      </c>
    </row>
    <row r="1046" spans="1:9" x14ac:dyDescent="0.25">
      <c r="A1046">
        <v>1044</v>
      </c>
      <c r="B1046">
        <v>113.783224620884</v>
      </c>
      <c r="C1046">
        <v>5.2365598805123703E-2</v>
      </c>
      <c r="D1046" s="2">
        <v>6.5708278513545298E-2</v>
      </c>
      <c r="E1046">
        <v>6.0910995876752597E-2</v>
      </c>
      <c r="F1046">
        <v>5.8078446070077797E-2</v>
      </c>
      <c r="G1046">
        <v>6.0409169806242502E-2</v>
      </c>
      <c r="H1046">
        <v>5.886360494061E-2</v>
      </c>
      <c r="I1046" s="1">
        <v>5.9408517513386195E-38</v>
      </c>
    </row>
    <row r="1047" spans="1:9" x14ac:dyDescent="0.25">
      <c r="A1047">
        <v>1045</v>
      </c>
      <c r="B1047">
        <v>113.798674784051</v>
      </c>
      <c r="C1047">
        <v>5.2469165356687698E-2</v>
      </c>
      <c r="D1047" s="2">
        <v>6.5743342531892304E-2</v>
      </c>
      <c r="E1047">
        <v>6.1035272353017901E-2</v>
      </c>
      <c r="F1047">
        <v>5.7982712815482597E-2</v>
      </c>
      <c r="G1047">
        <v>6.0458880937547803E-2</v>
      </c>
      <c r="H1047">
        <v>5.9004298341122398E-2</v>
      </c>
      <c r="I1047" s="1">
        <v>6.7737015207445797E-43</v>
      </c>
    </row>
    <row r="1048" spans="1:9" x14ac:dyDescent="0.25">
      <c r="A1048">
        <v>1046</v>
      </c>
      <c r="B1048">
        <v>113.803097872085</v>
      </c>
      <c r="C1048">
        <v>5.2524530242496897E-2</v>
      </c>
      <c r="D1048" s="2">
        <v>6.5831989529237495E-2</v>
      </c>
      <c r="E1048">
        <v>6.1090239494833602E-2</v>
      </c>
      <c r="F1048">
        <v>5.8017882627972903E-2</v>
      </c>
      <c r="G1048">
        <v>6.0626682612513201E-2</v>
      </c>
      <c r="H1048">
        <v>5.9022794827416597E-2</v>
      </c>
      <c r="I1048" s="1">
        <v>9.3428358828952303E-67</v>
      </c>
    </row>
    <row r="1049" spans="1:9" x14ac:dyDescent="0.25">
      <c r="A1049">
        <v>1047</v>
      </c>
      <c r="B1049">
        <v>113.805271109912</v>
      </c>
      <c r="C1049">
        <v>5.2663396711159501E-2</v>
      </c>
      <c r="D1049" s="2">
        <v>6.5875501521251406E-2</v>
      </c>
      <c r="E1049">
        <v>6.1193555613939299E-2</v>
      </c>
      <c r="F1049">
        <v>5.7881846607860797E-2</v>
      </c>
      <c r="G1049">
        <v>6.0741579704841203E-2</v>
      </c>
      <c r="H1049">
        <v>5.91865407014271E-2</v>
      </c>
      <c r="I1049" s="1">
        <v>9.7371004129062096E-72</v>
      </c>
    </row>
    <row r="1050" spans="1:9" x14ac:dyDescent="0.25">
      <c r="A1050">
        <v>1048</v>
      </c>
      <c r="B1050">
        <v>113.82151038058601</v>
      </c>
      <c r="C1050">
        <v>5.28199799182291E-2</v>
      </c>
      <c r="D1050" s="2">
        <v>6.5902314717782906E-2</v>
      </c>
      <c r="E1050">
        <v>6.1296755885951397E-2</v>
      </c>
      <c r="F1050">
        <v>5.7856646600138603E-2</v>
      </c>
      <c r="G1050">
        <v>6.0731117963801401E-2</v>
      </c>
      <c r="H1050">
        <v>5.9198746259696997E-2</v>
      </c>
      <c r="I1050" s="1">
        <v>1.0866996913924699E-95</v>
      </c>
    </row>
    <row r="1051" spans="1:9" x14ac:dyDescent="0.25">
      <c r="A1051">
        <v>1049</v>
      </c>
      <c r="B1051">
        <v>113.829633846541</v>
      </c>
      <c r="C1051">
        <v>5.2844814133455202E-2</v>
      </c>
      <c r="D1051" s="2">
        <v>6.5955090789630397E-2</v>
      </c>
      <c r="E1051">
        <v>6.1359152629240001E-2</v>
      </c>
      <c r="F1051">
        <v>5.7944250810479797E-2</v>
      </c>
      <c r="G1051">
        <v>6.07612634335227E-2</v>
      </c>
      <c r="H1051">
        <v>5.9331864911102102E-2</v>
      </c>
      <c r="I1051" s="1">
        <v>4.6641701175053598E-86</v>
      </c>
    </row>
    <row r="1052" spans="1:9" x14ac:dyDescent="0.25">
      <c r="A1052">
        <v>1050</v>
      </c>
      <c r="B1052">
        <v>113.83466983360999</v>
      </c>
      <c r="C1052">
        <v>5.2804366885621297E-2</v>
      </c>
      <c r="D1052" s="2">
        <v>6.6130962521948999E-2</v>
      </c>
      <c r="E1052">
        <v>6.1376538046842899E-2</v>
      </c>
      <c r="F1052">
        <v>5.8126086619713399E-2</v>
      </c>
      <c r="G1052">
        <v>6.07249139643447E-2</v>
      </c>
      <c r="H1052">
        <v>5.9531356677702901E-2</v>
      </c>
      <c r="I1052" s="1">
        <v>2.1766491752857501E-76</v>
      </c>
    </row>
    <row r="1053" spans="1:9" x14ac:dyDescent="0.25">
      <c r="A1053">
        <v>1051</v>
      </c>
      <c r="B1053">
        <v>113.846174459241</v>
      </c>
      <c r="C1053">
        <v>5.2935947032376099E-2</v>
      </c>
      <c r="D1053" s="2">
        <v>6.6129099516803305E-2</v>
      </c>
      <c r="E1053">
        <v>6.1454568245212199E-2</v>
      </c>
      <c r="F1053">
        <v>5.8161727304867197E-2</v>
      </c>
      <c r="G1053">
        <v>6.0793872466088597E-2</v>
      </c>
      <c r="H1053">
        <v>5.9564380791566798E-2</v>
      </c>
      <c r="I1053" s="1">
        <v>4.32673790740717E-91</v>
      </c>
    </row>
    <row r="1054" spans="1:9" x14ac:dyDescent="0.25">
      <c r="A1054">
        <v>1052</v>
      </c>
      <c r="B1054">
        <v>113.85126152122901</v>
      </c>
      <c r="C1054">
        <v>5.2939395764861903E-2</v>
      </c>
      <c r="D1054" s="2">
        <v>6.6311167212452504E-2</v>
      </c>
      <c r="E1054">
        <v>6.14931769482999E-2</v>
      </c>
      <c r="F1054">
        <v>5.8212307253720098E-2</v>
      </c>
      <c r="G1054">
        <v>6.0820980240616503E-2</v>
      </c>
      <c r="H1054">
        <v>5.97125968838415E-2</v>
      </c>
      <c r="I1054" s="1">
        <v>9.0649793452724304E-43</v>
      </c>
    </row>
    <row r="1055" spans="1:9" x14ac:dyDescent="0.25">
      <c r="A1055">
        <v>1053</v>
      </c>
      <c r="B1055">
        <v>113.854476687415</v>
      </c>
      <c r="C1055">
        <v>5.2975181735411603E-2</v>
      </c>
      <c r="D1055" s="2">
        <v>6.6268195070991395E-2</v>
      </c>
      <c r="E1055">
        <v>6.15317006750511E-2</v>
      </c>
      <c r="F1055">
        <v>5.8291312553163999E-2</v>
      </c>
      <c r="G1055">
        <v>6.10027986904466E-2</v>
      </c>
      <c r="H1055">
        <v>5.9798323492884102E-2</v>
      </c>
      <c r="I1055" s="1">
        <v>8.2271818803569298E-67</v>
      </c>
    </row>
    <row r="1056" spans="1:9" x14ac:dyDescent="0.25">
      <c r="A1056">
        <v>1054</v>
      </c>
      <c r="B1056">
        <v>113.859706759178</v>
      </c>
      <c r="C1056">
        <v>5.29402536213915E-2</v>
      </c>
      <c r="D1056" s="2">
        <v>6.6429108872146106E-2</v>
      </c>
      <c r="E1056">
        <v>6.1725538032941597E-2</v>
      </c>
      <c r="F1056">
        <v>5.8208482435811899E-2</v>
      </c>
      <c r="G1056">
        <v>6.0994533636108197E-2</v>
      </c>
      <c r="H1056">
        <v>5.98706805914416E-2</v>
      </c>
      <c r="I1056" s="1">
        <v>1.83255054230179E-76</v>
      </c>
    </row>
    <row r="1057" spans="1:9" x14ac:dyDescent="0.25">
      <c r="A1057">
        <v>1055</v>
      </c>
      <c r="B1057">
        <v>113.878206095042</v>
      </c>
      <c r="C1057">
        <v>5.3097607118252801E-2</v>
      </c>
      <c r="D1057" s="2">
        <v>6.64738785788863E-2</v>
      </c>
      <c r="E1057">
        <v>6.1661375544724402E-2</v>
      </c>
      <c r="F1057">
        <v>5.8197379111062798E-2</v>
      </c>
      <c r="G1057">
        <v>6.11184673166685E-2</v>
      </c>
      <c r="H1057">
        <v>5.9974201511496301E-2</v>
      </c>
      <c r="I1057" s="1">
        <v>7.7021890327228194E-43</v>
      </c>
    </row>
    <row r="1058" spans="1:9" x14ac:dyDescent="0.25">
      <c r="A1058">
        <v>1056</v>
      </c>
      <c r="B1058">
        <v>113.874495502136</v>
      </c>
      <c r="C1058">
        <v>5.3021636474642503E-2</v>
      </c>
      <c r="D1058" s="2">
        <v>6.66425410718752E-2</v>
      </c>
      <c r="E1058">
        <v>6.1771182803993401E-2</v>
      </c>
      <c r="F1058">
        <v>5.8228879918043999E-2</v>
      </c>
      <c r="G1058">
        <v>6.1110745446538398E-2</v>
      </c>
      <c r="H1058">
        <v>6.0001077157605998E-2</v>
      </c>
      <c r="I1058" s="1">
        <v>4.1839185575152502E-62</v>
      </c>
    </row>
    <row r="1059" spans="1:9" x14ac:dyDescent="0.25">
      <c r="A1059">
        <v>1057</v>
      </c>
      <c r="B1059">
        <v>113.880466160233</v>
      </c>
      <c r="C1059">
        <v>5.3169727963840702E-2</v>
      </c>
      <c r="D1059" s="2">
        <v>6.6667778808936595E-2</v>
      </c>
      <c r="E1059">
        <v>6.1909666949873599E-2</v>
      </c>
      <c r="F1059">
        <v>5.8272480359037197E-2</v>
      </c>
      <c r="G1059">
        <v>6.11273447818153E-2</v>
      </c>
      <c r="H1059">
        <v>6.0141867002168399E-2</v>
      </c>
      <c r="I1059" s="1">
        <v>8.5298235506464096E-96</v>
      </c>
    </row>
    <row r="1060" spans="1:9" x14ac:dyDescent="0.25">
      <c r="A1060">
        <v>1058</v>
      </c>
      <c r="B1060">
        <v>113.89216742430401</v>
      </c>
      <c r="C1060">
        <v>5.3329226670462901E-2</v>
      </c>
      <c r="D1060" s="2">
        <v>6.6641055320352596E-2</v>
      </c>
      <c r="E1060">
        <v>6.19124589495798E-2</v>
      </c>
      <c r="F1060">
        <v>5.8421819693983898E-2</v>
      </c>
      <c r="G1060">
        <v>6.1196944521551701E-2</v>
      </c>
      <c r="H1060">
        <v>6.0134337009301701E-2</v>
      </c>
      <c r="I1060" s="1">
        <v>2.9089079671821899E-33</v>
      </c>
    </row>
    <row r="1061" spans="1:9" x14ac:dyDescent="0.25">
      <c r="A1061">
        <v>1059</v>
      </c>
      <c r="B1061">
        <v>113.89280841454401</v>
      </c>
      <c r="C1061">
        <v>5.3346260576522003E-2</v>
      </c>
      <c r="D1061" s="2">
        <v>6.66862518945672E-2</v>
      </c>
      <c r="E1061">
        <v>6.2099685677119099E-2</v>
      </c>
      <c r="F1061">
        <v>5.83744365823715E-2</v>
      </c>
      <c r="G1061">
        <v>6.12351902115768E-2</v>
      </c>
      <c r="H1061">
        <v>6.0269527215662297E-2</v>
      </c>
      <c r="I1061" s="1">
        <v>1.57631202704541E-52</v>
      </c>
    </row>
    <row r="1062" spans="1:9" x14ac:dyDescent="0.25">
      <c r="A1062">
        <v>1060</v>
      </c>
      <c r="B1062">
        <v>113.902571385418</v>
      </c>
      <c r="C1062">
        <v>5.3466983023245297E-2</v>
      </c>
      <c r="D1062" s="2">
        <v>6.6714944889255001E-2</v>
      </c>
      <c r="E1062">
        <v>6.2114172819178401E-2</v>
      </c>
      <c r="F1062">
        <v>5.8515319421020701E-2</v>
      </c>
      <c r="G1062">
        <v>6.1266445729663797E-2</v>
      </c>
      <c r="H1062">
        <v>6.0393202786362697E-2</v>
      </c>
      <c r="I1062" s="1">
        <v>1.24582802227561E-47</v>
      </c>
    </row>
    <row r="1063" spans="1:9" x14ac:dyDescent="0.25">
      <c r="A1063">
        <v>1061</v>
      </c>
      <c r="B1063">
        <v>113.919862799434</v>
      </c>
      <c r="C1063">
        <v>5.3490463668769403E-2</v>
      </c>
      <c r="D1063" s="2">
        <v>6.6906152440547303E-2</v>
      </c>
      <c r="E1063">
        <v>6.2077996855997401E-2</v>
      </c>
      <c r="F1063">
        <v>5.8641213338474003E-2</v>
      </c>
      <c r="G1063">
        <v>6.1327140720693597E-2</v>
      </c>
      <c r="H1063">
        <v>6.0511746076880799E-2</v>
      </c>
      <c r="I1063" s="1">
        <v>8.5224870283464297E-96</v>
      </c>
    </row>
    <row r="1064" spans="1:9" x14ac:dyDescent="0.25">
      <c r="A1064">
        <v>1062</v>
      </c>
      <c r="B1064">
        <v>113.913383945888</v>
      </c>
      <c r="C1064">
        <v>5.3440366152939199E-2</v>
      </c>
      <c r="D1064" s="2">
        <v>6.6970084598766202E-2</v>
      </c>
      <c r="E1064">
        <v>6.21684233569888E-2</v>
      </c>
      <c r="F1064">
        <v>5.87420646268298E-2</v>
      </c>
      <c r="G1064">
        <v>6.1357857720580299E-2</v>
      </c>
      <c r="H1064">
        <v>6.05705532485354E-2</v>
      </c>
      <c r="I1064" s="1">
        <v>4.2620479223050597E-86</v>
      </c>
    </row>
    <row r="1065" spans="1:9" x14ac:dyDescent="0.25">
      <c r="A1065">
        <v>1063</v>
      </c>
      <c r="B1065">
        <v>113.91874170494999</v>
      </c>
      <c r="C1065">
        <v>5.3519376753801001E-2</v>
      </c>
      <c r="D1065" s="2">
        <v>6.7012349060678905E-2</v>
      </c>
      <c r="E1065">
        <v>6.2209392576026E-2</v>
      </c>
      <c r="F1065">
        <v>5.8719659877688499E-2</v>
      </c>
      <c r="G1065">
        <v>6.1490061562097201E-2</v>
      </c>
      <c r="H1065">
        <v>6.0666559954983698E-2</v>
      </c>
      <c r="I1065" s="1">
        <v>1.17607619605726E-47</v>
      </c>
    </row>
    <row r="1066" spans="1:9" x14ac:dyDescent="0.25">
      <c r="A1066">
        <v>1064</v>
      </c>
      <c r="B1066">
        <v>113.938109314447</v>
      </c>
      <c r="C1066">
        <v>5.3600537704105999E-2</v>
      </c>
      <c r="D1066" s="2">
        <v>6.7061307176584095E-2</v>
      </c>
      <c r="E1066">
        <v>6.2258320771359399E-2</v>
      </c>
      <c r="F1066">
        <v>5.89021924074856E-2</v>
      </c>
      <c r="G1066">
        <v>6.1550951515845498E-2</v>
      </c>
      <c r="H1066">
        <v>6.0686846821306401E-2</v>
      </c>
      <c r="I1066" s="1">
        <v>8.6024263386485599E-67</v>
      </c>
    </row>
    <row r="1067" spans="1:9" x14ac:dyDescent="0.25">
      <c r="A1067">
        <v>1065</v>
      </c>
      <c r="B1067">
        <v>113.948980611075</v>
      </c>
      <c r="C1067">
        <v>5.3549752365465997E-2</v>
      </c>
      <c r="D1067" s="2">
        <v>6.7205350661335206E-2</v>
      </c>
      <c r="E1067">
        <v>6.23144710212514E-2</v>
      </c>
      <c r="F1067">
        <v>5.8895444714684199E-2</v>
      </c>
      <c r="G1067">
        <v>6.1531937561783198E-2</v>
      </c>
      <c r="H1067">
        <v>6.0906376310774897E-2</v>
      </c>
      <c r="I1067" s="1">
        <v>9.9803550840070203E-48</v>
      </c>
    </row>
    <row r="1068" spans="1:9" x14ac:dyDescent="0.25">
      <c r="A1068">
        <v>1066</v>
      </c>
      <c r="B1068">
        <v>113.947236402572</v>
      </c>
      <c r="C1068">
        <v>5.3610602665799298E-2</v>
      </c>
      <c r="D1068" s="2">
        <v>6.7122953062834806E-2</v>
      </c>
      <c r="E1068">
        <v>6.2475433287360098E-2</v>
      </c>
      <c r="F1068">
        <v>5.8898547508251797E-2</v>
      </c>
      <c r="G1068">
        <v>6.1629707936969501E-2</v>
      </c>
      <c r="H1068">
        <v>6.0868891842548102E-2</v>
      </c>
      <c r="I1068" s="1">
        <v>5.9350760895899501E-38</v>
      </c>
    </row>
    <row r="1069" spans="1:9" x14ac:dyDescent="0.25">
      <c r="A1069">
        <v>1067</v>
      </c>
      <c r="B1069">
        <v>113.95392977077999</v>
      </c>
      <c r="C1069">
        <v>5.3757376023732401E-2</v>
      </c>
      <c r="D1069" s="2">
        <v>6.7188702633702593E-2</v>
      </c>
      <c r="E1069">
        <v>6.2464048071569703E-2</v>
      </c>
      <c r="F1069">
        <v>5.8947256624356202E-2</v>
      </c>
      <c r="G1069">
        <v>6.1694248840445901E-2</v>
      </c>
      <c r="H1069">
        <v>6.0943012957524703E-2</v>
      </c>
      <c r="I1069" s="1">
        <v>8.1629138260612401E-43</v>
      </c>
    </row>
    <row r="1070" spans="1:9" x14ac:dyDescent="0.25">
      <c r="A1070">
        <v>1068</v>
      </c>
      <c r="B1070">
        <v>113.957259855535</v>
      </c>
      <c r="C1070">
        <v>5.3684503623446997E-2</v>
      </c>
      <c r="D1070" s="2">
        <v>6.7331928465187305E-2</v>
      </c>
      <c r="E1070">
        <v>6.2520064537897102E-2</v>
      </c>
      <c r="F1070">
        <v>5.8930817937143602E-2</v>
      </c>
      <c r="G1070">
        <v>6.1813977408621601E-2</v>
      </c>
      <c r="H1070">
        <v>6.0944277119820103E-2</v>
      </c>
      <c r="I1070" s="1">
        <v>5.6354537974796795E-38</v>
      </c>
    </row>
    <row r="1071" spans="1:9" x14ac:dyDescent="0.25">
      <c r="A1071">
        <v>1069</v>
      </c>
      <c r="B1071">
        <v>113.960758487525</v>
      </c>
      <c r="C1071">
        <v>5.3813262255600298E-2</v>
      </c>
      <c r="D1071" s="2">
        <v>6.73138240293885E-2</v>
      </c>
      <c r="E1071">
        <v>6.2621550841986201E-2</v>
      </c>
      <c r="F1071">
        <v>5.8913724541968401E-2</v>
      </c>
      <c r="G1071">
        <v>6.1946765626954399E-2</v>
      </c>
      <c r="H1071">
        <v>6.1071001734503701E-2</v>
      </c>
      <c r="I1071" s="1">
        <v>7.7197190819296404E-43</v>
      </c>
    </row>
    <row r="1072" spans="1:9" x14ac:dyDescent="0.25">
      <c r="A1072">
        <v>1070</v>
      </c>
      <c r="B1072">
        <v>113.980233354353</v>
      </c>
      <c r="C1072">
        <v>5.3862835905471702E-2</v>
      </c>
      <c r="D1072" s="2">
        <v>6.7384548261490207E-2</v>
      </c>
      <c r="E1072">
        <v>6.2788000688903098E-2</v>
      </c>
      <c r="F1072">
        <v>5.8920180550415799E-2</v>
      </c>
      <c r="G1072">
        <v>6.19183679521648E-2</v>
      </c>
      <c r="H1072">
        <v>6.1199077764988001E-2</v>
      </c>
      <c r="I1072" s="1">
        <v>1.1803296521879E-95</v>
      </c>
    </row>
    <row r="1073" spans="1:9" x14ac:dyDescent="0.25">
      <c r="A1073">
        <v>1071</v>
      </c>
      <c r="B1073">
        <v>113.982442344624</v>
      </c>
      <c r="C1073">
        <v>5.3927963265928101E-2</v>
      </c>
      <c r="D1073" s="2">
        <v>6.7556759809194095E-2</v>
      </c>
      <c r="E1073">
        <v>6.2752898164499596E-2</v>
      </c>
      <c r="F1073">
        <v>5.9095754441802498E-2</v>
      </c>
      <c r="G1073">
        <v>6.1994968647704297E-2</v>
      </c>
      <c r="H1073">
        <v>6.1314712995548699E-2</v>
      </c>
      <c r="I1073" s="1">
        <v>1.3808078930053001E-47</v>
      </c>
    </row>
    <row r="1074" spans="1:9" x14ac:dyDescent="0.25">
      <c r="A1074">
        <v>1072</v>
      </c>
      <c r="B1074">
        <v>113.985795413093</v>
      </c>
      <c r="C1074">
        <v>5.3973386767023498E-2</v>
      </c>
      <c r="D1074" s="2">
        <v>6.7540996424751504E-2</v>
      </c>
      <c r="E1074">
        <v>6.2757063235350394E-2</v>
      </c>
      <c r="F1074">
        <v>5.9284210734237397E-2</v>
      </c>
      <c r="G1074">
        <v>6.2032583089039001E-2</v>
      </c>
      <c r="H1074">
        <v>6.1365031935544399E-2</v>
      </c>
      <c r="I1074" s="1">
        <v>3.6725038830817402E-62</v>
      </c>
    </row>
    <row r="1075" spans="1:9" x14ac:dyDescent="0.25">
      <c r="A1075">
        <v>1073</v>
      </c>
      <c r="B1075">
        <v>114.003135348283</v>
      </c>
      <c r="C1075">
        <v>5.3970416425084197E-2</v>
      </c>
      <c r="D1075" s="2">
        <v>6.7633215146885306E-2</v>
      </c>
      <c r="E1075">
        <v>6.2848707689623001E-2</v>
      </c>
      <c r="F1075">
        <v>5.9240133986475499E-2</v>
      </c>
      <c r="G1075">
        <v>6.2216294597515098E-2</v>
      </c>
      <c r="H1075">
        <v>6.1438993718738698E-2</v>
      </c>
      <c r="I1075" s="1">
        <v>8.2373412419992701E-67</v>
      </c>
    </row>
    <row r="1076" spans="1:9" x14ac:dyDescent="0.25">
      <c r="A1076">
        <v>1074</v>
      </c>
      <c r="B1076">
        <v>114.01571254722499</v>
      </c>
      <c r="C1076">
        <v>5.4055834564923598E-2</v>
      </c>
      <c r="D1076" s="2">
        <v>6.7767772033642704E-2</v>
      </c>
      <c r="E1076">
        <v>6.2787389644660102E-2</v>
      </c>
      <c r="F1076">
        <v>5.9340779643242199E-2</v>
      </c>
      <c r="G1076">
        <v>6.23130182658716E-2</v>
      </c>
      <c r="H1076">
        <v>6.15744604796696E-2</v>
      </c>
      <c r="I1076" s="1">
        <v>8.5279518816533797E-96</v>
      </c>
    </row>
    <row r="1077" spans="1:9" x14ac:dyDescent="0.25">
      <c r="A1077">
        <v>1075</v>
      </c>
      <c r="B1077">
        <v>114.019744912124</v>
      </c>
      <c r="C1077">
        <v>5.4084452670928998E-2</v>
      </c>
      <c r="D1077" s="2">
        <v>6.7886259838861193E-2</v>
      </c>
      <c r="E1077">
        <v>6.2880697877182604E-2</v>
      </c>
      <c r="F1077">
        <v>5.93260564521901E-2</v>
      </c>
      <c r="G1077">
        <v>6.2294136516385601E-2</v>
      </c>
      <c r="H1077">
        <v>6.1710182945770603E-2</v>
      </c>
      <c r="I1077" s="1">
        <v>1.9155505637921899E-76</v>
      </c>
    </row>
    <row r="1078" spans="1:9" x14ac:dyDescent="0.25">
      <c r="A1078">
        <v>1076</v>
      </c>
      <c r="B1078">
        <v>114.021672990337</v>
      </c>
      <c r="C1078">
        <v>5.4152607699255902E-2</v>
      </c>
      <c r="D1078" s="2">
        <v>6.7895107997367796E-2</v>
      </c>
      <c r="E1078">
        <v>6.2937771199758602E-2</v>
      </c>
      <c r="F1078">
        <v>5.94614633761762E-2</v>
      </c>
      <c r="G1078">
        <v>6.2346480067776197E-2</v>
      </c>
      <c r="H1078">
        <v>6.1788393672229797E-2</v>
      </c>
      <c r="I1078" s="1">
        <v>1.48576098244722E-76</v>
      </c>
    </row>
    <row r="1079" spans="1:9" x14ac:dyDescent="0.25">
      <c r="A1079">
        <v>1077</v>
      </c>
      <c r="B1079">
        <v>114.03591523165601</v>
      </c>
      <c r="C1079">
        <v>5.4292335873223997E-2</v>
      </c>
      <c r="D1079" s="2">
        <v>6.7957516071160004E-2</v>
      </c>
      <c r="E1079">
        <v>6.2910690036793601E-2</v>
      </c>
      <c r="F1079">
        <v>5.9581922524242603E-2</v>
      </c>
      <c r="G1079">
        <v>6.2559717014464097E-2</v>
      </c>
      <c r="H1079">
        <v>6.1797606108998503E-2</v>
      </c>
      <c r="I1079" s="1">
        <v>6.7702119592432803E-43</v>
      </c>
    </row>
    <row r="1080" spans="1:9" x14ac:dyDescent="0.25">
      <c r="A1080">
        <v>1078</v>
      </c>
      <c r="B1080">
        <v>114.033295088283</v>
      </c>
      <c r="C1080">
        <v>5.4258727953939899E-2</v>
      </c>
      <c r="D1080" s="2">
        <v>6.7991295083460496E-2</v>
      </c>
      <c r="E1080">
        <v>6.30270535161154E-2</v>
      </c>
      <c r="F1080">
        <v>5.9590453806863501E-2</v>
      </c>
      <c r="G1080">
        <v>6.2555637007074699E-2</v>
      </c>
      <c r="H1080">
        <v>6.1913857972751798E-2</v>
      </c>
      <c r="I1080" s="1">
        <v>9.9512798038544697E-43</v>
      </c>
    </row>
    <row r="1081" spans="1:9" x14ac:dyDescent="0.25">
      <c r="A1081">
        <v>1079</v>
      </c>
      <c r="B1081">
        <v>114.04857159672299</v>
      </c>
      <c r="C1081">
        <v>5.4250190165875498E-2</v>
      </c>
      <c r="D1081" s="2">
        <v>6.8040019932948906E-2</v>
      </c>
      <c r="E1081">
        <v>6.3118811656742296E-2</v>
      </c>
      <c r="F1081">
        <v>5.9642165800290602E-2</v>
      </c>
      <c r="G1081">
        <v>6.2614074746377493E-2</v>
      </c>
      <c r="H1081">
        <v>6.2034422701596502E-2</v>
      </c>
      <c r="I1081" s="1">
        <v>5.3496248716466102E-38</v>
      </c>
    </row>
    <row r="1082" spans="1:9" x14ac:dyDescent="0.25">
      <c r="A1082">
        <v>1080</v>
      </c>
      <c r="B1082">
        <v>114.041089121008</v>
      </c>
      <c r="C1082">
        <v>5.4319318693292797E-2</v>
      </c>
      <c r="D1082" s="2">
        <v>6.8114349787069095E-2</v>
      </c>
      <c r="E1082">
        <v>6.3142505830438997E-2</v>
      </c>
      <c r="F1082">
        <v>5.9683755620219998E-2</v>
      </c>
      <c r="G1082">
        <v>6.2773785594203907E-2</v>
      </c>
      <c r="H1082">
        <v>6.20603474310314E-2</v>
      </c>
      <c r="I1082" s="1">
        <v>1.4000766486373101E-76</v>
      </c>
    </row>
    <row r="1083" spans="1:9" x14ac:dyDescent="0.25">
      <c r="A1083">
        <v>1081</v>
      </c>
      <c r="B1083">
        <v>114.06068912138799</v>
      </c>
      <c r="C1083">
        <v>5.4245188354104301E-2</v>
      </c>
      <c r="D1083" s="2">
        <v>6.8200799912985E-2</v>
      </c>
      <c r="E1083">
        <v>6.3253269354197006E-2</v>
      </c>
      <c r="F1083">
        <v>5.96430189162633E-2</v>
      </c>
      <c r="G1083">
        <v>6.2818253268649496E-2</v>
      </c>
      <c r="H1083">
        <v>6.2246684840181303E-2</v>
      </c>
      <c r="I1083" s="1">
        <v>1.2436835869824699E-47</v>
      </c>
    </row>
    <row r="1084" spans="1:9" x14ac:dyDescent="0.25">
      <c r="A1084">
        <v>1082</v>
      </c>
      <c r="B1084">
        <v>114.066631688279</v>
      </c>
      <c r="C1084">
        <v>5.4402397325254599E-2</v>
      </c>
      <c r="D1084" s="2">
        <v>6.8342557400886295E-2</v>
      </c>
      <c r="E1084">
        <v>6.3245222851148794E-2</v>
      </c>
      <c r="F1084">
        <v>5.9722386534543197E-2</v>
      </c>
      <c r="G1084">
        <v>6.2954079442786498E-2</v>
      </c>
      <c r="H1084">
        <v>6.22807910686239E-2</v>
      </c>
      <c r="I1084" s="1">
        <v>7.1140591306528797E-38</v>
      </c>
    </row>
    <row r="1085" spans="1:9" x14ac:dyDescent="0.25">
      <c r="A1085">
        <v>1083</v>
      </c>
      <c r="B1085">
        <v>114.06800560361501</v>
      </c>
      <c r="C1085">
        <v>5.4570092330376102E-2</v>
      </c>
      <c r="D1085" s="2">
        <v>6.8298034804970403E-2</v>
      </c>
      <c r="E1085">
        <v>6.3342140163778302E-2</v>
      </c>
      <c r="F1085">
        <v>5.9878891871944499E-2</v>
      </c>
      <c r="G1085">
        <v>6.2892580112957494E-2</v>
      </c>
      <c r="H1085">
        <v>6.2366558503085298E-2</v>
      </c>
      <c r="I1085" s="1">
        <v>4.3267519343627497E-91</v>
      </c>
    </row>
    <row r="1086" spans="1:9" x14ac:dyDescent="0.25">
      <c r="A1086">
        <v>1084</v>
      </c>
      <c r="B1086">
        <v>114.07228312812801</v>
      </c>
      <c r="C1086">
        <v>5.4546889348962402E-2</v>
      </c>
      <c r="D1086" s="2">
        <v>6.8374816706952002E-2</v>
      </c>
      <c r="E1086">
        <v>6.3354526350798607E-2</v>
      </c>
      <c r="F1086">
        <v>6.00882585434915E-2</v>
      </c>
      <c r="G1086">
        <v>6.28951078032913E-2</v>
      </c>
      <c r="H1086">
        <v>6.2495422467202202E-2</v>
      </c>
      <c r="I1086" s="1">
        <v>8.2555649357235296E-72</v>
      </c>
    </row>
    <row r="1087" spans="1:9" x14ac:dyDescent="0.25">
      <c r="A1087">
        <v>1085</v>
      </c>
      <c r="B1087">
        <v>114.08108844426</v>
      </c>
      <c r="C1087">
        <v>5.4551006642768803E-2</v>
      </c>
      <c r="D1087" s="2">
        <v>6.84843865213592E-2</v>
      </c>
      <c r="E1087">
        <v>6.3428409590281495E-2</v>
      </c>
      <c r="F1087">
        <v>5.9943342736255199E-2</v>
      </c>
      <c r="G1087">
        <v>6.3049224386299799E-2</v>
      </c>
      <c r="H1087">
        <v>6.2514623952099599E-2</v>
      </c>
      <c r="I1087" s="1">
        <v>4.4631243906436603E-86</v>
      </c>
    </row>
    <row r="1088" spans="1:9" x14ac:dyDescent="0.25">
      <c r="A1088">
        <v>1086</v>
      </c>
      <c r="B1088">
        <v>114.079870307429</v>
      </c>
      <c r="C1088">
        <v>5.4637246709708903E-2</v>
      </c>
      <c r="D1088" s="2">
        <v>6.8572181902452803E-2</v>
      </c>
      <c r="E1088">
        <v>6.3432374653589099E-2</v>
      </c>
      <c r="F1088">
        <v>6.01252925218871E-2</v>
      </c>
      <c r="G1088">
        <v>6.3086904868205895E-2</v>
      </c>
      <c r="H1088">
        <v>6.26438013239147E-2</v>
      </c>
      <c r="I1088" s="1">
        <v>4.27781553660665E-33</v>
      </c>
    </row>
    <row r="1089" spans="1:9" x14ac:dyDescent="0.25">
      <c r="A1089">
        <v>1087</v>
      </c>
      <c r="B1089">
        <v>114.086729669126</v>
      </c>
      <c r="C1089">
        <v>5.4767087450988898E-2</v>
      </c>
      <c r="D1089" s="2">
        <v>6.8527893074875695E-2</v>
      </c>
      <c r="E1089">
        <v>6.3565204737531203E-2</v>
      </c>
      <c r="F1089">
        <v>6.0038939802568601E-2</v>
      </c>
      <c r="G1089">
        <v>6.3356215461279397E-2</v>
      </c>
      <c r="H1089">
        <v>6.2655018316227995E-2</v>
      </c>
      <c r="I1089" s="1">
        <v>8.2555649359193902E-72</v>
      </c>
    </row>
    <row r="1090" spans="1:9" x14ac:dyDescent="0.25">
      <c r="A1090">
        <v>1088</v>
      </c>
      <c r="B1090">
        <v>114.100591402294</v>
      </c>
      <c r="C1090">
        <v>5.4669805077588798E-2</v>
      </c>
      <c r="D1090" s="2">
        <v>6.8673272790857803E-2</v>
      </c>
      <c r="E1090">
        <v>6.3594726611487296E-2</v>
      </c>
      <c r="F1090">
        <v>6.0307013729277298E-2</v>
      </c>
      <c r="G1090">
        <v>6.3184292531765496E-2</v>
      </c>
      <c r="H1090">
        <v>6.2851209523386006E-2</v>
      </c>
      <c r="I1090" s="1">
        <v>2.5777071021378799E-57</v>
      </c>
    </row>
    <row r="1091" spans="1:9" x14ac:dyDescent="0.25">
      <c r="A1091">
        <v>1089</v>
      </c>
      <c r="B1091">
        <v>114.095409851705</v>
      </c>
      <c r="C1091">
        <v>5.4862441312657398E-2</v>
      </c>
      <c r="D1091" s="2">
        <v>6.8718760117837605E-2</v>
      </c>
      <c r="E1091">
        <v>6.3643840733278695E-2</v>
      </c>
      <c r="F1091">
        <v>6.0337782553629801E-2</v>
      </c>
      <c r="G1091">
        <v>6.3265452260305194E-2</v>
      </c>
      <c r="H1091">
        <v>6.2952849297983393E-2</v>
      </c>
      <c r="I1091" s="1">
        <v>9.9214892245452303E-96</v>
      </c>
    </row>
    <row r="1092" spans="1:9" x14ac:dyDescent="0.25">
      <c r="A1092">
        <v>1090</v>
      </c>
      <c r="B1092">
        <v>114.09238877021301</v>
      </c>
      <c r="C1092">
        <v>5.4864748449922202E-2</v>
      </c>
      <c r="D1092" s="2">
        <v>6.8728647916496702E-2</v>
      </c>
      <c r="E1092">
        <v>6.3792711486634998E-2</v>
      </c>
      <c r="F1092">
        <v>6.0326126770964703E-2</v>
      </c>
      <c r="G1092">
        <v>6.3287955141818494E-2</v>
      </c>
      <c r="H1092">
        <v>6.3117547719059197E-2</v>
      </c>
      <c r="I1092" s="1">
        <v>2.00369231609726E-52</v>
      </c>
    </row>
    <row r="1093" spans="1:9" x14ac:dyDescent="0.25">
      <c r="A1093">
        <v>1091</v>
      </c>
      <c r="B1093">
        <v>114.103941917017</v>
      </c>
      <c r="C1093">
        <v>5.4888212483767303E-2</v>
      </c>
      <c r="D1093" s="2">
        <v>6.8807831547006301E-2</v>
      </c>
      <c r="E1093">
        <v>6.3719532616038896E-2</v>
      </c>
      <c r="F1093">
        <v>6.0633201827075198E-2</v>
      </c>
      <c r="G1093">
        <v>6.3361712211730398E-2</v>
      </c>
      <c r="H1093">
        <v>6.3140687798759601E-2</v>
      </c>
      <c r="I1093" s="1">
        <v>6.7478232635622594E-67</v>
      </c>
    </row>
    <row r="1094" spans="1:9" x14ac:dyDescent="0.25">
      <c r="A1094">
        <v>1092</v>
      </c>
      <c r="B1094">
        <v>114.11418243838899</v>
      </c>
      <c r="C1094">
        <v>5.4843321660879102E-2</v>
      </c>
      <c r="D1094" s="2">
        <v>6.9014609296553397E-2</v>
      </c>
      <c r="E1094">
        <v>6.3777816842985793E-2</v>
      </c>
      <c r="F1094">
        <v>6.0575101205395498E-2</v>
      </c>
      <c r="G1094">
        <v>6.3479611187213097E-2</v>
      </c>
      <c r="H1094">
        <v>6.3231580233392495E-2</v>
      </c>
      <c r="I1094" s="1">
        <v>5.9350761596564801E-38</v>
      </c>
    </row>
    <row r="1095" spans="1:9" x14ac:dyDescent="0.25">
      <c r="A1095">
        <v>1093</v>
      </c>
      <c r="B1095">
        <v>114.118020718593</v>
      </c>
      <c r="C1095">
        <v>5.4951354519367099E-2</v>
      </c>
      <c r="D1095" s="2">
        <v>6.8950730450124204E-2</v>
      </c>
      <c r="E1095">
        <v>6.39157000844362E-2</v>
      </c>
      <c r="F1095">
        <v>6.0580264376836397E-2</v>
      </c>
      <c r="G1095">
        <v>6.3558829169756303E-2</v>
      </c>
      <c r="H1095">
        <v>6.3254433818880296E-2</v>
      </c>
      <c r="I1095" s="1">
        <v>1.0413728957655201E-42</v>
      </c>
    </row>
    <row r="1096" spans="1:9" x14ac:dyDescent="0.25">
      <c r="A1096">
        <v>1094</v>
      </c>
      <c r="B1096">
        <v>114.113158386251</v>
      </c>
      <c r="C1096">
        <v>5.5026056484603597E-2</v>
      </c>
      <c r="D1096" s="2">
        <v>6.8977593077280297E-2</v>
      </c>
      <c r="E1096">
        <v>6.4003726002657593E-2</v>
      </c>
      <c r="F1096">
        <v>6.0582618645238E-2</v>
      </c>
      <c r="G1096">
        <v>6.3642832449065698E-2</v>
      </c>
      <c r="H1096">
        <v>6.3377502359803897E-2</v>
      </c>
      <c r="I1096" s="1">
        <v>1.9017967635060001E-52</v>
      </c>
    </row>
    <row r="1097" spans="1:9" x14ac:dyDescent="0.25">
      <c r="A1097">
        <v>1095</v>
      </c>
      <c r="B1097">
        <v>114.122374855486</v>
      </c>
      <c r="C1097">
        <v>5.5088506309612401E-2</v>
      </c>
      <c r="D1097" s="2">
        <v>6.9117210909875798E-2</v>
      </c>
      <c r="E1097">
        <v>6.3952419057557899E-2</v>
      </c>
      <c r="F1097">
        <v>6.0627667852854103E-2</v>
      </c>
      <c r="G1097">
        <v>6.37619921654618E-2</v>
      </c>
      <c r="H1097">
        <v>6.3521136012293297E-2</v>
      </c>
      <c r="I1097" s="1">
        <v>9.1754818379863295E-72</v>
      </c>
    </row>
    <row r="1098" spans="1:9" x14ac:dyDescent="0.25">
      <c r="A1098">
        <v>1096</v>
      </c>
      <c r="B1098">
        <v>114.13420125311001</v>
      </c>
      <c r="C1098">
        <v>5.5111032832206502E-2</v>
      </c>
      <c r="D1098" s="2">
        <v>6.9195959324132694E-2</v>
      </c>
      <c r="E1098">
        <v>6.4017619423473504E-2</v>
      </c>
      <c r="F1098">
        <v>6.0836718708446001E-2</v>
      </c>
      <c r="G1098">
        <v>6.3777151901906803E-2</v>
      </c>
      <c r="H1098">
        <v>6.3478899440440606E-2</v>
      </c>
      <c r="I1098" s="1">
        <v>1.5184447943368599E-47</v>
      </c>
    </row>
    <row r="1099" spans="1:9" x14ac:dyDescent="0.25">
      <c r="A1099">
        <v>1097</v>
      </c>
      <c r="B1099">
        <v>114.13807783950401</v>
      </c>
      <c r="C1099">
        <v>5.5108732192956603E-2</v>
      </c>
      <c r="D1099" s="2">
        <v>6.9269720678401203E-2</v>
      </c>
      <c r="E1099">
        <v>6.4129096564074298E-2</v>
      </c>
      <c r="F1099">
        <v>6.0734775998108399E-2</v>
      </c>
      <c r="G1099">
        <v>6.3819891155365294E-2</v>
      </c>
      <c r="H1099">
        <v>6.3630417856157404E-2</v>
      </c>
      <c r="I1099" s="1">
        <v>4.3249518023730901E-91</v>
      </c>
    </row>
    <row r="1100" spans="1:9" x14ac:dyDescent="0.25">
      <c r="A1100">
        <v>1098</v>
      </c>
      <c r="B1100">
        <v>114.14405871258499</v>
      </c>
      <c r="C1100">
        <v>5.5212731579374397E-2</v>
      </c>
      <c r="D1100" s="2">
        <v>6.9300896198086201E-2</v>
      </c>
      <c r="E1100">
        <v>6.4220321370414904E-2</v>
      </c>
      <c r="F1100">
        <v>6.0765832932899097E-2</v>
      </c>
      <c r="G1100">
        <v>6.3894286257365998E-2</v>
      </c>
      <c r="H1100">
        <v>6.3723953954773593E-2</v>
      </c>
      <c r="I1100" s="1">
        <v>5.0489085154863701E-38</v>
      </c>
    </row>
    <row r="1101" spans="1:9" x14ac:dyDescent="0.25">
      <c r="A1101">
        <v>1099</v>
      </c>
      <c r="B1101">
        <v>114.14456690803399</v>
      </c>
      <c r="C1101">
        <v>5.5194072896249002E-2</v>
      </c>
      <c r="D1101" s="2">
        <v>6.9335267394246294E-2</v>
      </c>
      <c r="E1101">
        <v>6.4261383832814697E-2</v>
      </c>
      <c r="F1101">
        <v>6.0953875715896902E-2</v>
      </c>
      <c r="G1101">
        <v>6.3849023944507602E-2</v>
      </c>
      <c r="H1101">
        <v>6.3848132333159599E-2</v>
      </c>
      <c r="I1101" s="1">
        <v>4.0158508235143699E-57</v>
      </c>
    </row>
    <row r="1102" spans="1:9" x14ac:dyDescent="0.25">
      <c r="A1102">
        <v>1100</v>
      </c>
      <c r="B1102">
        <v>114.160231585863</v>
      </c>
      <c r="C1102">
        <v>5.52524166658791E-2</v>
      </c>
      <c r="D1102" s="2">
        <v>6.9439878906790403E-2</v>
      </c>
      <c r="E1102">
        <v>6.4319026428421994E-2</v>
      </c>
      <c r="F1102">
        <v>6.0947788817991198E-2</v>
      </c>
      <c r="G1102">
        <v>6.3962509899394102E-2</v>
      </c>
      <c r="H1102">
        <v>6.3957640832668999E-2</v>
      </c>
      <c r="I1102" s="1">
        <v>8.2555647836520599E-72</v>
      </c>
    </row>
    <row r="1103" spans="1:9" x14ac:dyDescent="0.25">
      <c r="A1103">
        <v>1101</v>
      </c>
      <c r="B1103">
        <v>114.158653370849</v>
      </c>
      <c r="C1103">
        <v>5.5370012797402099E-2</v>
      </c>
      <c r="D1103" s="2">
        <v>6.9365259745550495E-2</v>
      </c>
      <c r="E1103">
        <v>6.4394167124168802E-2</v>
      </c>
      <c r="F1103">
        <v>6.1032523070128498E-2</v>
      </c>
      <c r="G1103">
        <v>6.3944180771473805E-2</v>
      </c>
      <c r="H1103">
        <v>6.4111451500304104E-2</v>
      </c>
      <c r="I1103" s="1">
        <v>9.1710428129597109E-72</v>
      </c>
    </row>
    <row r="1104" spans="1:9" x14ac:dyDescent="0.25">
      <c r="A1104">
        <v>1102</v>
      </c>
      <c r="B1104">
        <v>114.174228667568</v>
      </c>
      <c r="C1104">
        <v>5.5332685424758603E-2</v>
      </c>
      <c r="D1104" s="2">
        <v>6.9620524933871594E-2</v>
      </c>
      <c r="E1104">
        <v>6.4363773860797793E-2</v>
      </c>
      <c r="F1104">
        <v>6.1131150904448699E-2</v>
      </c>
      <c r="G1104">
        <v>6.4002863231531898E-2</v>
      </c>
      <c r="H1104">
        <v>6.4130150648782705E-2</v>
      </c>
      <c r="I1104" s="1">
        <v>7.5934523668926697E-96</v>
      </c>
    </row>
    <row r="1105" spans="1:9" x14ac:dyDescent="0.25">
      <c r="A1105">
        <v>1103</v>
      </c>
      <c r="B1105">
        <v>114.186524954452</v>
      </c>
      <c r="C1105">
        <v>5.5474056129621502E-2</v>
      </c>
      <c r="D1105" s="2">
        <v>6.9635864193657304E-2</v>
      </c>
      <c r="E1105">
        <v>6.4397845131966405E-2</v>
      </c>
      <c r="F1105">
        <v>6.1301983862427301E-2</v>
      </c>
      <c r="G1105">
        <v>6.4088212273022596E-2</v>
      </c>
      <c r="H1105">
        <v>6.4152921743922994E-2</v>
      </c>
      <c r="I1105" s="1">
        <v>8.0525047057115303E-96</v>
      </c>
    </row>
    <row r="1106" spans="1:9" x14ac:dyDescent="0.25">
      <c r="A1106">
        <v>1104</v>
      </c>
      <c r="B1106">
        <v>114.18844281768099</v>
      </c>
      <c r="C1106">
        <v>5.5375163732758297E-2</v>
      </c>
      <c r="D1106" s="2">
        <v>6.97622404041187E-2</v>
      </c>
      <c r="E1106">
        <v>6.4458028993035099E-2</v>
      </c>
      <c r="F1106">
        <v>6.1200988864193499E-2</v>
      </c>
      <c r="G1106">
        <v>6.4127194143477895E-2</v>
      </c>
      <c r="H1106">
        <v>6.4295399624170801E-2</v>
      </c>
      <c r="I1106" s="1">
        <v>1.2436835583708501E-47</v>
      </c>
    </row>
    <row r="1107" spans="1:9" x14ac:dyDescent="0.25">
      <c r="A1107">
        <v>1105</v>
      </c>
      <c r="B1107">
        <v>114.18956391216599</v>
      </c>
      <c r="C1107">
        <v>5.5524628406808503E-2</v>
      </c>
      <c r="D1107" s="2">
        <v>6.9812550653149702E-2</v>
      </c>
      <c r="E1107">
        <v>6.4514200956949194E-2</v>
      </c>
      <c r="F1107">
        <v>6.1205561259834701E-2</v>
      </c>
      <c r="G1107">
        <v>6.4260574029698397E-2</v>
      </c>
      <c r="H1107">
        <v>6.4341789068527902E-2</v>
      </c>
      <c r="I1107" s="1">
        <v>4.0844878925476401E-33</v>
      </c>
    </row>
    <row r="1108" spans="1:9" x14ac:dyDescent="0.25">
      <c r="A1108">
        <v>1106</v>
      </c>
      <c r="B1108">
        <v>114.20297873978799</v>
      </c>
      <c r="C1108">
        <v>5.5514418696999197E-2</v>
      </c>
      <c r="D1108" s="2">
        <v>6.9793966428429693E-2</v>
      </c>
      <c r="E1108">
        <v>6.4627162805817803E-2</v>
      </c>
      <c r="F1108">
        <v>6.1333526116973798E-2</v>
      </c>
      <c r="G1108">
        <v>6.4250826092908594E-2</v>
      </c>
      <c r="H1108">
        <v>6.4461905863641297E-2</v>
      </c>
      <c r="I1108" s="1">
        <v>3.3156029268067397E-33</v>
      </c>
    </row>
    <row r="1109" spans="1:9" x14ac:dyDescent="0.25">
      <c r="A1109">
        <v>1107</v>
      </c>
      <c r="B1109">
        <v>114.214365893104</v>
      </c>
      <c r="C1109">
        <v>5.5642445430426499E-2</v>
      </c>
      <c r="D1109" s="2">
        <v>6.9927623846832099E-2</v>
      </c>
      <c r="E1109">
        <v>6.4666914334696998E-2</v>
      </c>
      <c r="F1109">
        <v>6.1236619715562803E-2</v>
      </c>
      <c r="G1109">
        <v>6.4287769853596397E-2</v>
      </c>
      <c r="H1109">
        <v>6.4624608606050807E-2</v>
      </c>
      <c r="I1109" s="1">
        <v>4.6625319448642304E-62</v>
      </c>
    </row>
    <row r="1110" spans="1:9" x14ac:dyDescent="0.25">
      <c r="A1110">
        <v>1108</v>
      </c>
      <c r="B1110">
        <v>114.21385003641601</v>
      </c>
      <c r="C1110">
        <v>5.5708916505651698E-2</v>
      </c>
      <c r="D1110" s="2">
        <v>6.98972995491393E-2</v>
      </c>
      <c r="E1110">
        <v>6.4705672745507897E-2</v>
      </c>
      <c r="F1110">
        <v>6.1548682707988502E-2</v>
      </c>
      <c r="G1110">
        <v>6.4243902350155896E-2</v>
      </c>
      <c r="H1110">
        <v>6.4775850987730796E-2</v>
      </c>
      <c r="I1110" s="1">
        <v>9.7393285786535002E-72</v>
      </c>
    </row>
    <row r="1111" spans="1:9" x14ac:dyDescent="0.25">
      <c r="A1111">
        <v>1109</v>
      </c>
      <c r="B1111">
        <v>114.219207795478</v>
      </c>
      <c r="C1111">
        <v>5.5649527036110702E-2</v>
      </c>
      <c r="D1111" s="2">
        <v>7.0097003732386295E-2</v>
      </c>
      <c r="E1111">
        <v>6.4679870307802506E-2</v>
      </c>
      <c r="F1111">
        <v>6.1662935305923802E-2</v>
      </c>
      <c r="G1111">
        <v>6.4293633407026901E-2</v>
      </c>
      <c r="H1111">
        <v>6.4864360465897899E-2</v>
      </c>
      <c r="I1111" s="1">
        <v>9.5099530818083601E-43</v>
      </c>
    </row>
    <row r="1112" spans="1:9" x14ac:dyDescent="0.25">
      <c r="A1112">
        <v>1110</v>
      </c>
      <c r="B1112">
        <v>114.227420642543</v>
      </c>
      <c r="C1112">
        <v>5.57782860574563E-2</v>
      </c>
      <c r="D1112" s="2">
        <v>7.0074155358074097E-2</v>
      </c>
      <c r="E1112">
        <v>6.4777087817310494E-2</v>
      </c>
      <c r="F1112">
        <v>6.1575111877949798E-2</v>
      </c>
      <c r="G1112">
        <v>6.44329659149359E-2</v>
      </c>
      <c r="H1112">
        <v>6.4971771590297003E-2</v>
      </c>
      <c r="I1112" s="1">
        <v>8.2555691528006295E-72</v>
      </c>
    </row>
    <row r="1113" spans="1:9" x14ac:dyDescent="0.25">
      <c r="A1113">
        <v>1111</v>
      </c>
      <c r="B1113">
        <v>114.232689020495</v>
      </c>
      <c r="C1113">
        <v>5.5815623406642402E-2</v>
      </c>
      <c r="D1113" s="2">
        <v>7.0207878926217604E-2</v>
      </c>
      <c r="E1113">
        <v>6.4824948303415605E-2</v>
      </c>
      <c r="F1113">
        <v>6.1626215142326198E-2</v>
      </c>
      <c r="G1113">
        <v>6.4409012244124403E-2</v>
      </c>
      <c r="H1113">
        <v>6.5099133300797807E-2</v>
      </c>
      <c r="I1113" s="1">
        <v>6.0016920374191297E-67</v>
      </c>
    </row>
    <row r="1114" spans="1:9" x14ac:dyDescent="0.25">
      <c r="A1114">
        <v>1112</v>
      </c>
      <c r="B1114">
        <v>114.23719127465399</v>
      </c>
      <c r="C1114">
        <v>5.5830913845446799E-2</v>
      </c>
      <c r="D1114" s="2">
        <v>7.02878845418409E-2</v>
      </c>
      <c r="E1114">
        <v>6.4945020562708705E-2</v>
      </c>
      <c r="F1114">
        <v>6.1539729044810497E-2</v>
      </c>
      <c r="G1114">
        <v>6.4470689600798298E-2</v>
      </c>
      <c r="H1114">
        <v>6.5182914232014E-2</v>
      </c>
      <c r="I1114" s="1">
        <v>6.2301200597007699E-38</v>
      </c>
    </row>
    <row r="1115" spans="1:9" x14ac:dyDescent="0.25">
      <c r="A1115">
        <v>1113</v>
      </c>
      <c r="B1115">
        <v>114.24776122925699</v>
      </c>
      <c r="C1115">
        <v>5.5888611686232402E-2</v>
      </c>
      <c r="D1115" s="2">
        <v>7.0306325863256594E-2</v>
      </c>
      <c r="E1115">
        <v>6.5003308228248693E-2</v>
      </c>
      <c r="F1115">
        <v>6.1633120179126699E-2</v>
      </c>
      <c r="G1115">
        <v>6.4543714659866303E-2</v>
      </c>
      <c r="H1115">
        <v>6.5258156879666296E-2</v>
      </c>
      <c r="I1115" s="1">
        <v>5.4103867789877197E-67</v>
      </c>
    </row>
    <row r="1116" spans="1:9" x14ac:dyDescent="0.25">
      <c r="A1116">
        <v>1114</v>
      </c>
      <c r="B1116">
        <v>114.250128551779</v>
      </c>
      <c r="C1116">
        <v>5.5949697460382898E-2</v>
      </c>
      <c r="D1116" s="2">
        <v>7.0446665702768502E-2</v>
      </c>
      <c r="E1116">
        <v>6.5016171879178297E-2</v>
      </c>
      <c r="F1116">
        <v>6.1679484079216598E-2</v>
      </c>
      <c r="G1116">
        <v>6.4538217494117894E-2</v>
      </c>
      <c r="H1116">
        <v>6.54262332030347E-2</v>
      </c>
      <c r="I1116" s="1">
        <v>9.5098915019317905E-43</v>
      </c>
    </row>
    <row r="1117" spans="1:9" x14ac:dyDescent="0.25">
      <c r="A1117">
        <v>1115</v>
      </c>
      <c r="B1117">
        <v>114.267225881101</v>
      </c>
      <c r="C1117">
        <v>5.6043433183814197E-2</v>
      </c>
      <c r="D1117" s="2">
        <v>7.0452952816210196E-2</v>
      </c>
      <c r="E1117">
        <v>6.5073515648169294E-2</v>
      </c>
      <c r="F1117">
        <v>6.1780218538566099E-2</v>
      </c>
      <c r="G1117">
        <v>6.4575419259068095E-2</v>
      </c>
      <c r="H1117">
        <v>6.5559469410934601E-2</v>
      </c>
      <c r="I1117" s="1">
        <v>3.2270285568042901E-245</v>
      </c>
    </row>
    <row r="1118" spans="1:9" x14ac:dyDescent="0.25">
      <c r="A1118">
        <v>1116</v>
      </c>
      <c r="B1118">
        <v>114.267430180779</v>
      </c>
      <c r="C1118">
        <v>5.5950728412735802E-2</v>
      </c>
      <c r="D1118" s="2">
        <v>7.0504886684190193E-2</v>
      </c>
      <c r="E1118">
        <v>6.5201887864323502E-2</v>
      </c>
      <c r="F1118">
        <v>6.1750693593650097E-2</v>
      </c>
      <c r="G1118">
        <v>6.4663704347587905E-2</v>
      </c>
      <c r="H1118">
        <v>6.5604847883113895E-2</v>
      </c>
      <c r="I1118" s="1">
        <v>8.0561408895034008E-96</v>
      </c>
    </row>
    <row r="1119" spans="1:9" x14ac:dyDescent="0.25">
      <c r="A1119">
        <v>1117</v>
      </c>
      <c r="B1119">
        <v>114.277657933421</v>
      </c>
      <c r="C1119">
        <v>5.6104199725636301E-2</v>
      </c>
      <c r="D1119" s="2">
        <v>7.0472427988103797E-2</v>
      </c>
      <c r="E1119">
        <v>6.5321899450766302E-2</v>
      </c>
      <c r="F1119">
        <v>6.1745575491427097E-2</v>
      </c>
      <c r="G1119">
        <v>6.4701442868661599E-2</v>
      </c>
      <c r="H1119">
        <v>6.5795381569812406E-2</v>
      </c>
      <c r="I1119" s="1">
        <v>1.2463615269314699E-47</v>
      </c>
    </row>
    <row r="1120" spans="1:9" x14ac:dyDescent="0.25">
      <c r="A1120">
        <v>1118</v>
      </c>
      <c r="B1120">
        <v>114.271909451225</v>
      </c>
      <c r="C1120">
        <v>5.6171678526251601E-2</v>
      </c>
      <c r="D1120" s="2">
        <v>7.0598899555265507E-2</v>
      </c>
      <c r="E1120">
        <v>6.5283332669848607E-2</v>
      </c>
      <c r="F1120">
        <v>6.1781487247888102E-2</v>
      </c>
      <c r="G1120">
        <v>6.4846146161378404E-2</v>
      </c>
      <c r="H1120">
        <v>6.5905226897010699E-2</v>
      </c>
      <c r="I1120" s="1">
        <v>2.6330419314681202E-52</v>
      </c>
    </row>
    <row r="1121" spans="1:9" x14ac:dyDescent="0.25">
      <c r="A1121">
        <v>1119</v>
      </c>
      <c r="B1121">
        <v>114.273702180901</v>
      </c>
      <c r="C1121">
        <v>5.62009987618362E-2</v>
      </c>
      <c r="D1121" s="2">
        <v>7.0741593089236096E-2</v>
      </c>
      <c r="E1121">
        <v>6.5327397530970999E-2</v>
      </c>
      <c r="F1121">
        <v>6.1861103067474402E-2</v>
      </c>
      <c r="G1121">
        <v>6.4881013328714501E-2</v>
      </c>
      <c r="H1121">
        <v>6.5918153494262999E-2</v>
      </c>
      <c r="I1121" s="1">
        <v>4.3243408434293799E-91</v>
      </c>
    </row>
    <row r="1122" spans="1:9" x14ac:dyDescent="0.25">
      <c r="A1122">
        <v>1120</v>
      </c>
      <c r="B1122">
        <v>114.27692756207099</v>
      </c>
      <c r="C1122">
        <v>5.6261942171348701E-2</v>
      </c>
      <c r="D1122" s="2">
        <v>7.07808326720471E-2</v>
      </c>
      <c r="E1122">
        <v>6.5360574484123496E-2</v>
      </c>
      <c r="F1122">
        <v>6.1896229883054703E-2</v>
      </c>
      <c r="G1122">
        <v>6.4943593367886895E-2</v>
      </c>
      <c r="H1122">
        <v>6.6115677798673597E-2</v>
      </c>
      <c r="I1122" s="1">
        <v>2.4201586337810001E-52</v>
      </c>
    </row>
    <row r="1123" spans="1:9" x14ac:dyDescent="0.25">
      <c r="A1123">
        <v>1121</v>
      </c>
      <c r="B1123">
        <v>114.278855640285</v>
      </c>
      <c r="C1123">
        <v>5.6132042621502003E-2</v>
      </c>
      <c r="D1123" s="2">
        <v>7.0860309283143103E-2</v>
      </c>
      <c r="E1123">
        <v>6.5400016850305706E-2</v>
      </c>
      <c r="F1123">
        <v>6.2025586517705698E-2</v>
      </c>
      <c r="G1123">
        <v>6.4936924610069502E-2</v>
      </c>
      <c r="H1123">
        <v>6.6270221869027104E-2</v>
      </c>
      <c r="I1123" s="1">
        <v>1.03933073875036E-95</v>
      </c>
    </row>
    <row r="1124" spans="1:9" x14ac:dyDescent="0.25">
      <c r="A1124">
        <v>1122</v>
      </c>
      <c r="B1124">
        <v>114.291034454854</v>
      </c>
      <c r="C1124">
        <v>5.6395832425465399E-2</v>
      </c>
      <c r="D1124" s="2">
        <v>7.0875795046045395E-2</v>
      </c>
      <c r="E1124">
        <v>6.5506684450065106E-2</v>
      </c>
      <c r="F1124">
        <v>6.2018208418450599E-2</v>
      </c>
      <c r="G1124">
        <v>6.4933402958884001E-2</v>
      </c>
      <c r="H1124">
        <v>6.6304846811599705E-2</v>
      </c>
      <c r="I1124" s="1">
        <v>7.7232701172274596E-43</v>
      </c>
    </row>
    <row r="1125" spans="1:9" x14ac:dyDescent="0.25">
      <c r="A1125">
        <v>1123</v>
      </c>
      <c r="B1125">
        <v>114.29644073508901</v>
      </c>
      <c r="C1125">
        <v>5.62470333462236E-2</v>
      </c>
      <c r="D1125" s="2">
        <v>7.1009028714402594E-2</v>
      </c>
      <c r="E1125">
        <v>6.5544022304082405E-2</v>
      </c>
      <c r="F1125">
        <v>6.2080927647610203E-2</v>
      </c>
      <c r="G1125">
        <v>6.5050219417174704E-2</v>
      </c>
      <c r="H1125">
        <v>6.6441167965235706E-2</v>
      </c>
      <c r="I1125" s="1">
        <v>2.8092246114599599E-33</v>
      </c>
    </row>
    <row r="1126" spans="1:9" x14ac:dyDescent="0.25">
      <c r="A1126">
        <v>1124</v>
      </c>
      <c r="B1126">
        <v>114.291248969516</v>
      </c>
      <c r="C1126">
        <v>5.6393826263171798E-2</v>
      </c>
      <c r="D1126" s="2">
        <v>7.1043227617765395E-2</v>
      </c>
      <c r="E1126">
        <v>6.5617662538807395E-2</v>
      </c>
      <c r="F1126">
        <v>6.2068165977734201E-2</v>
      </c>
      <c r="G1126">
        <v>6.5164964304984502E-2</v>
      </c>
      <c r="H1126">
        <v>6.64736446896666E-2</v>
      </c>
      <c r="I1126" s="1">
        <v>1.7229196715023399E-47</v>
      </c>
    </row>
    <row r="1127" spans="1:9" x14ac:dyDescent="0.25">
      <c r="A1127">
        <v>1125</v>
      </c>
      <c r="B1127">
        <v>114.30279190133599</v>
      </c>
      <c r="C1127">
        <v>5.64054286022539E-2</v>
      </c>
      <c r="D1127" s="2">
        <v>7.1183167633718805E-2</v>
      </c>
      <c r="E1127">
        <v>6.5670519775001407E-2</v>
      </c>
      <c r="F1127">
        <v>6.2054759665826201E-2</v>
      </c>
      <c r="G1127">
        <v>6.5219144189486405E-2</v>
      </c>
      <c r="H1127">
        <v>6.6646384871181102E-2</v>
      </c>
      <c r="I1127" s="1">
        <v>6.82245004167673E-38</v>
      </c>
    </row>
    <row r="1128" spans="1:9" x14ac:dyDescent="0.25">
      <c r="A1128">
        <v>1126</v>
      </c>
      <c r="B1128">
        <v>114.314278650745</v>
      </c>
      <c r="C1128">
        <v>5.6455051868371998E-2</v>
      </c>
      <c r="D1128" s="2">
        <v>7.1173232389992402E-2</v>
      </c>
      <c r="E1128">
        <v>6.5741401291507601E-2</v>
      </c>
      <c r="F1128">
        <v>6.2108224906637699E-2</v>
      </c>
      <c r="G1128">
        <v>6.5276890994089704E-2</v>
      </c>
      <c r="H1128">
        <v>6.6764762918546605E-2</v>
      </c>
      <c r="I1128" s="1">
        <v>1.9017967635058102E-52</v>
      </c>
    </row>
    <row r="1129" spans="1:9" x14ac:dyDescent="0.25">
      <c r="A1129">
        <v>1127</v>
      </c>
      <c r="B1129">
        <v>114.319411680161</v>
      </c>
      <c r="C1129">
        <v>5.64772492413445E-2</v>
      </c>
      <c r="D1129" s="2">
        <v>7.1209788481325198E-2</v>
      </c>
      <c r="E1129">
        <v>6.5782234301907702E-2</v>
      </c>
      <c r="F1129">
        <v>6.2177427135284902E-2</v>
      </c>
      <c r="G1129">
        <v>6.5365904993633997E-2</v>
      </c>
      <c r="H1129">
        <v>6.6831992945951393E-2</v>
      </c>
      <c r="I1129" s="1">
        <v>8.1646929255788604E-43</v>
      </c>
    </row>
    <row r="1130" spans="1:9" x14ac:dyDescent="0.25">
      <c r="A1130">
        <v>1128</v>
      </c>
      <c r="B1130">
        <v>114.313586585585</v>
      </c>
      <c r="C1130">
        <v>5.66285994971409E-2</v>
      </c>
      <c r="D1130" s="2">
        <v>7.1210693914958698E-2</v>
      </c>
      <c r="E1130">
        <v>6.5858375263257204E-2</v>
      </c>
      <c r="F1130">
        <v>6.2177506506462199E-2</v>
      </c>
      <c r="G1130">
        <v>6.54024224668832E-2</v>
      </c>
      <c r="H1130">
        <v>6.69844477233002E-2</v>
      </c>
      <c r="I1130" s="1">
        <v>8.6039094495475998E-67</v>
      </c>
    </row>
    <row r="1131" spans="1:9" x14ac:dyDescent="0.25">
      <c r="A1131">
        <v>1129</v>
      </c>
      <c r="B1131">
        <v>114.32690181711401</v>
      </c>
      <c r="C1131">
        <v>5.6662973201107497E-2</v>
      </c>
      <c r="D1131" s="2">
        <v>7.1281179791821594E-2</v>
      </c>
      <c r="E1131">
        <v>6.5943424850394894E-2</v>
      </c>
      <c r="F1131">
        <v>6.2287168580046397E-2</v>
      </c>
      <c r="G1131">
        <v>6.5461325144823598E-2</v>
      </c>
      <c r="H1131">
        <v>6.7142830068254097E-2</v>
      </c>
      <c r="I1131" s="1">
        <v>7.7092573470310098E-43</v>
      </c>
    </row>
    <row r="1132" spans="1:9" x14ac:dyDescent="0.25">
      <c r="A1132">
        <v>1130</v>
      </c>
      <c r="B1132">
        <v>114.33401399966201</v>
      </c>
      <c r="C1132">
        <v>5.6700756715940097E-2</v>
      </c>
      <c r="D1132" s="2">
        <v>7.1376835036804004E-2</v>
      </c>
      <c r="E1132">
        <v>6.6053473336981097E-2</v>
      </c>
      <c r="F1132">
        <v>6.2233152976635897E-2</v>
      </c>
      <c r="G1132">
        <v>6.5527460188523901E-2</v>
      </c>
      <c r="H1132">
        <v>6.7177662878725397E-2</v>
      </c>
      <c r="I1132" s="1">
        <v>1.5759049796042101E-52</v>
      </c>
    </row>
    <row r="1133" spans="1:9" x14ac:dyDescent="0.25">
      <c r="A1133">
        <v>1131</v>
      </c>
      <c r="B1133">
        <v>114.33077074227</v>
      </c>
      <c r="C1133">
        <v>5.6828062943308097E-2</v>
      </c>
      <c r="D1133" s="2">
        <v>7.1440052387544598E-2</v>
      </c>
      <c r="E1133">
        <v>6.6070924693122396E-2</v>
      </c>
      <c r="F1133">
        <v>6.2258723029752598E-2</v>
      </c>
      <c r="G1133">
        <v>6.5655189482026199E-2</v>
      </c>
      <c r="H1133">
        <v>6.7314223908045201E-2</v>
      </c>
      <c r="I1133" s="1">
        <v>9.3442961106308798E-67</v>
      </c>
    </row>
    <row r="1134" spans="1:9" x14ac:dyDescent="0.25">
      <c r="A1134">
        <v>1132</v>
      </c>
      <c r="B1134">
        <v>114.334637113681</v>
      </c>
      <c r="C1134">
        <v>5.6756354271297597E-2</v>
      </c>
      <c r="D1134" s="2">
        <v>7.1515811475169194E-2</v>
      </c>
      <c r="E1134">
        <v>6.6157109270855399E-2</v>
      </c>
      <c r="F1134">
        <v>6.2347132840108198E-2</v>
      </c>
      <c r="G1134">
        <v>6.5658480674229205E-2</v>
      </c>
      <c r="H1134">
        <v>6.7446442077579299E-2</v>
      </c>
      <c r="I1134" s="1">
        <v>1.0525012099017599E-153</v>
      </c>
    </row>
    <row r="1135" spans="1:9" x14ac:dyDescent="0.25">
      <c r="A1135">
        <v>1133</v>
      </c>
      <c r="B1135">
        <v>114.349931498343</v>
      </c>
      <c r="C1135">
        <v>5.6841136823344997E-2</v>
      </c>
      <c r="D1135" s="2">
        <v>7.1595276377599604E-2</v>
      </c>
      <c r="E1135">
        <v>6.6180242075434298E-2</v>
      </c>
      <c r="F1135">
        <v>6.2352306876356102E-2</v>
      </c>
      <c r="G1135">
        <v>6.5832273430915994E-2</v>
      </c>
      <c r="H1135">
        <v>6.7540219394207499E-2</v>
      </c>
      <c r="I1135" s="1">
        <v>2.0045655795316901E-52</v>
      </c>
    </row>
    <row r="1136" spans="1:9" x14ac:dyDescent="0.25">
      <c r="A1136">
        <v>1134</v>
      </c>
      <c r="B1136">
        <v>114.35309814335599</v>
      </c>
      <c r="C1136">
        <v>5.6784063352931E-2</v>
      </c>
      <c r="D1136" s="2">
        <v>7.1699074831379203E-2</v>
      </c>
      <c r="E1136">
        <v>6.6207275987662198E-2</v>
      </c>
      <c r="F1136">
        <v>6.2371396658648902E-2</v>
      </c>
      <c r="G1136">
        <v>6.5821587364201795E-2</v>
      </c>
      <c r="H1136">
        <v>6.7711887263547099E-2</v>
      </c>
      <c r="I1136" s="1">
        <v>5.6481394200098695E-38</v>
      </c>
    </row>
    <row r="1137" spans="1:9" x14ac:dyDescent="0.25">
      <c r="A1137">
        <v>1135</v>
      </c>
      <c r="B1137">
        <v>114.35502622156901</v>
      </c>
      <c r="C1137">
        <v>5.6880545828372001E-2</v>
      </c>
      <c r="D1137" s="2">
        <v>7.1771033584629093E-2</v>
      </c>
      <c r="E1137">
        <v>6.6256244393422994E-2</v>
      </c>
      <c r="F1137">
        <v>6.2460376875596697E-2</v>
      </c>
      <c r="G1137">
        <v>6.5867509153021697E-2</v>
      </c>
      <c r="H1137">
        <v>6.7777452715669095E-2</v>
      </c>
      <c r="I1137" s="1">
        <v>2.1756358424212601E-76</v>
      </c>
    </row>
    <row r="1138" spans="1:9" x14ac:dyDescent="0.25">
      <c r="A1138">
        <v>1136</v>
      </c>
      <c r="B1138">
        <v>114.36051166793</v>
      </c>
      <c r="C1138">
        <v>5.6917734498608999E-2</v>
      </c>
      <c r="D1138" s="2">
        <v>7.1761058903063002E-2</v>
      </c>
      <c r="E1138">
        <v>6.6277958805005602E-2</v>
      </c>
      <c r="F1138">
        <v>6.2426628350744799E-2</v>
      </c>
      <c r="G1138">
        <v>6.6067481610513998E-2</v>
      </c>
      <c r="H1138">
        <v>6.7869914403015999E-2</v>
      </c>
      <c r="I1138" s="1">
        <v>5.4103612989669001E-67</v>
      </c>
    </row>
    <row r="1139" spans="1:9" x14ac:dyDescent="0.25">
      <c r="A1139">
        <v>1137</v>
      </c>
      <c r="B1139">
        <v>114.361262469247</v>
      </c>
      <c r="C1139">
        <v>5.7012161275868202E-2</v>
      </c>
      <c r="D1139" s="2">
        <v>7.1917234697652294E-2</v>
      </c>
      <c r="E1139">
        <v>6.6360067382819896E-2</v>
      </c>
      <c r="F1139">
        <v>6.2442862901981103E-2</v>
      </c>
      <c r="G1139">
        <v>6.60708167950943E-2</v>
      </c>
      <c r="H1139">
        <v>6.8017318523635198E-2</v>
      </c>
      <c r="I1139" s="1">
        <v>5.6415066369483602E-62</v>
      </c>
    </row>
    <row r="1140" spans="1:9" x14ac:dyDescent="0.25">
      <c r="A1140">
        <v>1138</v>
      </c>
      <c r="B1140">
        <v>114.375532801772</v>
      </c>
      <c r="C1140">
        <v>5.7112548952022398E-2</v>
      </c>
      <c r="D1140" s="2">
        <v>7.1893125406031197E-2</v>
      </c>
      <c r="E1140">
        <v>6.6379070871263796E-2</v>
      </c>
      <c r="F1140">
        <v>6.2549736817089793E-2</v>
      </c>
      <c r="G1140">
        <v>6.6124418940902402E-2</v>
      </c>
      <c r="H1140">
        <v>6.8062718640586606E-2</v>
      </c>
      <c r="I1140" s="1">
        <v>3.8558998551306402E-57</v>
      </c>
    </row>
    <row r="1141" spans="1:9" x14ac:dyDescent="0.25">
      <c r="A1141">
        <v>1139</v>
      </c>
      <c r="B1141">
        <v>114.385888241713</v>
      </c>
      <c r="C1141">
        <v>5.7179084522886697E-2</v>
      </c>
      <c r="D1141" s="2">
        <v>7.1904067804639704E-2</v>
      </c>
      <c r="E1141">
        <v>6.6423919105882995E-2</v>
      </c>
      <c r="F1141">
        <v>6.2640786081127095E-2</v>
      </c>
      <c r="G1141">
        <v>6.6261485918725396E-2</v>
      </c>
      <c r="H1141">
        <v>6.8133426098289596E-2</v>
      </c>
      <c r="I1141" s="1">
        <v>7.3998881436560298E-38</v>
      </c>
    </row>
    <row r="1142" spans="1:9" x14ac:dyDescent="0.25">
      <c r="A1142">
        <v>1140</v>
      </c>
      <c r="B1142">
        <v>114.385071043</v>
      </c>
      <c r="C1142">
        <v>5.7167534362069797E-2</v>
      </c>
      <c r="D1142" s="2">
        <v>7.2079521224752599E-2</v>
      </c>
      <c r="E1142">
        <v>6.6568026463487098E-2</v>
      </c>
      <c r="F1142">
        <v>6.2472380573345997E-2</v>
      </c>
      <c r="G1142">
        <v>6.6280245665951407E-2</v>
      </c>
      <c r="H1142">
        <v>6.8323594302920204E-2</v>
      </c>
      <c r="I1142" s="1">
        <v>1.9005812720077899E-52</v>
      </c>
    </row>
    <row r="1143" spans="1:9" x14ac:dyDescent="0.25">
      <c r="A1143">
        <v>1141</v>
      </c>
      <c r="B1143">
        <v>114.39981892602199</v>
      </c>
      <c r="C1143">
        <v>5.7126096300248203E-2</v>
      </c>
      <c r="D1143" s="2">
        <v>7.2098488490517296E-2</v>
      </c>
      <c r="E1143">
        <v>6.6534513332545994E-2</v>
      </c>
      <c r="F1143">
        <v>6.2677082128612602E-2</v>
      </c>
      <c r="G1143">
        <v>6.6484636020021401E-2</v>
      </c>
      <c r="H1143">
        <v>6.8337309143557207E-2</v>
      </c>
      <c r="I1143" s="1">
        <v>1.42759771113273E-71</v>
      </c>
    </row>
    <row r="1144" spans="1:9" x14ac:dyDescent="0.25">
      <c r="A1144">
        <v>1142</v>
      </c>
      <c r="B1144">
        <v>114.39314598778201</v>
      </c>
      <c r="C1144">
        <v>5.7335857345387001E-2</v>
      </c>
      <c r="D1144" s="2">
        <v>7.2112532020676398E-2</v>
      </c>
      <c r="E1144">
        <v>6.6533538494746705E-2</v>
      </c>
      <c r="F1144">
        <v>6.2750197039190894E-2</v>
      </c>
      <c r="G1144">
        <v>6.6568871420594103E-2</v>
      </c>
      <c r="H1144">
        <v>6.8401097256309495E-2</v>
      </c>
      <c r="I1144" s="1">
        <v>4.3285450255506399E-91</v>
      </c>
    </row>
    <row r="1145" spans="1:9" x14ac:dyDescent="0.25">
      <c r="A1145">
        <v>1143</v>
      </c>
      <c r="B1145">
        <v>114.39594233962799</v>
      </c>
      <c r="C1145">
        <v>5.72893745049501E-2</v>
      </c>
      <c r="D1145" s="2">
        <v>7.2181750711126702E-2</v>
      </c>
      <c r="E1145">
        <v>6.6608753476432206E-2</v>
      </c>
      <c r="F1145">
        <v>6.2938803800764595E-2</v>
      </c>
      <c r="G1145">
        <v>6.6553634385339497E-2</v>
      </c>
      <c r="H1145">
        <v>6.8442847488598205E-2</v>
      </c>
      <c r="I1145" s="1">
        <v>1.5773284072267099E-52</v>
      </c>
    </row>
    <row r="1146" spans="1:9" x14ac:dyDescent="0.25">
      <c r="A1146">
        <v>1144</v>
      </c>
      <c r="B1146">
        <v>114.391685245083</v>
      </c>
      <c r="C1146">
        <v>5.74472623050407E-2</v>
      </c>
      <c r="D1146" s="2">
        <v>7.2252965488768695E-2</v>
      </c>
      <c r="E1146">
        <v>6.6616238619850401E-2</v>
      </c>
      <c r="F1146">
        <v>6.2888883667839901E-2</v>
      </c>
      <c r="G1146">
        <v>6.6659975620335599E-2</v>
      </c>
      <c r="H1146">
        <v>6.8580556850833904E-2</v>
      </c>
      <c r="I1146" s="1">
        <v>2.00562179560063E-76</v>
      </c>
    </row>
    <row r="1147" spans="1:9" x14ac:dyDescent="0.25">
      <c r="A1147">
        <v>1145</v>
      </c>
      <c r="B1147">
        <v>114.389843994232</v>
      </c>
      <c r="C1147">
        <v>5.7425523153347799E-2</v>
      </c>
      <c r="D1147" s="2">
        <v>7.2275191827193594E-2</v>
      </c>
      <c r="E1147">
        <v>6.6703669997349696E-2</v>
      </c>
      <c r="F1147">
        <v>6.2945503284350293E-2</v>
      </c>
      <c r="G1147">
        <v>6.6730621886404801E-2</v>
      </c>
      <c r="H1147">
        <v>6.8693144645590898E-2</v>
      </c>
      <c r="I1147" s="1">
        <v>5.4103783225381597E-67</v>
      </c>
    </row>
    <row r="1148" spans="1:9" x14ac:dyDescent="0.25">
      <c r="A1148">
        <v>1146</v>
      </c>
      <c r="B1148">
        <v>114.406083264906</v>
      </c>
      <c r="C1148">
        <v>5.75023660641302E-2</v>
      </c>
      <c r="D1148" s="2">
        <v>7.2401831950890894E-2</v>
      </c>
      <c r="E1148">
        <v>6.6672216361408895E-2</v>
      </c>
      <c r="F1148">
        <v>6.2967493958994702E-2</v>
      </c>
      <c r="G1148">
        <v>6.6826185082178705E-2</v>
      </c>
      <c r="H1148">
        <v>6.8811909168829899E-2</v>
      </c>
      <c r="I1148" s="1">
        <v>1.3813351417322299E-47</v>
      </c>
    </row>
    <row r="1149" spans="1:9" x14ac:dyDescent="0.25">
      <c r="A1149">
        <v>1147</v>
      </c>
      <c r="B1149">
        <v>114.398534391795</v>
      </c>
      <c r="C1149">
        <v>5.7461853267146798E-2</v>
      </c>
      <c r="D1149" s="2">
        <v>7.2495440849027898E-2</v>
      </c>
      <c r="E1149">
        <v>6.6845468507560707E-2</v>
      </c>
      <c r="F1149">
        <v>6.2866270604950203E-2</v>
      </c>
      <c r="G1149">
        <v>6.6910015872288606E-2</v>
      </c>
      <c r="H1149">
        <v>6.8904794452955095E-2</v>
      </c>
      <c r="I1149" s="1">
        <v>1.0307424281831499E-71</v>
      </c>
    </row>
    <row r="1150" spans="1:9" x14ac:dyDescent="0.25">
      <c r="A1150">
        <v>1148</v>
      </c>
      <c r="B1150">
        <v>114.41227865264899</v>
      </c>
      <c r="C1150">
        <v>5.76269514719569E-2</v>
      </c>
      <c r="D1150" s="2">
        <v>7.2480368439143295E-2</v>
      </c>
      <c r="E1150">
        <v>6.6858073499644594E-2</v>
      </c>
      <c r="F1150">
        <v>6.2978839583700402E-2</v>
      </c>
      <c r="G1150">
        <v>6.7002411956386801E-2</v>
      </c>
      <c r="H1150">
        <v>6.9027932433663897E-2</v>
      </c>
      <c r="I1150" s="1">
        <v>5.3936872133383704E-62</v>
      </c>
    </row>
    <row r="1151" spans="1:9" x14ac:dyDescent="0.25">
      <c r="A1151">
        <v>1149</v>
      </c>
      <c r="B1151">
        <v>114.41207435297</v>
      </c>
      <c r="C1151">
        <v>5.7638382869358698E-2</v>
      </c>
      <c r="D1151" s="2">
        <v>7.2593014820012597E-2</v>
      </c>
      <c r="E1151">
        <v>6.6840093059152603E-2</v>
      </c>
      <c r="F1151">
        <v>6.3008385454263502E-2</v>
      </c>
      <c r="G1151">
        <v>6.7147446617254497E-2</v>
      </c>
      <c r="H1151">
        <v>6.9056304202992497E-2</v>
      </c>
      <c r="I1151" s="1">
        <v>8.6024263388199299E-67</v>
      </c>
    </row>
    <row r="1152" spans="1:9" x14ac:dyDescent="0.25">
      <c r="A1152">
        <v>1150</v>
      </c>
      <c r="B1152">
        <v>114.415991799301</v>
      </c>
      <c r="C1152">
        <v>5.7610322009617299E-2</v>
      </c>
      <c r="D1152" s="2">
        <v>7.2614248259610104E-2</v>
      </c>
      <c r="E1152">
        <v>6.6975438688555003E-2</v>
      </c>
      <c r="F1152">
        <v>6.3090030500913705E-2</v>
      </c>
      <c r="G1152">
        <v>6.7088706837657303E-2</v>
      </c>
      <c r="H1152">
        <v>6.9270554575893303E-2</v>
      </c>
      <c r="I1152" s="1">
        <v>1.4847502184545601E-76</v>
      </c>
    </row>
    <row r="1153" spans="1:9" x14ac:dyDescent="0.25">
      <c r="A1153">
        <v>1151</v>
      </c>
      <c r="B1153">
        <v>114.417618535489</v>
      </c>
      <c r="C1153">
        <v>5.7675941806046703E-2</v>
      </c>
      <c r="D1153" s="2">
        <v>7.2695778270741696E-2</v>
      </c>
      <c r="E1153">
        <v>6.6931108992812197E-2</v>
      </c>
      <c r="F1153">
        <v>6.3212572903499104E-2</v>
      </c>
      <c r="G1153">
        <v>6.7218445179582795E-2</v>
      </c>
      <c r="H1153">
        <v>6.9338012866795501E-2</v>
      </c>
      <c r="I1153" s="1">
        <v>4.32435252951147E-91</v>
      </c>
    </row>
    <row r="1154" spans="1:9" x14ac:dyDescent="0.25">
      <c r="A1154">
        <v>1152</v>
      </c>
      <c r="B1154">
        <v>114.429473024318</v>
      </c>
      <c r="C1154">
        <v>5.7787372196587201E-2</v>
      </c>
      <c r="D1154" s="2">
        <v>7.2738684763915901E-2</v>
      </c>
      <c r="E1154">
        <v>6.6987989952365004E-2</v>
      </c>
      <c r="F1154">
        <v>6.3123569268131299E-2</v>
      </c>
      <c r="G1154">
        <v>6.7334880605793596E-2</v>
      </c>
      <c r="H1154">
        <v>6.9452533590684706E-2</v>
      </c>
      <c r="I1154" s="1">
        <v>2.6289667961110701E-52</v>
      </c>
    </row>
    <row r="1155" spans="1:9" x14ac:dyDescent="0.25">
      <c r="A1155">
        <v>1153</v>
      </c>
      <c r="B1155">
        <v>114.422955864583</v>
      </c>
      <c r="C1155">
        <v>5.7746079346270199E-2</v>
      </c>
      <c r="D1155" s="2">
        <v>7.2769937060953194E-2</v>
      </c>
      <c r="E1155">
        <v>6.7124761661848498E-2</v>
      </c>
      <c r="F1155">
        <v>6.3220306635701606E-2</v>
      </c>
      <c r="G1155">
        <v>6.73360772397045E-2</v>
      </c>
      <c r="H1155">
        <v>6.96262187933889E-2</v>
      </c>
      <c r="I1155" s="1">
        <v>9.4976439042715394E-43</v>
      </c>
    </row>
    <row r="1156" spans="1:9" x14ac:dyDescent="0.25">
      <c r="A1156">
        <v>1154</v>
      </c>
      <c r="B1156">
        <v>114.428295747422</v>
      </c>
      <c r="C1156">
        <v>5.7894689146506702E-2</v>
      </c>
      <c r="D1156" s="2">
        <v>7.2774891716051102E-2</v>
      </c>
      <c r="E1156">
        <v>6.7166511167279397E-2</v>
      </c>
      <c r="F1156">
        <v>6.32952142389549E-2</v>
      </c>
      <c r="G1156">
        <v>6.7475099746769907E-2</v>
      </c>
      <c r="H1156">
        <v>6.9560945870995899E-2</v>
      </c>
      <c r="I1156" s="1">
        <v>1.08534137458409E-42</v>
      </c>
    </row>
    <row r="1157" spans="1:9" x14ac:dyDescent="0.25">
      <c r="A1157">
        <v>1155</v>
      </c>
      <c r="B1157">
        <v>114.425001415111</v>
      </c>
      <c r="C1157">
        <v>5.7961662863812102E-2</v>
      </c>
      <c r="D1157" s="2">
        <v>7.2816787309956096E-2</v>
      </c>
      <c r="E1157">
        <v>6.7205941596895302E-2</v>
      </c>
      <c r="F1157">
        <v>6.3333674538873203E-2</v>
      </c>
      <c r="G1157">
        <v>6.7517164508078195E-2</v>
      </c>
      <c r="H1157">
        <v>6.9765937152271001E-2</v>
      </c>
      <c r="I1157" s="1">
        <v>4.3291372664668197E-91</v>
      </c>
    </row>
    <row r="1158" spans="1:9" x14ac:dyDescent="0.25">
      <c r="A1158">
        <v>1156</v>
      </c>
      <c r="B1158">
        <v>114.428226796281</v>
      </c>
      <c r="C1158">
        <v>5.7876241883089798E-2</v>
      </c>
      <c r="D1158" s="2">
        <v>7.3000084787896505E-2</v>
      </c>
      <c r="E1158">
        <v>6.7173673651881594E-2</v>
      </c>
      <c r="F1158">
        <v>6.3390469900376195E-2</v>
      </c>
      <c r="G1158">
        <v>6.75812575752818E-2</v>
      </c>
      <c r="H1158">
        <v>6.9852487416994999E-2</v>
      </c>
      <c r="I1158" s="1">
        <v>6.7728224349087501E-43</v>
      </c>
    </row>
    <row r="1159" spans="1:9" x14ac:dyDescent="0.25">
      <c r="A1159">
        <v>1157</v>
      </c>
      <c r="B1159">
        <v>114.421436385726</v>
      </c>
      <c r="C1159">
        <v>5.7962643422540101E-2</v>
      </c>
      <c r="D1159" s="2">
        <v>7.3030962317864004E-2</v>
      </c>
      <c r="E1159">
        <v>6.7244653043669694E-2</v>
      </c>
      <c r="F1159">
        <v>6.3425488246534698E-2</v>
      </c>
      <c r="G1159">
        <v>6.7650860415523095E-2</v>
      </c>
      <c r="H1159">
        <v>6.9982387299112103E-2</v>
      </c>
      <c r="I1159" s="1">
        <v>1.0405011949163901E-42</v>
      </c>
    </row>
    <row r="1160" spans="1:9" x14ac:dyDescent="0.25">
      <c r="A1160">
        <v>1158</v>
      </c>
      <c r="B1160">
        <v>114.42794333047701</v>
      </c>
      <c r="C1160">
        <v>5.8004585203213499E-2</v>
      </c>
      <c r="D1160" s="2">
        <v>7.3143399824483202E-2</v>
      </c>
      <c r="E1160">
        <v>6.7261931086270002E-2</v>
      </c>
      <c r="F1160">
        <v>6.3436485910696894E-2</v>
      </c>
      <c r="G1160">
        <v>6.7785506675847207E-2</v>
      </c>
      <c r="H1160">
        <v>7.0114840653358504E-2</v>
      </c>
      <c r="I1160" s="1">
        <v>1.9017967635060001E-52</v>
      </c>
    </row>
    <row r="1161" spans="1:9" x14ac:dyDescent="0.25">
      <c r="A1161">
        <v>1159</v>
      </c>
      <c r="B1161">
        <v>114.430895460828</v>
      </c>
      <c r="C1161">
        <v>5.8063111690618098E-2</v>
      </c>
      <c r="D1161" s="2">
        <v>7.3105648699195599E-2</v>
      </c>
      <c r="E1161">
        <v>6.737859233139E-2</v>
      </c>
      <c r="F1161">
        <v>6.3479166862302497E-2</v>
      </c>
      <c r="G1161">
        <v>6.7825253976748504E-2</v>
      </c>
      <c r="H1161">
        <v>7.0214744891359496E-2</v>
      </c>
      <c r="I1161" s="1">
        <v>4.4591634142168401E-86</v>
      </c>
    </row>
    <row r="1162" spans="1:9" x14ac:dyDescent="0.25">
      <c r="A1162">
        <v>1160</v>
      </c>
      <c r="B1162">
        <v>114.44291849689201</v>
      </c>
      <c r="C1162">
        <v>5.8110484963334597E-2</v>
      </c>
      <c r="D1162" s="2">
        <v>7.3176051469107495E-2</v>
      </c>
      <c r="E1162">
        <v>6.7378183534964206E-2</v>
      </c>
      <c r="F1162">
        <v>6.34457201490497E-2</v>
      </c>
      <c r="G1162">
        <v>6.7952500769883406E-2</v>
      </c>
      <c r="H1162">
        <v>7.0412144575007302E-2</v>
      </c>
      <c r="I1162" s="1">
        <v>6.0118060109897595E-67</v>
      </c>
    </row>
    <row r="1163" spans="1:9" x14ac:dyDescent="0.25">
      <c r="A1163">
        <v>1161</v>
      </c>
      <c r="B1163">
        <v>114.447224112611</v>
      </c>
      <c r="C1163">
        <v>5.8220108994726703E-2</v>
      </c>
      <c r="D1163" s="2">
        <v>7.3263846647749806E-2</v>
      </c>
      <c r="E1163">
        <v>6.7405649614969504E-2</v>
      </c>
      <c r="F1163">
        <v>6.3701176065886295E-2</v>
      </c>
      <c r="G1163">
        <v>6.78703448158261E-2</v>
      </c>
      <c r="H1163">
        <v>7.0436052537173E-2</v>
      </c>
      <c r="I1163" s="1">
        <v>9.5168979935250195E-43</v>
      </c>
    </row>
    <row r="1164" spans="1:9" x14ac:dyDescent="0.25">
      <c r="A1164">
        <v>1162</v>
      </c>
      <c r="B1164">
        <v>114.44646309631</v>
      </c>
      <c r="C1164">
        <v>5.8196329607991197E-2</v>
      </c>
      <c r="D1164" s="2">
        <v>7.3260239669393296E-2</v>
      </c>
      <c r="E1164">
        <v>6.7471767955548906E-2</v>
      </c>
      <c r="F1164">
        <v>6.3736400357076506E-2</v>
      </c>
      <c r="G1164">
        <v>6.7917573561442901E-2</v>
      </c>
      <c r="H1164">
        <v>7.0619795373767696E-2</v>
      </c>
      <c r="I1164" s="1">
        <v>4.8660320410782099E-86</v>
      </c>
    </row>
    <row r="1165" spans="1:9" x14ac:dyDescent="0.25">
      <c r="A1165">
        <v>1163</v>
      </c>
      <c r="B1165">
        <v>114.46210989791599</v>
      </c>
      <c r="C1165">
        <v>5.8297301278164598E-2</v>
      </c>
      <c r="D1165" s="2">
        <v>7.3352119399759996E-2</v>
      </c>
      <c r="E1165">
        <v>6.7496986431557701E-2</v>
      </c>
      <c r="F1165">
        <v>6.3615968794573693E-2</v>
      </c>
      <c r="G1165">
        <v>6.8065712248675803E-2</v>
      </c>
      <c r="H1165">
        <v>7.0793613493703597E-2</v>
      </c>
      <c r="I1165" s="1">
        <v>1.3983898506582499E-76</v>
      </c>
    </row>
    <row r="1166" spans="1:9" x14ac:dyDescent="0.25">
      <c r="A1166">
        <v>1164</v>
      </c>
      <c r="B1166">
        <v>114.467408920821</v>
      </c>
      <c r="C1166">
        <v>5.8368448600338997E-2</v>
      </c>
      <c r="D1166" s="2">
        <v>7.3375382521188207E-2</v>
      </c>
      <c r="E1166">
        <v>6.7501622529279298E-2</v>
      </c>
      <c r="F1166">
        <v>6.3908868398094704E-2</v>
      </c>
      <c r="G1166">
        <v>6.8046808279940904E-2</v>
      </c>
      <c r="H1166">
        <v>7.1011503979992202E-2</v>
      </c>
      <c r="I1166" s="1">
        <v>3.4298940688562199E-62</v>
      </c>
    </row>
    <row r="1167" spans="1:9" x14ac:dyDescent="0.25">
      <c r="A1167">
        <v>1165</v>
      </c>
      <c r="B1167">
        <v>114.464426145518</v>
      </c>
      <c r="C1167">
        <v>5.8390077876913499E-2</v>
      </c>
      <c r="D1167" s="2">
        <v>7.3402539931468003E-2</v>
      </c>
      <c r="E1167">
        <v>6.7640708728826202E-2</v>
      </c>
      <c r="F1167">
        <v>6.3902900933567694E-2</v>
      </c>
      <c r="G1167">
        <v>6.8132497745696699E-2</v>
      </c>
      <c r="H1167">
        <v>7.1036075522435405E-2</v>
      </c>
      <c r="I1167" s="1">
        <v>5.3974521301408302E-62</v>
      </c>
    </row>
    <row r="1168" spans="1:9" x14ac:dyDescent="0.25">
      <c r="A1168">
        <v>1166</v>
      </c>
      <c r="B1168">
        <v>114.47573668645499</v>
      </c>
      <c r="C1168">
        <v>5.8343597163575997E-2</v>
      </c>
      <c r="D1168" s="2">
        <v>7.3499668445743405E-2</v>
      </c>
      <c r="E1168">
        <v>6.7622705389147497E-2</v>
      </c>
      <c r="F1168">
        <v>6.4076618524483403E-2</v>
      </c>
      <c r="G1168">
        <v>6.8178876673820804E-2</v>
      </c>
      <c r="H1168">
        <v>7.1147199630613903E-2</v>
      </c>
      <c r="I1168" s="1">
        <v>8.6008469911633395E-43</v>
      </c>
    </row>
    <row r="1169" spans="1:9" x14ac:dyDescent="0.25">
      <c r="A1169">
        <v>1167</v>
      </c>
      <c r="B1169">
        <v>114.47664326627699</v>
      </c>
      <c r="C1169">
        <v>5.8340233454170699E-2</v>
      </c>
      <c r="D1169" s="2">
        <v>7.3495187065397094E-2</v>
      </c>
      <c r="E1169">
        <v>6.7700052925660698E-2</v>
      </c>
      <c r="F1169">
        <v>6.4102738293178099E-2</v>
      </c>
      <c r="G1169">
        <v>6.8117551608956994E-2</v>
      </c>
      <c r="H1169">
        <v>7.1375037285314399E-2</v>
      </c>
      <c r="I1169" s="1">
        <v>8.6201285041303703E-43</v>
      </c>
    </row>
    <row r="1170" spans="1:9" x14ac:dyDescent="0.25">
      <c r="A1170">
        <v>1168</v>
      </c>
      <c r="B1170">
        <v>114.485032321815</v>
      </c>
      <c r="C1170">
        <v>5.84624661390796E-2</v>
      </c>
      <c r="D1170" s="2">
        <v>7.3591078270254406E-2</v>
      </c>
      <c r="E1170">
        <v>6.7742140524754899E-2</v>
      </c>
      <c r="F1170">
        <v>6.4064703365083894E-2</v>
      </c>
      <c r="G1170">
        <v>6.8265704890324699E-2</v>
      </c>
      <c r="H1170">
        <v>7.1533658836647807E-2</v>
      </c>
      <c r="I1170" s="1">
        <v>4.3273301028905903E-91</v>
      </c>
    </row>
    <row r="1171" spans="1:9" x14ac:dyDescent="0.25">
      <c r="A1171">
        <v>1169</v>
      </c>
      <c r="B1171">
        <v>114.485548178502</v>
      </c>
      <c r="C1171">
        <v>5.8575906820294399E-2</v>
      </c>
      <c r="D1171" s="2">
        <v>7.3623206282477593E-2</v>
      </c>
      <c r="E1171">
        <v>6.7839488873481499E-2</v>
      </c>
      <c r="F1171">
        <v>6.4114569678760697E-2</v>
      </c>
      <c r="G1171">
        <v>6.8310282530598398E-2</v>
      </c>
      <c r="H1171">
        <v>7.1618800645967706E-2</v>
      </c>
      <c r="I1171" s="1">
        <v>9.7414446084897894E-72</v>
      </c>
    </row>
    <row r="1172" spans="1:9" x14ac:dyDescent="0.25">
      <c r="A1172">
        <v>1170</v>
      </c>
      <c r="B1172">
        <v>114.495913833427</v>
      </c>
      <c r="C1172">
        <v>5.8527569320452798E-2</v>
      </c>
      <c r="D1172" s="2">
        <v>7.3707348606872697E-2</v>
      </c>
      <c r="E1172">
        <v>6.7797430125549799E-2</v>
      </c>
      <c r="F1172">
        <v>6.4267490498102806E-2</v>
      </c>
      <c r="G1172">
        <v>6.8351733269214704E-2</v>
      </c>
      <c r="H1172">
        <v>7.1713192937153003E-2</v>
      </c>
      <c r="I1172" s="1">
        <v>1.83221714026532E-76</v>
      </c>
    </row>
    <row r="1173" spans="1:9" x14ac:dyDescent="0.25">
      <c r="A1173">
        <v>1171</v>
      </c>
      <c r="B1173">
        <v>114.496623774808</v>
      </c>
      <c r="C1173">
        <v>5.8548864503406801E-2</v>
      </c>
      <c r="D1173" s="2">
        <v>7.3719813671836498E-2</v>
      </c>
      <c r="E1173">
        <v>6.7944836108123505E-2</v>
      </c>
      <c r="F1173">
        <v>6.4201090120075605E-2</v>
      </c>
      <c r="G1173">
        <v>6.8467692566474003E-2</v>
      </c>
      <c r="H1173">
        <v>7.1916404765806005E-2</v>
      </c>
      <c r="I1173" s="1">
        <v>3.9332541292081197E-62</v>
      </c>
    </row>
    <row r="1174" spans="1:9" x14ac:dyDescent="0.25">
      <c r="A1174">
        <v>1172</v>
      </c>
      <c r="B1174">
        <v>114.496381168941</v>
      </c>
      <c r="C1174">
        <v>5.8602369297114702E-2</v>
      </c>
      <c r="D1174" s="2">
        <v>7.3688014023494702E-2</v>
      </c>
      <c r="E1174">
        <v>6.7978194298460998E-2</v>
      </c>
      <c r="F1174">
        <v>6.4348383461530698E-2</v>
      </c>
      <c r="G1174">
        <v>6.84558848794658E-2</v>
      </c>
      <c r="H1174">
        <v>7.1983660835675006E-2</v>
      </c>
      <c r="I1174" s="1">
        <v>1.3137349766080299E-71</v>
      </c>
    </row>
    <row r="1175" spans="1:9" x14ac:dyDescent="0.25">
      <c r="A1175">
        <v>1173</v>
      </c>
      <c r="B1175">
        <v>114.49563036762299</v>
      </c>
      <c r="C1175">
        <v>5.8638287488386398E-2</v>
      </c>
      <c r="D1175" s="2">
        <v>7.3739093160718402E-2</v>
      </c>
      <c r="E1175">
        <v>6.8054080594590297E-2</v>
      </c>
      <c r="F1175">
        <v>6.4363585315385594E-2</v>
      </c>
      <c r="G1175">
        <v>6.8529488645370895E-2</v>
      </c>
      <c r="H1175">
        <v>7.2144206118378504E-2</v>
      </c>
      <c r="I1175" s="1">
        <v>2.10857213457753E-52</v>
      </c>
    </row>
    <row r="1176" spans="1:9" x14ac:dyDescent="0.25">
      <c r="A1176">
        <v>1174</v>
      </c>
      <c r="B1176">
        <v>114.509063071467</v>
      </c>
      <c r="C1176">
        <v>5.85189807972318E-2</v>
      </c>
      <c r="D1176" s="2">
        <v>7.3934294717915405E-2</v>
      </c>
      <c r="E1176">
        <v>6.8055592650089494E-2</v>
      </c>
      <c r="F1176">
        <v>6.4414006905833904E-2</v>
      </c>
      <c r="G1176">
        <v>6.8542217956219606E-2</v>
      </c>
      <c r="H1176">
        <v>7.2258768078648006E-2</v>
      </c>
      <c r="I1176" s="1">
        <v>1.04043300161325E-95</v>
      </c>
    </row>
    <row r="1177" spans="1:9" x14ac:dyDescent="0.25">
      <c r="A1177">
        <v>1175</v>
      </c>
      <c r="B1177">
        <v>114.496751462107</v>
      </c>
      <c r="C1177">
        <v>5.8675688142090898E-2</v>
      </c>
      <c r="D1177" s="2">
        <v>7.39614317522201E-2</v>
      </c>
      <c r="E1177">
        <v>6.8122176526159706E-2</v>
      </c>
      <c r="F1177">
        <v>6.4359247431359803E-2</v>
      </c>
      <c r="G1177">
        <v>6.8663904247115506E-2</v>
      </c>
      <c r="H1177">
        <v>7.2477227482143997E-2</v>
      </c>
      <c r="I1177" s="1">
        <v>4.4630936490255902E-86</v>
      </c>
    </row>
    <row r="1178" spans="1:9" x14ac:dyDescent="0.25">
      <c r="A1178">
        <v>1176</v>
      </c>
      <c r="B1178">
        <v>114.50665744275599</v>
      </c>
      <c r="C1178">
        <v>5.8847437158842102E-2</v>
      </c>
      <c r="D1178" s="2">
        <v>7.4005143843563798E-2</v>
      </c>
      <c r="E1178">
        <v>6.8167877454642201E-2</v>
      </c>
      <c r="F1178">
        <v>6.4417230914653706E-2</v>
      </c>
      <c r="G1178">
        <v>6.8644951067088095E-2</v>
      </c>
      <c r="H1178">
        <v>7.2569243825181207E-2</v>
      </c>
      <c r="I1178" s="1">
        <v>7.1117542223913897E-38</v>
      </c>
    </row>
    <row r="1179" spans="1:9" x14ac:dyDescent="0.25">
      <c r="A1179">
        <v>1177</v>
      </c>
      <c r="B1179">
        <v>114.514060752346</v>
      </c>
      <c r="C1179">
        <v>5.87317506638734E-2</v>
      </c>
      <c r="D1179" s="2">
        <v>7.4062359528323796E-2</v>
      </c>
      <c r="E1179">
        <v>6.8208052657164994E-2</v>
      </c>
      <c r="F1179">
        <v>6.45243384009202E-2</v>
      </c>
      <c r="G1179">
        <v>6.8637055853444706E-2</v>
      </c>
      <c r="H1179">
        <v>7.2715486878408703E-2</v>
      </c>
      <c r="I1179" s="1">
        <v>2.3237337278536701E-57</v>
      </c>
    </row>
    <row r="1180" spans="1:9" x14ac:dyDescent="0.25">
      <c r="A1180">
        <v>1178</v>
      </c>
      <c r="B1180">
        <v>114.51696436152299</v>
      </c>
      <c r="C1180">
        <v>5.87947780011834E-2</v>
      </c>
      <c r="D1180" s="2">
        <v>7.3976204469163101E-2</v>
      </c>
      <c r="E1180">
        <v>6.8241015157644705E-2</v>
      </c>
      <c r="F1180">
        <v>6.4595233311228004E-2</v>
      </c>
      <c r="G1180">
        <v>6.8760173538552294E-2</v>
      </c>
      <c r="H1180">
        <v>7.2858288618123199E-2</v>
      </c>
      <c r="I1180" s="1">
        <v>1.17526077773023E-47</v>
      </c>
    </row>
    <row r="1181" spans="1:9" x14ac:dyDescent="0.25">
      <c r="A1181">
        <v>1179</v>
      </c>
      <c r="B1181">
        <v>114.500908960559</v>
      </c>
      <c r="C1181">
        <v>5.8926997682132103E-2</v>
      </c>
      <c r="D1181" s="2">
        <v>7.4025150837824003E-2</v>
      </c>
      <c r="E1181">
        <v>6.8323402956068202E-2</v>
      </c>
      <c r="F1181">
        <v>6.4701446486279499E-2</v>
      </c>
      <c r="G1181">
        <v>6.8721869435234395E-2</v>
      </c>
      <c r="H1181">
        <v>7.3076179041237893E-2</v>
      </c>
      <c r="I1181" s="1">
        <v>5.6030718647470098E-67</v>
      </c>
    </row>
    <row r="1182" spans="1:9" x14ac:dyDescent="0.25">
      <c r="A1182">
        <v>1180</v>
      </c>
      <c r="B1182">
        <v>114.504943879205</v>
      </c>
      <c r="C1182">
        <v>5.8807852704012897E-2</v>
      </c>
      <c r="D1182" s="2">
        <v>7.4204649207288101E-2</v>
      </c>
      <c r="E1182">
        <v>6.8333697490255696E-2</v>
      </c>
      <c r="F1182">
        <v>6.4739415337008804E-2</v>
      </c>
      <c r="G1182">
        <v>6.8831593148353604E-2</v>
      </c>
      <c r="H1182">
        <v>7.3262695036546505E-2</v>
      </c>
      <c r="I1182" s="1">
        <v>2.9025436760427599E-57</v>
      </c>
    </row>
    <row r="1183" spans="1:9" x14ac:dyDescent="0.25">
      <c r="A1183">
        <v>1181</v>
      </c>
      <c r="B1183">
        <v>114.50632545577901</v>
      </c>
      <c r="C1183">
        <v>5.8956060646858897E-2</v>
      </c>
      <c r="D1183" s="2">
        <v>7.4201299762571504E-2</v>
      </c>
      <c r="E1183">
        <v>6.8341269468294802E-2</v>
      </c>
      <c r="F1183">
        <v>6.4770019412884294E-2</v>
      </c>
      <c r="G1183">
        <v>6.8930234063264498E-2</v>
      </c>
      <c r="H1183">
        <v>7.3348729383265504E-2</v>
      </c>
      <c r="I1183" s="1">
        <v>7.7021891404674201E-43</v>
      </c>
    </row>
    <row r="1184" spans="1:9" x14ac:dyDescent="0.25">
      <c r="A1184">
        <v>1182</v>
      </c>
      <c r="B1184">
        <v>114.512073937975</v>
      </c>
      <c r="C1184">
        <v>5.8866851539816502E-2</v>
      </c>
      <c r="D1184" s="2">
        <v>7.4229974721930395E-2</v>
      </c>
      <c r="E1184">
        <v>6.8390879832552501E-2</v>
      </c>
      <c r="F1184">
        <v>6.4956269107922904E-2</v>
      </c>
      <c r="G1184">
        <v>6.8878108294468901E-2</v>
      </c>
      <c r="H1184">
        <v>7.3455510628934101E-2</v>
      </c>
      <c r="I1184" s="1">
        <v>4.9074808342312403E-62</v>
      </c>
    </row>
    <row r="1185" spans="1:9" x14ac:dyDescent="0.25">
      <c r="A1185">
        <v>1183</v>
      </c>
      <c r="B1185">
        <v>114.516313156298</v>
      </c>
      <c r="C1185">
        <v>5.8966637040969702E-2</v>
      </c>
      <c r="D1185" s="2">
        <v>7.4253383589445804E-2</v>
      </c>
      <c r="E1185">
        <v>6.8420976237659595E-2</v>
      </c>
      <c r="F1185">
        <v>6.4983147929139798E-2</v>
      </c>
      <c r="G1185">
        <v>6.8929199915836306E-2</v>
      </c>
      <c r="H1185">
        <v>7.3588275676820095E-2</v>
      </c>
      <c r="I1185" s="1">
        <v>4.3267496299213003E-91</v>
      </c>
    </row>
    <row r="1186" spans="1:9" x14ac:dyDescent="0.25">
      <c r="A1186">
        <v>1184</v>
      </c>
      <c r="B1186">
        <v>114.511762380966</v>
      </c>
      <c r="C1186">
        <v>5.9017721327783497E-2</v>
      </c>
      <c r="D1186" s="2">
        <v>7.4303270935630494E-2</v>
      </c>
      <c r="E1186">
        <v>6.8461264973407293E-2</v>
      </c>
      <c r="F1186">
        <v>6.4942384413514007E-2</v>
      </c>
      <c r="G1186">
        <v>6.8990732254905596E-2</v>
      </c>
      <c r="H1186">
        <v>7.3800124229478306E-2</v>
      </c>
      <c r="I1186" s="1">
        <v>4.2755581267057803E-33</v>
      </c>
    </row>
    <row r="1187" spans="1:9" x14ac:dyDescent="0.25">
      <c r="A1187">
        <v>1185</v>
      </c>
      <c r="B1187">
        <v>114.517899032551</v>
      </c>
      <c r="C1187">
        <v>5.9184549254466097E-2</v>
      </c>
      <c r="D1187" s="2">
        <v>7.4345522454590807E-2</v>
      </c>
      <c r="E1187">
        <v>6.8531851875251903E-2</v>
      </c>
      <c r="F1187">
        <v>6.5142456140703006E-2</v>
      </c>
      <c r="G1187">
        <v>6.9016619923146796E-2</v>
      </c>
      <c r="H1187">
        <v>7.3977322289250594E-2</v>
      </c>
      <c r="I1187" s="1">
        <v>3.6588000602030598E-86</v>
      </c>
    </row>
    <row r="1188" spans="1:9" x14ac:dyDescent="0.25">
      <c r="A1188">
        <v>1186</v>
      </c>
      <c r="B1188">
        <v>114.517247827326</v>
      </c>
      <c r="C1188">
        <v>5.9076275932666698E-2</v>
      </c>
      <c r="D1188" s="2">
        <v>7.4437465157064994E-2</v>
      </c>
      <c r="E1188">
        <v>6.8640924279237805E-2</v>
      </c>
      <c r="F1188">
        <v>6.5033946608205898E-2</v>
      </c>
      <c r="G1188">
        <v>6.9083419984855496E-2</v>
      </c>
      <c r="H1188">
        <v>7.4060592285509694E-2</v>
      </c>
      <c r="I1188" s="1">
        <v>5.3984163933373502E-62</v>
      </c>
    </row>
    <row r="1189" spans="1:9" x14ac:dyDescent="0.25">
      <c r="A1189">
        <v>1187</v>
      </c>
      <c r="B1189">
        <v>114.51383857644601</v>
      </c>
      <c r="C1189">
        <v>5.9209217515791598E-2</v>
      </c>
      <c r="D1189" s="2">
        <v>7.4521892320565095E-2</v>
      </c>
      <c r="E1189">
        <v>6.8662732013339403E-2</v>
      </c>
      <c r="F1189">
        <v>6.5040883681563896E-2</v>
      </c>
      <c r="G1189">
        <v>6.9126993204642898E-2</v>
      </c>
      <c r="H1189">
        <v>7.4166752352022705E-2</v>
      </c>
      <c r="I1189" s="1">
        <v>1.1806968313391E-95</v>
      </c>
    </row>
    <row r="1190" spans="1:9" x14ac:dyDescent="0.25">
      <c r="A1190">
        <v>1188</v>
      </c>
      <c r="B1190">
        <v>114.515628752376</v>
      </c>
      <c r="C1190">
        <v>5.9204686705962198E-2</v>
      </c>
      <c r="D1190" s="2">
        <v>7.4556892934716595E-2</v>
      </c>
      <c r="E1190">
        <v>6.8644447052886901E-2</v>
      </c>
      <c r="F1190">
        <v>6.5174323730741904E-2</v>
      </c>
      <c r="G1190">
        <v>6.9298369336888294E-2</v>
      </c>
      <c r="H1190">
        <v>7.4190600178260804E-2</v>
      </c>
      <c r="I1190" s="1">
        <v>4.2620479223050597E-86</v>
      </c>
    </row>
    <row r="1191" spans="1:9" x14ac:dyDescent="0.25">
      <c r="A1191">
        <v>1189</v>
      </c>
      <c r="B1191">
        <v>114.518241234512</v>
      </c>
      <c r="C1191">
        <v>5.9272583905658503E-2</v>
      </c>
      <c r="D1191" s="2">
        <v>7.4525583426859998E-2</v>
      </c>
      <c r="E1191">
        <v>6.8763255904546905E-2</v>
      </c>
      <c r="F1191">
        <v>6.5239092501354401E-2</v>
      </c>
      <c r="G1191">
        <v>6.9221658772835801E-2</v>
      </c>
      <c r="H1191">
        <v>7.4440985696656303E-2</v>
      </c>
      <c r="I1191" s="1">
        <v>5.6424711316890398E-62</v>
      </c>
    </row>
    <row r="1192" spans="1:9" x14ac:dyDescent="0.25">
      <c r="A1192">
        <v>1190</v>
      </c>
      <c r="B1192">
        <v>114.513146511286</v>
      </c>
      <c r="C1192">
        <v>5.9331251308684399E-2</v>
      </c>
      <c r="D1192" s="2">
        <v>7.4520691907824996E-2</v>
      </c>
      <c r="E1192">
        <v>6.8841459314263595E-2</v>
      </c>
      <c r="F1192">
        <v>6.5330103627290997E-2</v>
      </c>
      <c r="G1192">
        <v>6.9264897743726905E-2</v>
      </c>
      <c r="H1192">
        <v>7.45389496430824E-2</v>
      </c>
      <c r="I1192" s="1">
        <v>9.9600653141518606E-43</v>
      </c>
    </row>
    <row r="1193" spans="1:9" x14ac:dyDescent="0.25">
      <c r="A1193">
        <v>1191</v>
      </c>
      <c r="B1193">
        <v>114.510291423282</v>
      </c>
      <c r="C1193">
        <v>5.9285283971217302E-2</v>
      </c>
      <c r="D1193" s="2">
        <v>7.4689446906138199E-2</v>
      </c>
      <c r="E1193">
        <v>6.8832150388879396E-2</v>
      </c>
      <c r="F1193">
        <v>6.5372537609067194E-2</v>
      </c>
      <c r="G1193">
        <v>6.9400650003421799E-2</v>
      </c>
      <c r="H1193">
        <v>7.4655758208793305E-2</v>
      </c>
      <c r="I1193" s="1">
        <v>5.4103670364043002E-67</v>
      </c>
    </row>
    <row r="1194" spans="1:9" x14ac:dyDescent="0.25">
      <c r="A1194">
        <v>1192</v>
      </c>
      <c r="B1194">
        <v>114.515161416862</v>
      </c>
      <c r="C1194">
        <v>5.9350157876916103E-2</v>
      </c>
      <c r="D1194" s="2">
        <v>7.4683804699367001E-2</v>
      </c>
      <c r="E1194">
        <v>6.8888264820990794E-2</v>
      </c>
      <c r="F1194">
        <v>6.5306965771446707E-2</v>
      </c>
      <c r="G1194">
        <v>6.9470481913230103E-2</v>
      </c>
      <c r="H1194">
        <v>7.4855765573602503E-2</v>
      </c>
      <c r="I1194" s="1">
        <v>1.4258229819471801E-71</v>
      </c>
    </row>
    <row r="1195" spans="1:9" x14ac:dyDescent="0.25">
      <c r="A1195">
        <v>1193</v>
      </c>
      <c r="B1195">
        <v>114.524222107592</v>
      </c>
      <c r="C1195">
        <v>5.9528905516155098E-2</v>
      </c>
      <c r="D1195" s="2">
        <v>7.4707574068777094E-2</v>
      </c>
      <c r="E1195">
        <v>6.8904556364279196E-2</v>
      </c>
      <c r="F1195">
        <v>6.5350043781725098E-2</v>
      </c>
      <c r="G1195">
        <v>6.9524658862314001E-2</v>
      </c>
      <c r="H1195">
        <v>7.4973752315835196E-2</v>
      </c>
      <c r="I1195" s="1">
        <v>1.4260527073389799E-71</v>
      </c>
    </row>
    <row r="1196" spans="1:9" x14ac:dyDescent="0.25">
      <c r="A1196">
        <v>1194</v>
      </c>
      <c r="B1196">
        <v>114.525596022928</v>
      </c>
      <c r="C1196">
        <v>5.9381204456116402E-2</v>
      </c>
      <c r="D1196" s="2">
        <v>7.47496020091208E-2</v>
      </c>
      <c r="E1196">
        <v>6.9034956899905103E-2</v>
      </c>
      <c r="F1196">
        <v>6.5364382466193194E-2</v>
      </c>
      <c r="G1196">
        <v>6.9581592749110396E-2</v>
      </c>
      <c r="H1196">
        <v>7.5057761214432403E-2</v>
      </c>
      <c r="I1196" s="1">
        <v>3.3080650120180301E-33</v>
      </c>
    </row>
    <row r="1197" spans="1:9" x14ac:dyDescent="0.25">
      <c r="A1197">
        <v>1195</v>
      </c>
      <c r="B1197">
        <v>114.52311122809201</v>
      </c>
      <c r="C1197">
        <v>5.9477220080942597E-2</v>
      </c>
      <c r="D1197" s="2">
        <v>7.4828897354052307E-2</v>
      </c>
      <c r="E1197">
        <v>6.9029952667705799E-2</v>
      </c>
      <c r="F1197">
        <v>6.5399221735556096E-2</v>
      </c>
      <c r="G1197">
        <v>6.9744720378454902E-2</v>
      </c>
      <c r="H1197">
        <v>7.5242123635170896E-2</v>
      </c>
      <c r="I1197" s="1">
        <v>2.7438518489107299E-57</v>
      </c>
    </row>
    <row r="1198" spans="1:9" x14ac:dyDescent="0.25">
      <c r="A1198">
        <v>1196</v>
      </c>
      <c r="B1198">
        <v>114.52693163207501</v>
      </c>
      <c r="C1198">
        <v>5.9470327792001697E-2</v>
      </c>
      <c r="D1198" s="2">
        <v>7.4920984689330505E-2</v>
      </c>
      <c r="E1198">
        <v>6.9077983990130806E-2</v>
      </c>
      <c r="F1198">
        <v>6.5552020375805695E-2</v>
      </c>
      <c r="G1198">
        <v>6.9729102764101394E-2</v>
      </c>
      <c r="H1198">
        <v>7.5378610925856696E-2</v>
      </c>
      <c r="I1198" s="1">
        <v>6.3252895266881997E-43</v>
      </c>
    </row>
    <row r="1199" spans="1:9" x14ac:dyDescent="0.25">
      <c r="A1199">
        <v>1197</v>
      </c>
      <c r="B1199">
        <v>114.532503905799</v>
      </c>
      <c r="C1199">
        <v>5.9555403308210603E-2</v>
      </c>
      <c r="D1199" s="2">
        <v>7.4957957478744897E-2</v>
      </c>
      <c r="E1199">
        <v>6.9094042175091505E-2</v>
      </c>
      <c r="F1199">
        <v>6.5625436246138799E-2</v>
      </c>
      <c r="G1199">
        <v>6.9684374348158801E-2</v>
      </c>
      <c r="H1199">
        <v>7.5529161907312001E-2</v>
      </c>
      <c r="I1199" s="1">
        <v>4.3261479796106103E-91</v>
      </c>
    </row>
    <row r="1200" spans="1:9" x14ac:dyDescent="0.25">
      <c r="A1200">
        <v>1198</v>
      </c>
      <c r="B1200">
        <v>114.524308934955</v>
      </c>
      <c r="C1200">
        <v>5.9560991977625197E-2</v>
      </c>
      <c r="D1200" s="2">
        <v>7.4977494348657997E-2</v>
      </c>
      <c r="E1200">
        <v>6.9206310131848706E-2</v>
      </c>
      <c r="F1200">
        <v>6.5598830513421399E-2</v>
      </c>
      <c r="G1200">
        <v>6.9799968769448606E-2</v>
      </c>
      <c r="H1200">
        <v>7.5668659775026306E-2</v>
      </c>
      <c r="I1200" s="1">
        <v>4.4630936490266796E-86</v>
      </c>
    </row>
    <row r="1201" spans="1:9" x14ac:dyDescent="0.25">
      <c r="A1201">
        <v>1199</v>
      </c>
      <c r="B1201">
        <v>114.524446837238</v>
      </c>
      <c r="C1201">
        <v>5.9685375685093599E-2</v>
      </c>
      <c r="D1201" s="2">
        <v>7.5016869697594399E-2</v>
      </c>
      <c r="E1201">
        <v>6.9152793133141599E-2</v>
      </c>
      <c r="F1201">
        <v>6.5606006886204798E-2</v>
      </c>
      <c r="G1201">
        <v>6.9828149908878104E-2</v>
      </c>
      <c r="H1201">
        <v>7.5903597891889205E-2</v>
      </c>
      <c r="I1201" s="1">
        <v>7.7180085930076701E-43</v>
      </c>
    </row>
    <row r="1202" spans="1:9" x14ac:dyDescent="0.25">
      <c r="A1202">
        <v>1200</v>
      </c>
      <c r="B1202">
        <v>114.530348544193</v>
      </c>
      <c r="C1202">
        <v>5.9698037660618902E-2</v>
      </c>
      <c r="D1202" s="2">
        <v>7.5050807159402197E-2</v>
      </c>
      <c r="E1202">
        <v>6.9191504756977898E-2</v>
      </c>
      <c r="F1202">
        <v>6.5656117748750201E-2</v>
      </c>
      <c r="G1202">
        <v>6.9860440636993107E-2</v>
      </c>
      <c r="H1202">
        <v>7.6094824006528894E-2</v>
      </c>
      <c r="I1202" s="1">
        <v>1.1806961113910299E-95</v>
      </c>
    </row>
    <row r="1203" spans="1:9" x14ac:dyDescent="0.25">
      <c r="A1203">
        <v>1201</v>
      </c>
      <c r="B1203">
        <v>114.51942872639199</v>
      </c>
      <c r="C1203">
        <v>5.9688586016985401E-2</v>
      </c>
      <c r="D1203" s="2">
        <v>7.5098131362515294E-2</v>
      </c>
      <c r="E1203">
        <v>6.9155030606836407E-2</v>
      </c>
      <c r="F1203">
        <v>6.5818822571674596E-2</v>
      </c>
      <c r="G1203">
        <v>6.9928137395025597E-2</v>
      </c>
      <c r="H1203">
        <v>7.6310007042967101E-2</v>
      </c>
      <c r="I1203" s="1">
        <v>1.90016072627416E-52</v>
      </c>
    </row>
    <row r="1204" spans="1:9" x14ac:dyDescent="0.25">
      <c r="A1204">
        <v>1202</v>
      </c>
      <c r="B1204">
        <v>114.533058068676</v>
      </c>
      <c r="C1204">
        <v>5.9601653451351697E-2</v>
      </c>
      <c r="D1204" s="2">
        <v>7.5182790189492699E-2</v>
      </c>
      <c r="E1204">
        <v>6.9268935153207797E-2</v>
      </c>
      <c r="F1204">
        <v>6.5718762431511396E-2</v>
      </c>
      <c r="G1204">
        <v>6.9990247333805405E-2</v>
      </c>
      <c r="H1204">
        <v>7.6466329622875404E-2</v>
      </c>
      <c r="I1204" s="1">
        <v>1.9175654466832201E-76</v>
      </c>
    </row>
    <row r="1205" spans="1:9" x14ac:dyDescent="0.25">
      <c r="A1205">
        <v>1203</v>
      </c>
      <c r="B1205">
        <v>114.529035918761</v>
      </c>
      <c r="C1205">
        <v>5.9752831777581901E-2</v>
      </c>
      <c r="D1205" s="2">
        <v>7.5250539461258897E-2</v>
      </c>
      <c r="E1205">
        <v>6.9359241535843205E-2</v>
      </c>
      <c r="F1205">
        <v>6.5786650071021593E-2</v>
      </c>
      <c r="G1205">
        <v>7.0079043883703701E-2</v>
      </c>
      <c r="H1205">
        <v>7.6582832219661195E-2</v>
      </c>
      <c r="I1205" s="1">
        <v>1.14372164546414E-71</v>
      </c>
    </row>
    <row r="1206" spans="1:9" x14ac:dyDescent="0.25">
      <c r="A1206">
        <v>1204</v>
      </c>
      <c r="B1206">
        <v>114.52535341706</v>
      </c>
      <c r="C1206">
        <v>5.9771331321521001E-2</v>
      </c>
      <c r="D1206" s="2">
        <v>7.5227444679516406E-2</v>
      </c>
      <c r="E1206">
        <v>6.9400468109701893E-2</v>
      </c>
      <c r="F1206">
        <v>6.5842677973206504E-2</v>
      </c>
      <c r="G1206">
        <v>7.0187383011032195E-2</v>
      </c>
      <c r="H1206">
        <v>7.6718460833825303E-2</v>
      </c>
      <c r="I1206" s="1">
        <v>7.7021892206520007E-43</v>
      </c>
    </row>
    <row r="1207" spans="1:9" x14ac:dyDescent="0.25">
      <c r="A1207">
        <v>1205</v>
      </c>
      <c r="B1207">
        <v>114.516915840349</v>
      </c>
      <c r="C1207">
        <v>5.9834147190033903E-2</v>
      </c>
      <c r="D1207" s="2">
        <v>7.5260138779402394E-2</v>
      </c>
      <c r="E1207">
        <v>6.9439228726049296E-2</v>
      </c>
      <c r="F1207">
        <v>6.5928777708150393E-2</v>
      </c>
      <c r="G1207">
        <v>7.0173172749242105E-2</v>
      </c>
      <c r="H1207">
        <v>7.6965041598527906E-2</v>
      </c>
      <c r="I1207" s="1">
        <v>1.1760647237881399E-47</v>
      </c>
    </row>
    <row r="1208" spans="1:9" x14ac:dyDescent="0.25">
      <c r="A1208">
        <v>1206</v>
      </c>
      <c r="B1208">
        <v>114.516895410381</v>
      </c>
      <c r="C1208">
        <v>5.9863150205874599E-2</v>
      </c>
      <c r="D1208" s="2">
        <v>7.5256731309983393E-2</v>
      </c>
      <c r="E1208">
        <v>6.9535994893666894E-2</v>
      </c>
      <c r="F1208">
        <v>6.5795225293939497E-2</v>
      </c>
      <c r="G1208">
        <v>7.0284331349853693E-2</v>
      </c>
      <c r="H1208">
        <v>7.71466729969561E-2</v>
      </c>
      <c r="I1208" s="1">
        <v>5.6446867432776898E-38</v>
      </c>
    </row>
    <row r="1209" spans="1:9" x14ac:dyDescent="0.25">
      <c r="A1209">
        <v>1207</v>
      </c>
      <c r="B1209">
        <v>114.52730958648</v>
      </c>
      <c r="C1209">
        <v>5.9937482576087803E-2</v>
      </c>
      <c r="D1209" s="2">
        <v>7.5272888045221795E-2</v>
      </c>
      <c r="E1209">
        <v>6.9634673344142001E-2</v>
      </c>
      <c r="F1209">
        <v>6.5873465989548796E-2</v>
      </c>
      <c r="G1209">
        <v>7.0348029655001504E-2</v>
      </c>
      <c r="H1209">
        <v>7.7348300605258796E-2</v>
      </c>
      <c r="I1209" s="1">
        <v>8.1506046485309702E-43</v>
      </c>
    </row>
    <row r="1210" spans="1:9" x14ac:dyDescent="0.25">
      <c r="A1210">
        <v>1208</v>
      </c>
      <c r="B1210">
        <v>114.508207566564</v>
      </c>
      <c r="C1210">
        <v>5.9972334672345903E-2</v>
      </c>
      <c r="D1210" s="2">
        <v>7.5331122794757593E-2</v>
      </c>
      <c r="E1210">
        <v>6.9691777078221995E-2</v>
      </c>
      <c r="F1210">
        <v>6.5974858907763501E-2</v>
      </c>
      <c r="G1210">
        <v>7.0344844958520003E-2</v>
      </c>
      <c r="H1210">
        <v>7.7517183853443E-2</v>
      </c>
      <c r="I1210" s="1">
        <v>1.45056911551845E-47</v>
      </c>
    </row>
    <row r="1211" spans="1:9" x14ac:dyDescent="0.25">
      <c r="A1211">
        <v>1209</v>
      </c>
      <c r="B1211">
        <v>114.51514354064101</v>
      </c>
      <c r="C1211">
        <v>6.0068081646485999E-2</v>
      </c>
      <c r="D1211" s="2">
        <v>7.5349472649218902E-2</v>
      </c>
      <c r="E1211">
        <v>6.9639463575412106E-2</v>
      </c>
      <c r="F1211">
        <v>6.6014877072028799E-2</v>
      </c>
      <c r="G1211">
        <v>7.0466348318298497E-2</v>
      </c>
      <c r="H1211">
        <v>7.7763649432611395E-2</v>
      </c>
      <c r="I1211" s="1">
        <v>2.9646278724687299E-260</v>
      </c>
    </row>
    <row r="1212" spans="1:9" x14ac:dyDescent="0.25">
      <c r="A1212">
        <v>1210</v>
      </c>
      <c r="B1212">
        <v>114.500285846541</v>
      </c>
      <c r="C1212">
        <v>5.9955111908594497E-2</v>
      </c>
      <c r="D1212" s="2">
        <v>7.55214835202528E-2</v>
      </c>
      <c r="E1212">
        <v>6.9769168269684101E-2</v>
      </c>
      <c r="F1212">
        <v>6.58172235294473E-2</v>
      </c>
      <c r="G1212">
        <v>7.0537379594150296E-2</v>
      </c>
      <c r="H1212">
        <v>7.7923566931273405E-2</v>
      </c>
      <c r="I1212" s="1">
        <v>4.3261316030304199E-91</v>
      </c>
    </row>
    <row r="1213" spans="1:9" x14ac:dyDescent="0.25">
      <c r="A1213">
        <v>1211</v>
      </c>
      <c r="B1213">
        <v>114.504484204929</v>
      </c>
      <c r="C1213">
        <v>6.0092580898550498E-2</v>
      </c>
      <c r="D1213" s="2">
        <v>7.5463345871162602E-2</v>
      </c>
      <c r="E1213">
        <v>6.9768833168372402E-2</v>
      </c>
      <c r="F1213">
        <v>6.5916003806884699E-2</v>
      </c>
      <c r="G1213">
        <v>7.0586267969463198E-2</v>
      </c>
      <c r="H1213">
        <v>7.8083391107732894E-2</v>
      </c>
      <c r="I1213" s="1">
        <v>4.4631243906436603E-86</v>
      </c>
    </row>
    <row r="1214" spans="1:9" x14ac:dyDescent="0.25">
      <c r="A1214">
        <v>1212</v>
      </c>
      <c r="B1214">
        <v>114.49024196361</v>
      </c>
      <c r="C1214">
        <v>6.00045294980261E-2</v>
      </c>
      <c r="D1214" s="2">
        <v>7.5545981312034702E-2</v>
      </c>
      <c r="E1214">
        <v>6.9793248000343894E-2</v>
      </c>
      <c r="F1214">
        <v>6.6078854228875397E-2</v>
      </c>
      <c r="G1214">
        <v>7.0610483869541593E-2</v>
      </c>
      <c r="H1214">
        <v>7.8293581395209602E-2</v>
      </c>
      <c r="I1214" s="1">
        <v>8.9850006357473898E-67</v>
      </c>
    </row>
    <row r="1215" spans="1:9" x14ac:dyDescent="0.25">
      <c r="A1215">
        <v>1213</v>
      </c>
      <c r="B1215">
        <v>114.49477230897401</v>
      </c>
      <c r="C1215">
        <v>6.0082353158639003E-2</v>
      </c>
      <c r="D1215" s="2">
        <v>7.5553103630943502E-2</v>
      </c>
      <c r="E1215">
        <v>6.9865241781744594E-2</v>
      </c>
      <c r="F1215">
        <v>6.5977319111951899E-2</v>
      </c>
      <c r="G1215">
        <v>7.0731272257105293E-2</v>
      </c>
      <c r="H1215">
        <v>7.83291247754761E-2</v>
      </c>
      <c r="I1215" s="1">
        <v>8.2555691354041902E-72</v>
      </c>
    </row>
    <row r="1216" spans="1:9" x14ac:dyDescent="0.25">
      <c r="A1216">
        <v>1214</v>
      </c>
      <c r="B1216">
        <v>114.492619501115</v>
      </c>
      <c r="C1216">
        <v>6.0235967645702597E-2</v>
      </c>
      <c r="D1216" s="2">
        <v>7.5644274806840703E-2</v>
      </c>
      <c r="E1216">
        <v>6.9812033270280502E-2</v>
      </c>
      <c r="F1216">
        <v>6.6213587710138799E-2</v>
      </c>
      <c r="G1216">
        <v>7.0647775103386504E-2</v>
      </c>
      <c r="H1216">
        <v>7.8557972333529097E-2</v>
      </c>
      <c r="I1216" s="1">
        <v>7.1274432111705495E-67</v>
      </c>
    </row>
    <row r="1217" spans="1:9" x14ac:dyDescent="0.25">
      <c r="A1217">
        <v>1215</v>
      </c>
      <c r="B1217">
        <v>114.496194745484</v>
      </c>
      <c r="C1217">
        <v>6.0279109481461202E-2</v>
      </c>
      <c r="D1217" s="2">
        <v>7.55162742112791E-2</v>
      </c>
      <c r="E1217">
        <v>6.9950927779754701E-2</v>
      </c>
      <c r="F1217">
        <v>6.6098655906239603E-2</v>
      </c>
      <c r="G1217">
        <v>7.0797605572152006E-2</v>
      </c>
      <c r="H1217">
        <v>7.8791601567654301E-2</v>
      </c>
      <c r="I1217" s="1">
        <v>4.3285286580071897E-91</v>
      </c>
    </row>
    <row r="1218" spans="1:9" x14ac:dyDescent="0.25">
      <c r="A1218">
        <v>1216</v>
      </c>
      <c r="B1218">
        <v>114.48759372903</v>
      </c>
      <c r="C1218">
        <v>6.0160594902229199E-2</v>
      </c>
      <c r="D1218" s="2">
        <v>7.5730480954855198E-2</v>
      </c>
      <c r="E1218">
        <v>6.9874278556867495E-2</v>
      </c>
      <c r="F1218">
        <v>6.6236506221369895E-2</v>
      </c>
      <c r="G1218">
        <v>7.0895786236036901E-2</v>
      </c>
      <c r="H1218">
        <v>7.8988301577746903E-2</v>
      </c>
      <c r="I1218" s="1">
        <v>1.587680913428E-47</v>
      </c>
    </row>
    <row r="1219" spans="1:9" x14ac:dyDescent="0.25">
      <c r="A1219">
        <v>1217</v>
      </c>
      <c r="B1219">
        <v>114.49431518844401</v>
      </c>
      <c r="C1219">
        <v>6.03292297401858E-2</v>
      </c>
      <c r="D1219" s="2">
        <v>7.5713769748625606E-2</v>
      </c>
      <c r="E1219">
        <v>6.9961396508358004E-2</v>
      </c>
      <c r="F1219">
        <v>6.6293893003750007E-2</v>
      </c>
      <c r="G1219">
        <v>7.0906709826124306E-2</v>
      </c>
      <c r="H1219">
        <v>7.9141596220524899E-2</v>
      </c>
      <c r="I1219" s="1">
        <v>7.3986954641861496E-38</v>
      </c>
    </row>
    <row r="1220" spans="1:9" x14ac:dyDescent="0.25">
      <c r="A1220">
        <v>1218</v>
      </c>
      <c r="B1220">
        <v>114.476857780939</v>
      </c>
      <c r="C1220">
        <v>6.0267372136914299E-2</v>
      </c>
      <c r="D1220" s="2">
        <v>7.5776597543533997E-2</v>
      </c>
      <c r="E1220">
        <v>7.0121456770168997E-2</v>
      </c>
      <c r="F1220">
        <v>6.6109193349433201E-2</v>
      </c>
      <c r="G1220">
        <v>7.1015720156823794E-2</v>
      </c>
      <c r="H1220">
        <v>7.9347685967534803E-2</v>
      </c>
      <c r="I1220" s="1">
        <v>5.9431117480540704E-38</v>
      </c>
    </row>
    <row r="1221" spans="1:9" x14ac:dyDescent="0.25">
      <c r="A1221">
        <v>1219</v>
      </c>
      <c r="B1221">
        <v>114.488587136216</v>
      </c>
      <c r="C1221">
        <v>6.0198339859387898E-2</v>
      </c>
      <c r="D1221" s="2">
        <v>7.5842481401113604E-2</v>
      </c>
      <c r="E1221">
        <v>7.00241844580307E-2</v>
      </c>
      <c r="F1221">
        <v>6.6234232378770602E-2</v>
      </c>
      <c r="G1221">
        <v>7.1087846148637598E-2</v>
      </c>
      <c r="H1221">
        <v>7.9503810638474295E-2</v>
      </c>
      <c r="I1221" s="1">
        <v>9.0544831585443398E-43</v>
      </c>
    </row>
    <row r="1222" spans="1:9" x14ac:dyDescent="0.25">
      <c r="A1222">
        <v>1220</v>
      </c>
      <c r="B1222">
        <v>114.47599972229099</v>
      </c>
      <c r="C1222">
        <v>6.0333199654958203E-2</v>
      </c>
      <c r="D1222" s="2">
        <v>7.5852471475207101E-2</v>
      </c>
      <c r="E1222">
        <v>7.0094452751862199E-2</v>
      </c>
      <c r="F1222">
        <v>6.6314699818324593E-2</v>
      </c>
      <c r="G1222">
        <v>7.1111795038734105E-2</v>
      </c>
      <c r="H1222">
        <v>7.9800947427312002E-2</v>
      </c>
      <c r="I1222" s="1">
        <v>4.2620479223050597E-86</v>
      </c>
    </row>
    <row r="1223" spans="1:9" x14ac:dyDescent="0.25">
      <c r="A1223">
        <v>1221</v>
      </c>
      <c r="B1223">
        <v>114.47332084276</v>
      </c>
      <c r="C1223">
        <v>6.0265485850046298E-2</v>
      </c>
      <c r="D1223" s="2">
        <v>7.5943588910247897E-2</v>
      </c>
      <c r="E1223">
        <v>7.01031713384144E-2</v>
      </c>
      <c r="F1223">
        <v>6.6337347092771004E-2</v>
      </c>
      <c r="G1223">
        <v>7.1214315431875994E-2</v>
      </c>
      <c r="H1223">
        <v>7.9837548363163896E-2</v>
      </c>
      <c r="I1223" s="1">
        <v>1.2007635387576201E-71</v>
      </c>
    </row>
    <row r="1224" spans="1:9" x14ac:dyDescent="0.25">
      <c r="A1224">
        <v>1222</v>
      </c>
      <c r="B1224">
        <v>114.472884152197</v>
      </c>
      <c r="C1224">
        <v>6.0383083033266699E-2</v>
      </c>
      <c r="D1224" s="2">
        <v>7.5918291000135293E-2</v>
      </c>
      <c r="E1224">
        <v>7.0205566596038202E-2</v>
      </c>
      <c r="F1224">
        <v>6.63499373860994E-2</v>
      </c>
      <c r="G1224">
        <v>7.1149932884993106E-2</v>
      </c>
      <c r="H1224">
        <v>8.0156558175047896E-2</v>
      </c>
      <c r="I1224" s="1">
        <v>2.00494183941664E-76</v>
      </c>
    </row>
    <row r="1225" spans="1:9" x14ac:dyDescent="0.25">
      <c r="A1225">
        <v>1223</v>
      </c>
      <c r="B1225">
        <v>114.478484517127</v>
      </c>
      <c r="C1225">
        <v>6.0344715033995397E-2</v>
      </c>
      <c r="D1225" s="2">
        <v>7.5948361208893297E-2</v>
      </c>
      <c r="E1225">
        <v>7.0275499936750294E-2</v>
      </c>
      <c r="F1225">
        <v>6.6269657983196006E-2</v>
      </c>
      <c r="G1225">
        <v>7.1276508430886995E-2</v>
      </c>
      <c r="H1225">
        <v>8.0290141833755505E-2</v>
      </c>
      <c r="I1225" s="1">
        <v>9.9288258582474992E-96</v>
      </c>
    </row>
    <row r="1226" spans="1:9" x14ac:dyDescent="0.25">
      <c r="A1226">
        <v>1224</v>
      </c>
      <c r="B1226">
        <v>114.47384691443099</v>
      </c>
      <c r="C1226">
        <v>6.0524288171653999E-2</v>
      </c>
      <c r="D1226" s="2">
        <v>7.5948117236001103E-2</v>
      </c>
      <c r="E1226">
        <v>7.0261987852674096E-2</v>
      </c>
      <c r="F1226">
        <v>6.6297703274624697E-2</v>
      </c>
      <c r="G1226">
        <v>7.1240382744861303E-2</v>
      </c>
      <c r="H1226">
        <v>8.0488688474543699E-2</v>
      </c>
      <c r="I1226" s="1">
        <v>6.2243669580355104E-38</v>
      </c>
    </row>
    <row r="1227" spans="1:9" x14ac:dyDescent="0.25">
      <c r="A1227">
        <v>1225</v>
      </c>
      <c r="B1227">
        <v>114.468118862203</v>
      </c>
      <c r="C1227">
        <v>6.0547295600126699E-2</v>
      </c>
      <c r="D1227" s="2">
        <v>7.6014313569409006E-2</v>
      </c>
      <c r="E1227">
        <v>7.0275460612944401E-2</v>
      </c>
      <c r="F1227">
        <v>6.6332931512247395E-2</v>
      </c>
      <c r="G1227">
        <v>7.1368157028007306E-2</v>
      </c>
      <c r="H1227">
        <v>8.0643761163935193E-2</v>
      </c>
      <c r="I1227" s="1">
        <v>4.2778155254410997E-33</v>
      </c>
    </row>
    <row r="1228" spans="1:9" x14ac:dyDescent="0.25">
      <c r="A1228">
        <v>1226</v>
      </c>
      <c r="B1228">
        <v>114.463259083607</v>
      </c>
      <c r="C1228">
        <v>6.0515035465526598E-2</v>
      </c>
      <c r="D1228" s="2">
        <v>7.6019435701545193E-2</v>
      </c>
      <c r="E1228">
        <v>7.0364068617739195E-2</v>
      </c>
      <c r="F1228">
        <v>6.6483297099649397E-2</v>
      </c>
      <c r="G1228">
        <v>7.1353613443729605E-2</v>
      </c>
      <c r="H1228">
        <v>8.0947204864360994E-2</v>
      </c>
      <c r="I1228" s="1">
        <v>2.37636947670655E-38</v>
      </c>
    </row>
    <row r="1229" spans="1:9" x14ac:dyDescent="0.25">
      <c r="A1229">
        <v>1227</v>
      </c>
      <c r="B1229">
        <v>114.478027396597</v>
      </c>
      <c r="C1229">
        <v>6.0494623657774999E-2</v>
      </c>
      <c r="D1229" s="2">
        <v>7.6106603063930106E-2</v>
      </c>
      <c r="E1229">
        <v>7.0364992913837604E-2</v>
      </c>
      <c r="F1229">
        <v>6.6363769551450499E-2</v>
      </c>
      <c r="G1229">
        <v>7.1444385753568401E-2</v>
      </c>
      <c r="H1229">
        <v>8.1119848841767095E-2</v>
      </c>
      <c r="I1229" s="1">
        <v>8.2402331787659502E-67</v>
      </c>
    </row>
    <row r="1230" spans="1:9" x14ac:dyDescent="0.25">
      <c r="A1230">
        <v>1228</v>
      </c>
      <c r="B1230">
        <v>114.462030731791</v>
      </c>
      <c r="C1230">
        <v>6.0491773075899501E-2</v>
      </c>
      <c r="D1230" s="2">
        <v>7.6193262504263295E-2</v>
      </c>
      <c r="E1230">
        <v>7.0430854338855403E-2</v>
      </c>
      <c r="F1230">
        <v>6.6439202113495605E-2</v>
      </c>
      <c r="G1230">
        <v>7.14719343153042E-2</v>
      </c>
      <c r="H1230">
        <v>8.1219546525206798E-2</v>
      </c>
      <c r="I1230" s="1">
        <v>4.7607746463617599E-38</v>
      </c>
    </row>
    <row r="1231" spans="1:9" x14ac:dyDescent="0.25">
      <c r="A1231">
        <v>1229</v>
      </c>
      <c r="B1231">
        <v>114.451266692494</v>
      </c>
      <c r="C1231">
        <v>6.0581260407893398E-2</v>
      </c>
      <c r="D1231" s="2">
        <v>7.6208217773136203E-2</v>
      </c>
      <c r="E1231">
        <v>7.0444071268397093E-2</v>
      </c>
      <c r="F1231">
        <v>6.6473868358854299E-2</v>
      </c>
      <c r="G1231">
        <v>7.1513046029440697E-2</v>
      </c>
      <c r="H1231">
        <v>8.1541126479878795E-2</v>
      </c>
      <c r="I1231" s="1">
        <v>2.6310123138987601E-52</v>
      </c>
    </row>
    <row r="1232" spans="1:9" x14ac:dyDescent="0.25">
      <c r="A1232">
        <v>1230</v>
      </c>
      <c r="B1232">
        <v>114.45031159149799</v>
      </c>
      <c r="C1232">
        <v>6.0611520734842599E-2</v>
      </c>
      <c r="D1232" s="2">
        <v>7.6242166600580794E-2</v>
      </c>
      <c r="E1232">
        <v>7.0556162778044204E-2</v>
      </c>
      <c r="F1232">
        <v>6.6369243163262703E-2</v>
      </c>
      <c r="G1232">
        <v>7.1564143380311501E-2</v>
      </c>
      <c r="H1232">
        <v>8.16864045688169E-2</v>
      </c>
      <c r="I1232" s="1">
        <v>8.1506045421419903E-43</v>
      </c>
    </row>
    <row r="1233" spans="1:9" x14ac:dyDescent="0.25">
      <c r="A1233">
        <v>1231</v>
      </c>
      <c r="B1233">
        <v>114.44408555880401</v>
      </c>
      <c r="C1233">
        <v>6.0612986319090401E-2</v>
      </c>
      <c r="D1233" s="2">
        <v>7.6263508731720095E-2</v>
      </c>
      <c r="E1233">
        <v>7.0515018111331998E-2</v>
      </c>
      <c r="F1233">
        <v>6.6489760992761798E-2</v>
      </c>
      <c r="G1233">
        <v>7.1637822506412499E-2</v>
      </c>
      <c r="H1233">
        <v>8.1806718593268393E-2</v>
      </c>
      <c r="I1233" s="1">
        <v>1.04085151947016E-42</v>
      </c>
    </row>
    <row r="1234" spans="1:9" x14ac:dyDescent="0.25">
      <c r="A1234">
        <v>1232</v>
      </c>
      <c r="B1234">
        <v>114.42964923279099</v>
      </c>
      <c r="C1234">
        <v>6.0665731450499402E-2</v>
      </c>
      <c r="D1234" s="2">
        <v>7.6297919595110203E-2</v>
      </c>
      <c r="E1234">
        <v>7.0617146582517096E-2</v>
      </c>
      <c r="F1234">
        <v>6.6442536012225994E-2</v>
      </c>
      <c r="G1234">
        <v>7.1687994442243205E-2</v>
      </c>
      <c r="H1234">
        <v>8.2011329119801496E-2</v>
      </c>
      <c r="I1234" s="1">
        <v>9.9636166178782796E-43</v>
      </c>
    </row>
    <row r="1235" spans="1:9" x14ac:dyDescent="0.25">
      <c r="A1235">
        <v>1233</v>
      </c>
      <c r="B1235">
        <v>114.428295747422</v>
      </c>
      <c r="C1235">
        <v>6.0660470335583298E-2</v>
      </c>
      <c r="D1235" s="2">
        <v>7.6338546139012198E-2</v>
      </c>
      <c r="E1235">
        <v>7.0689261374795906E-2</v>
      </c>
      <c r="F1235">
        <v>6.6372959150040906E-2</v>
      </c>
      <c r="G1235">
        <v>7.1788756689950994E-2</v>
      </c>
      <c r="H1235">
        <v>8.2183209151592607E-2</v>
      </c>
      <c r="I1235" s="1">
        <v>1.7957558490250302E-52</v>
      </c>
    </row>
    <row r="1236" spans="1:9" x14ac:dyDescent="0.25">
      <c r="A1236">
        <v>1234</v>
      </c>
      <c r="B1236">
        <v>114.425665389065</v>
      </c>
      <c r="C1236">
        <v>6.0643746515763097E-2</v>
      </c>
      <c r="D1236" s="2">
        <v>7.6451572758038003E-2</v>
      </c>
      <c r="E1236">
        <v>7.0649842728705406E-2</v>
      </c>
      <c r="F1236">
        <v>6.6446166125361E-2</v>
      </c>
      <c r="G1236">
        <v>7.1751858109168107E-2</v>
      </c>
      <c r="H1236">
        <v>8.2456451443749704E-2</v>
      </c>
      <c r="I1236" s="1">
        <v>8.6200670567501095E-43</v>
      </c>
    </row>
    <row r="1237" spans="1:9" x14ac:dyDescent="0.25">
      <c r="A1237">
        <v>1235</v>
      </c>
      <c r="B1237">
        <v>114.41495753218</v>
      </c>
      <c r="C1237">
        <v>6.0786455288284497E-2</v>
      </c>
      <c r="D1237" s="2">
        <v>7.6423305147066106E-2</v>
      </c>
      <c r="E1237">
        <v>7.0707295740447401E-2</v>
      </c>
      <c r="F1237">
        <v>6.6467247304987806E-2</v>
      </c>
      <c r="G1237">
        <v>7.17264470984353E-2</v>
      </c>
      <c r="H1237">
        <v>8.2663994939973298E-2</v>
      </c>
      <c r="I1237" s="1">
        <v>9.7436725720956001E-72</v>
      </c>
    </row>
    <row r="1238" spans="1:9" x14ac:dyDescent="0.25">
      <c r="A1238">
        <v>1236</v>
      </c>
      <c r="B1238">
        <v>114.416175669011</v>
      </c>
      <c r="C1238">
        <v>6.0637186887039701E-2</v>
      </c>
      <c r="D1238" s="2">
        <v>7.6451103257011502E-2</v>
      </c>
      <c r="E1238">
        <v>7.0696334031515595E-2</v>
      </c>
      <c r="F1238">
        <v>6.6634764689383799E-2</v>
      </c>
      <c r="G1238">
        <v>7.1807160562683103E-2</v>
      </c>
      <c r="H1238">
        <v>8.2873543993475504E-2</v>
      </c>
      <c r="I1238" s="1">
        <v>8.2555777546390895E-72</v>
      </c>
    </row>
    <row r="1239" spans="1:9" x14ac:dyDescent="0.25">
      <c r="A1239">
        <v>1237</v>
      </c>
      <c r="B1239">
        <v>114.405889180212</v>
      </c>
      <c r="C1239">
        <v>6.0792630804751897E-2</v>
      </c>
      <c r="D1239" s="2">
        <v>7.6467606017061998E-2</v>
      </c>
      <c r="E1239">
        <v>7.0788881817175894E-2</v>
      </c>
      <c r="F1239">
        <v>6.6386858430659001E-2</v>
      </c>
      <c r="G1239">
        <v>7.1901424134279995E-2</v>
      </c>
      <c r="H1239">
        <v>8.3121397310166795E-2</v>
      </c>
      <c r="I1239" s="1">
        <v>5.1487015651002603E-62</v>
      </c>
    </row>
    <row r="1240" spans="1:9" x14ac:dyDescent="0.25">
      <c r="A1240">
        <v>1238</v>
      </c>
      <c r="B1240">
        <v>114.38815852188699</v>
      </c>
      <c r="C1240">
        <v>6.0753414112000297E-2</v>
      </c>
      <c r="D1240" s="2">
        <v>7.6477720363306301E-2</v>
      </c>
      <c r="E1240">
        <v>7.07976122288618E-2</v>
      </c>
      <c r="F1240">
        <v>6.6628054987160401E-2</v>
      </c>
      <c r="G1240">
        <v>7.1950302997681306E-2</v>
      </c>
      <c r="H1240">
        <v>8.3237973714394495E-2</v>
      </c>
      <c r="I1240" s="1">
        <v>1.39973140205001E-76</v>
      </c>
    </row>
    <row r="1241" spans="1:9" x14ac:dyDescent="0.25">
      <c r="A1241">
        <v>1239</v>
      </c>
      <c r="B1241">
        <v>114.374102704024</v>
      </c>
      <c r="C1241">
        <v>6.08422285665959E-2</v>
      </c>
      <c r="D1241" s="2">
        <v>7.6557506949537599E-2</v>
      </c>
      <c r="E1241">
        <v>7.0830866307422399E-2</v>
      </c>
      <c r="F1241">
        <v>6.6639923539094495E-2</v>
      </c>
      <c r="G1241">
        <v>7.1935043303587506E-2</v>
      </c>
      <c r="H1241">
        <v>8.3453499184463806E-2</v>
      </c>
      <c r="I1241" s="1">
        <v>1.24368356243317E-47</v>
      </c>
    </row>
    <row r="1242" spans="1:9" x14ac:dyDescent="0.25">
      <c r="A1242">
        <v>1240</v>
      </c>
      <c r="B1242">
        <v>114.37636276921501</v>
      </c>
      <c r="C1242">
        <v>6.0809622410573298E-2</v>
      </c>
      <c r="D1242" s="2">
        <v>7.6552325298496204E-2</v>
      </c>
      <c r="E1242">
        <v>7.0889532851570902E-2</v>
      </c>
      <c r="F1242">
        <v>6.6625394817622294E-2</v>
      </c>
      <c r="G1242">
        <v>7.1937462110654701E-2</v>
      </c>
      <c r="H1242">
        <v>8.3721847786398101E-2</v>
      </c>
      <c r="I1242" s="1">
        <v>1.08499036310908E-42</v>
      </c>
    </row>
    <row r="1243" spans="1:9" x14ac:dyDescent="0.25">
      <c r="A1243">
        <v>1241</v>
      </c>
      <c r="B1243">
        <v>114.36826739446499</v>
      </c>
      <c r="C1243">
        <v>6.0845838467255102E-2</v>
      </c>
      <c r="D1243" s="2">
        <v>7.6606571646686897E-2</v>
      </c>
      <c r="E1243">
        <v>7.0888064558175007E-2</v>
      </c>
      <c r="F1243">
        <v>6.6698654691351694E-2</v>
      </c>
      <c r="G1243">
        <v>7.2074563268265002E-2</v>
      </c>
      <c r="H1243">
        <v>8.3861848213450801E-2</v>
      </c>
      <c r="I1243" s="1">
        <v>3.3118559466829801E-33</v>
      </c>
    </row>
    <row r="1244" spans="1:9" x14ac:dyDescent="0.25">
      <c r="A1244">
        <v>1242</v>
      </c>
      <c r="B1244">
        <v>114.353399485381</v>
      </c>
      <c r="C1244">
        <v>6.0893585014900199E-2</v>
      </c>
      <c r="D1244" s="2">
        <v>7.65856460733325E-2</v>
      </c>
      <c r="E1244">
        <v>7.0893721461762593E-2</v>
      </c>
      <c r="F1244">
        <v>6.6657745101752403E-2</v>
      </c>
      <c r="G1244">
        <v>7.2100462464767798E-2</v>
      </c>
      <c r="H1244">
        <v>8.4089273829920597E-2</v>
      </c>
      <c r="I1244" s="1">
        <v>1.7978125245328801E-52</v>
      </c>
    </row>
    <row r="1245" spans="1:9" x14ac:dyDescent="0.25">
      <c r="A1245">
        <v>1243</v>
      </c>
      <c r="B1245">
        <v>114.34193316594001</v>
      </c>
      <c r="C1245">
        <v>6.09443143884228E-2</v>
      </c>
      <c r="D1245" s="2">
        <v>7.6672612720184594E-2</v>
      </c>
      <c r="E1245">
        <v>7.0877021459451003E-2</v>
      </c>
      <c r="F1245">
        <v>6.6735814895075199E-2</v>
      </c>
      <c r="G1245">
        <v>7.2133204050444405E-2</v>
      </c>
      <c r="H1245">
        <v>8.4416411600382907E-2</v>
      </c>
      <c r="I1245" s="1">
        <v>1.9017967635063799E-52</v>
      </c>
    </row>
    <row r="1246" spans="1:9" x14ac:dyDescent="0.25">
      <c r="A1246">
        <v>1244</v>
      </c>
      <c r="B1246">
        <v>114.33472649479</v>
      </c>
      <c r="C1246">
        <v>6.0844529844157502E-2</v>
      </c>
      <c r="D1246" s="2">
        <v>7.6750572853693994E-2</v>
      </c>
      <c r="E1246">
        <v>7.0941971361501002E-2</v>
      </c>
      <c r="F1246">
        <v>6.6643953650240798E-2</v>
      </c>
      <c r="G1246">
        <v>7.2234832616147604E-2</v>
      </c>
      <c r="H1246">
        <v>8.4642691867643102E-2</v>
      </c>
      <c r="I1246" s="1">
        <v>8.6165638099624604E-43</v>
      </c>
    </row>
    <row r="1247" spans="1:9" x14ac:dyDescent="0.25">
      <c r="A1247">
        <v>1245</v>
      </c>
      <c r="B1247">
        <v>114.331840761835</v>
      </c>
      <c r="C1247">
        <v>6.0919576038302399E-2</v>
      </c>
      <c r="D1247" s="2">
        <v>7.6833300526906997E-2</v>
      </c>
      <c r="E1247">
        <v>7.0912913753027801E-2</v>
      </c>
      <c r="F1247">
        <v>6.6762553681299394E-2</v>
      </c>
      <c r="G1247">
        <v>7.2216849464701402E-2</v>
      </c>
      <c r="H1247">
        <v>8.4713937258326599E-2</v>
      </c>
      <c r="I1247" s="1">
        <v>8.2555605329724802E-72</v>
      </c>
    </row>
    <row r="1248" spans="1:9" x14ac:dyDescent="0.25">
      <c r="A1248">
        <v>1246</v>
      </c>
      <c r="B1248">
        <v>114.30680639001299</v>
      </c>
      <c r="C1248">
        <v>6.0922987327664303E-2</v>
      </c>
      <c r="D1248" s="2">
        <v>7.6767515509381407E-2</v>
      </c>
      <c r="E1248">
        <v>7.0991671584798993E-2</v>
      </c>
      <c r="F1248">
        <v>6.6798057471965905E-2</v>
      </c>
      <c r="G1248">
        <v>7.2166980854170296E-2</v>
      </c>
      <c r="H1248">
        <v>8.5111560793176499E-2</v>
      </c>
      <c r="I1248" s="1">
        <v>8.2431028517461297E-67</v>
      </c>
    </row>
    <row r="1249" spans="1:9" x14ac:dyDescent="0.25">
      <c r="A1249">
        <v>1247</v>
      </c>
      <c r="B1249">
        <v>114.296596513594</v>
      </c>
      <c r="C1249">
        <v>6.0989375496316799E-2</v>
      </c>
      <c r="D1249" s="2">
        <v>7.6715516517316201E-2</v>
      </c>
      <c r="E1249">
        <v>7.1088431087958107E-2</v>
      </c>
      <c r="F1249">
        <v>6.6750517775870405E-2</v>
      </c>
      <c r="G1249">
        <v>7.2236748940083403E-2</v>
      </c>
      <c r="H1249">
        <v>8.5373337139456898E-2</v>
      </c>
      <c r="I1249" s="1">
        <v>3.6972056731715598E-57</v>
      </c>
    </row>
    <row r="1250" spans="1:9" x14ac:dyDescent="0.25">
      <c r="A1250">
        <v>1248</v>
      </c>
      <c r="B1250">
        <v>114.29051604442</v>
      </c>
      <c r="C1250">
        <v>6.10791020962606E-2</v>
      </c>
      <c r="D1250" s="2">
        <v>7.6753719466316997E-2</v>
      </c>
      <c r="E1250">
        <v>7.1106723986807993E-2</v>
      </c>
      <c r="F1250">
        <v>6.6692240348403306E-2</v>
      </c>
      <c r="G1250">
        <v>7.2318743830646307E-2</v>
      </c>
      <c r="H1250">
        <v>8.5541119817009098E-2</v>
      </c>
      <c r="I1250" s="1">
        <v>4.0859954297932697E-33</v>
      </c>
    </row>
    <row r="1251" spans="1:9" x14ac:dyDescent="0.25">
      <c r="A1251">
        <v>1249</v>
      </c>
      <c r="B1251">
        <v>114.277249334065</v>
      </c>
      <c r="C1251">
        <v>6.1106200448890598E-2</v>
      </c>
      <c r="D1251" s="2">
        <v>7.6810584741303201E-2</v>
      </c>
      <c r="E1251">
        <v>7.1025925732274398E-2</v>
      </c>
      <c r="F1251">
        <v>6.6826666074315505E-2</v>
      </c>
      <c r="G1251">
        <v>7.2352806808462095E-2</v>
      </c>
      <c r="H1251">
        <v>8.5698318057933598E-2</v>
      </c>
      <c r="I1251" s="1">
        <v>6.5407563384052298E-43</v>
      </c>
    </row>
    <row r="1252" spans="1:9" x14ac:dyDescent="0.25">
      <c r="A1252">
        <v>1250</v>
      </c>
      <c r="B1252">
        <v>114.26882197233699</v>
      </c>
      <c r="C1252">
        <v>6.11050599697592E-2</v>
      </c>
      <c r="D1252" s="2">
        <v>7.6858984703678399E-2</v>
      </c>
      <c r="E1252">
        <v>7.1110607630472999E-2</v>
      </c>
      <c r="F1252">
        <v>6.6709991498778806E-2</v>
      </c>
      <c r="G1252">
        <v>7.2382944928927301E-2</v>
      </c>
      <c r="H1252">
        <v>8.5875544907889095E-2</v>
      </c>
      <c r="I1252" s="1">
        <v>4.2718087607883603E-33</v>
      </c>
    </row>
    <row r="1253" spans="1:9" x14ac:dyDescent="0.25">
      <c r="A1253">
        <v>1251</v>
      </c>
      <c r="B1253">
        <v>114.261633177409</v>
      </c>
      <c r="C1253">
        <v>6.10596710884743E-2</v>
      </c>
      <c r="D1253" s="2">
        <v>7.6894879526664295E-2</v>
      </c>
      <c r="E1253">
        <v>7.1160829115515606E-2</v>
      </c>
      <c r="F1253">
        <v>6.6781694468955405E-2</v>
      </c>
      <c r="G1253">
        <v>7.2386712787510202E-2</v>
      </c>
      <c r="H1253">
        <v>8.6165633172628001E-2</v>
      </c>
      <c r="I1253" s="1">
        <v>8.6039432534133096E-67</v>
      </c>
    </row>
    <row r="1254" spans="1:9" x14ac:dyDescent="0.25">
      <c r="A1254">
        <v>1252</v>
      </c>
      <c r="B1254">
        <v>114.25594343137099</v>
      </c>
      <c r="C1254">
        <v>6.11272914114626E-2</v>
      </c>
      <c r="D1254" s="2">
        <v>7.6920518486897599E-2</v>
      </c>
      <c r="E1254">
        <v>7.1124017815028306E-2</v>
      </c>
      <c r="F1254">
        <v>6.6872561467727701E-2</v>
      </c>
      <c r="G1254">
        <v>7.2406751930367802E-2</v>
      </c>
      <c r="H1254">
        <v>8.6345883952567398E-2</v>
      </c>
      <c r="I1254" s="1">
        <v>4.2620479223050597E-86</v>
      </c>
    </row>
    <row r="1255" spans="1:9" x14ac:dyDescent="0.25">
      <c r="A1255">
        <v>1253</v>
      </c>
      <c r="B1255">
        <v>114.240735874072</v>
      </c>
      <c r="C1255">
        <v>6.1085206645221699E-2</v>
      </c>
      <c r="D1255" s="2">
        <v>7.6896276675935807E-2</v>
      </c>
      <c r="E1255">
        <v>7.1197366281465793E-2</v>
      </c>
      <c r="F1255">
        <v>6.6928492009476995E-2</v>
      </c>
      <c r="G1255">
        <v>7.24473060167619E-2</v>
      </c>
      <c r="H1255">
        <v>8.6545330059544401E-2</v>
      </c>
      <c r="I1255" s="1">
        <v>2.90927383414903E-33</v>
      </c>
    </row>
    <row r="1256" spans="1:9" x14ac:dyDescent="0.25">
      <c r="A1256">
        <v>1254</v>
      </c>
      <c r="B1256">
        <v>114.228597919439</v>
      </c>
      <c r="C1256">
        <v>6.1114952929865997E-2</v>
      </c>
      <c r="D1256" s="2">
        <v>7.6938816197136203E-2</v>
      </c>
      <c r="E1256">
        <v>7.1200322060792895E-2</v>
      </c>
      <c r="F1256">
        <v>6.6918782234649504E-2</v>
      </c>
      <c r="G1256">
        <v>7.2500784896924006E-2</v>
      </c>
      <c r="H1256">
        <v>8.6893314990441603E-2</v>
      </c>
      <c r="I1256" s="1">
        <v>1.3705575281268401E-71</v>
      </c>
    </row>
    <row r="1257" spans="1:9" x14ac:dyDescent="0.25">
      <c r="A1257">
        <v>1255</v>
      </c>
      <c r="B1257">
        <v>114.213957293747</v>
      </c>
      <c r="C1257">
        <v>6.1125239654404598E-2</v>
      </c>
      <c r="D1257" s="2">
        <v>7.7109591027546998E-2</v>
      </c>
      <c r="E1257">
        <v>7.1142275713015804E-2</v>
      </c>
      <c r="F1257">
        <v>6.6969346672999794E-2</v>
      </c>
      <c r="G1257">
        <v>7.2475310553119093E-2</v>
      </c>
      <c r="H1257">
        <v>8.7117114542674998E-2</v>
      </c>
      <c r="I1257" s="1">
        <v>3.9370708013670203E-62</v>
      </c>
    </row>
    <row r="1258" spans="1:9" x14ac:dyDescent="0.25">
      <c r="A1258">
        <v>1256</v>
      </c>
      <c r="B1258">
        <v>114.208617410907</v>
      </c>
      <c r="C1258">
        <v>6.11968626347347E-2</v>
      </c>
      <c r="D1258" s="2">
        <v>7.7038791073080398E-2</v>
      </c>
      <c r="E1258">
        <v>7.1206515911350604E-2</v>
      </c>
      <c r="F1258">
        <v>6.6854901351762405E-2</v>
      </c>
      <c r="G1258">
        <v>7.2537148881224797E-2</v>
      </c>
      <c r="H1258">
        <v>8.7325615362815301E-2</v>
      </c>
      <c r="I1258" s="1">
        <v>3.6729805160718798E-62</v>
      </c>
    </row>
    <row r="1259" spans="1:9" x14ac:dyDescent="0.25">
      <c r="A1259">
        <v>1257</v>
      </c>
      <c r="B1259">
        <v>114.18787843982</v>
      </c>
      <c r="C1259">
        <v>6.1142734689999201E-2</v>
      </c>
      <c r="D1259" s="2">
        <v>7.7086069891257006E-2</v>
      </c>
      <c r="E1259">
        <v>7.1240262232737106E-2</v>
      </c>
      <c r="F1259">
        <v>6.6992005107634395E-2</v>
      </c>
      <c r="G1259">
        <v>7.2456140299329702E-2</v>
      </c>
      <c r="H1259">
        <v>8.7653199453163202E-2</v>
      </c>
      <c r="I1259" s="1">
        <v>1.17767986300852E-47</v>
      </c>
    </row>
    <row r="1260" spans="1:9" x14ac:dyDescent="0.25">
      <c r="A1260">
        <v>1258</v>
      </c>
      <c r="B1260">
        <v>114.177862648095</v>
      </c>
      <c r="C1260">
        <v>6.1250762508135201E-2</v>
      </c>
      <c r="D1260" s="2">
        <v>7.7115482443042102E-2</v>
      </c>
      <c r="E1260">
        <v>7.1277389557098406E-2</v>
      </c>
      <c r="F1260">
        <v>6.6876836534416395E-2</v>
      </c>
      <c r="G1260">
        <v>7.2551303841805095E-2</v>
      </c>
      <c r="H1260">
        <v>8.7775248020250995E-2</v>
      </c>
      <c r="I1260" s="1">
        <v>8.5973163503159605E-43</v>
      </c>
    </row>
    <row r="1261" spans="1:9" x14ac:dyDescent="0.25">
      <c r="A1261">
        <v>1259</v>
      </c>
      <c r="B1261">
        <v>114.15274911014799</v>
      </c>
      <c r="C1261">
        <v>6.1162474629328903E-2</v>
      </c>
      <c r="D1261" s="2">
        <v>7.7184843511544796E-2</v>
      </c>
      <c r="E1261">
        <v>7.1240305006108798E-2</v>
      </c>
      <c r="F1261">
        <v>6.6934813955867603E-2</v>
      </c>
      <c r="G1261">
        <v>7.2600893280724901E-2</v>
      </c>
      <c r="H1261">
        <v>8.8017398016722898E-2</v>
      </c>
      <c r="I1261" s="1">
        <v>5.3519475241957605E-38</v>
      </c>
    </row>
    <row r="1262" spans="1:9" x14ac:dyDescent="0.25">
      <c r="A1262">
        <v>1260</v>
      </c>
      <c r="B1262">
        <v>114.13945175484</v>
      </c>
      <c r="C1262">
        <v>6.1158600693726001E-2</v>
      </c>
      <c r="D1262" s="2">
        <v>7.7164710890151297E-2</v>
      </c>
      <c r="E1262">
        <v>7.1291133014199107E-2</v>
      </c>
      <c r="F1262">
        <v>6.6900839808181706E-2</v>
      </c>
      <c r="G1262">
        <v>7.2679500450537296E-2</v>
      </c>
      <c r="H1262">
        <v>8.8267780264791207E-2</v>
      </c>
      <c r="I1262" s="1">
        <v>5.6395891074293199E-62</v>
      </c>
    </row>
    <row r="1263" spans="1:9" x14ac:dyDescent="0.25">
      <c r="A1263">
        <v>1261</v>
      </c>
      <c r="B1263">
        <v>114.11098514842401</v>
      </c>
      <c r="C1263">
        <v>6.1186619792884603E-2</v>
      </c>
      <c r="D1263" s="2">
        <v>7.7165980362392098E-2</v>
      </c>
      <c r="E1263">
        <v>7.1280873720664703E-2</v>
      </c>
      <c r="F1263">
        <v>6.6944800805537205E-2</v>
      </c>
      <c r="G1263">
        <v>7.2745997976859003E-2</v>
      </c>
      <c r="H1263">
        <v>8.8470612785699301E-2</v>
      </c>
      <c r="I1263" s="1">
        <v>1.6909606701172898E-52</v>
      </c>
    </row>
    <row r="1264" spans="1:9" x14ac:dyDescent="0.25">
      <c r="A1264">
        <v>1262</v>
      </c>
      <c r="B1264">
        <v>114.099110229627</v>
      </c>
      <c r="C1264">
        <v>6.1214906865896299E-2</v>
      </c>
      <c r="D1264" s="2">
        <v>7.7218017290220597E-2</v>
      </c>
      <c r="E1264">
        <v>7.1288513711797799E-2</v>
      </c>
      <c r="F1264">
        <v>6.6853851187794897E-2</v>
      </c>
      <c r="G1264">
        <v>7.2758780781615504E-2</v>
      </c>
      <c r="H1264">
        <v>8.8702715337428503E-2</v>
      </c>
      <c r="I1264" s="1">
        <v>5.4103754706160497E-67</v>
      </c>
    </row>
    <row r="1265" spans="1:9" x14ac:dyDescent="0.25">
      <c r="A1265">
        <v>1263</v>
      </c>
      <c r="B1265">
        <v>114.082355102265</v>
      </c>
      <c r="C1265">
        <v>6.1290891437525599E-2</v>
      </c>
      <c r="D1265" s="2">
        <v>7.7180560134134601E-2</v>
      </c>
      <c r="E1265">
        <v>7.1323483392489506E-2</v>
      </c>
      <c r="F1265">
        <v>6.7080678420688405E-2</v>
      </c>
      <c r="G1265">
        <v>7.2638840597351997E-2</v>
      </c>
      <c r="H1265">
        <v>8.8949070578145994E-2</v>
      </c>
      <c r="I1265" s="1">
        <v>8.1594310269676703E-43</v>
      </c>
    </row>
    <row r="1266" spans="1:9" x14ac:dyDescent="0.25">
      <c r="A1266">
        <v>1264</v>
      </c>
      <c r="B1266">
        <v>114.060163049717</v>
      </c>
      <c r="C1266">
        <v>6.1266686857424701E-2</v>
      </c>
      <c r="D1266" s="2">
        <v>7.7222077720614901E-2</v>
      </c>
      <c r="E1266">
        <v>7.1306891615319098E-2</v>
      </c>
      <c r="F1266">
        <v>6.7153987682597602E-2</v>
      </c>
      <c r="G1266">
        <v>7.2656193032782201E-2</v>
      </c>
      <c r="H1266">
        <v>8.9196651647178701E-2</v>
      </c>
      <c r="I1266" s="1">
        <v>3.8590162341071E-57</v>
      </c>
    </row>
    <row r="1267" spans="1:9" x14ac:dyDescent="0.25">
      <c r="A1267">
        <v>1265</v>
      </c>
      <c r="B1267">
        <v>114.031619830921</v>
      </c>
      <c r="C1267">
        <v>6.1241874096906498E-2</v>
      </c>
      <c r="D1267" s="2">
        <v>7.7299144558681698E-2</v>
      </c>
      <c r="E1267">
        <v>7.1362345476531697E-2</v>
      </c>
      <c r="F1267">
        <v>6.7081368552921905E-2</v>
      </c>
      <c r="G1267">
        <v>7.2743877703545207E-2</v>
      </c>
      <c r="H1267">
        <v>8.9380680229144097E-2</v>
      </c>
      <c r="I1267" s="1">
        <v>4.6599834555313303E-33</v>
      </c>
    </row>
    <row r="1268" spans="1:9" x14ac:dyDescent="0.25">
      <c r="A1268">
        <v>1266</v>
      </c>
      <c r="B1268">
        <v>114.01136607157</v>
      </c>
      <c r="C1268">
        <v>6.1263943648062501E-2</v>
      </c>
      <c r="D1268" s="2">
        <v>7.7234541515651303E-2</v>
      </c>
      <c r="E1268">
        <v>7.1462604940201596E-2</v>
      </c>
      <c r="F1268">
        <v>6.7017912566511795E-2</v>
      </c>
      <c r="G1268">
        <v>7.2674777191751305E-2</v>
      </c>
      <c r="H1268">
        <v>8.9694111380292499E-2</v>
      </c>
      <c r="I1268" s="1">
        <v>3.4616662555394997E-86</v>
      </c>
    </row>
    <row r="1269" spans="1:9" x14ac:dyDescent="0.25">
      <c r="A1269">
        <v>1267</v>
      </c>
      <c r="B1269">
        <v>113.989896729134</v>
      </c>
      <c r="C1269">
        <v>6.1244767624657498E-2</v>
      </c>
      <c r="D1269" s="2">
        <v>7.73823069199671E-2</v>
      </c>
      <c r="E1269">
        <v>7.14145764615709E-2</v>
      </c>
      <c r="F1269">
        <v>6.7213087607395999E-2</v>
      </c>
      <c r="G1269">
        <v>7.2691397202693894E-2</v>
      </c>
      <c r="H1269">
        <v>8.9926387781901193E-2</v>
      </c>
      <c r="I1269" s="1">
        <v>4.18203425158813E-62</v>
      </c>
    </row>
    <row r="1270" spans="1:9" x14ac:dyDescent="0.25">
      <c r="A1270">
        <v>1268</v>
      </c>
      <c r="B1270">
        <v>113.966320546265</v>
      </c>
      <c r="C1270">
        <v>6.1275313292316301E-2</v>
      </c>
      <c r="D1270" s="2">
        <v>7.7420653670723899E-2</v>
      </c>
      <c r="E1270">
        <v>7.1412438555504207E-2</v>
      </c>
      <c r="F1270">
        <v>6.6893439379429695E-2</v>
      </c>
      <c r="G1270">
        <v>7.2828772230638994E-2</v>
      </c>
      <c r="H1270">
        <v>9.0124523966960496E-2</v>
      </c>
      <c r="I1270" s="1">
        <v>4.3243455068535102E-91</v>
      </c>
    </row>
    <row r="1271" spans="1:9" x14ac:dyDescent="0.25">
      <c r="A1271">
        <v>1269</v>
      </c>
      <c r="B1271">
        <v>113.94090566629301</v>
      </c>
      <c r="C1271">
        <v>6.1359993312195799E-2</v>
      </c>
      <c r="D1271" s="2">
        <v>7.7320153980610304E-2</v>
      </c>
      <c r="E1271">
        <v>7.1437480038868503E-2</v>
      </c>
      <c r="F1271">
        <v>6.6997418882634996E-2</v>
      </c>
      <c r="G1271">
        <v>7.2795541482186393E-2</v>
      </c>
      <c r="H1271">
        <v>9.0493006336225507E-2</v>
      </c>
      <c r="I1271" s="1">
        <v>1.03358430672469E-47</v>
      </c>
    </row>
    <row r="1272" spans="1:9" x14ac:dyDescent="0.25">
      <c r="A1272">
        <v>1270</v>
      </c>
      <c r="B1272">
        <v>113.914747646241</v>
      </c>
      <c r="C1272">
        <v>6.1359593957467803E-2</v>
      </c>
      <c r="D1272" s="2">
        <v>7.74442663651526E-2</v>
      </c>
      <c r="E1272">
        <v>7.1374752344780995E-2</v>
      </c>
      <c r="F1272">
        <v>6.7101300962595103E-2</v>
      </c>
      <c r="G1272">
        <v>7.28309251148688E-2</v>
      </c>
      <c r="H1272">
        <v>9.0695430160785295E-2</v>
      </c>
      <c r="I1272" s="1">
        <v>3.37859944527178E-57</v>
      </c>
    </row>
    <row r="1273" spans="1:9" x14ac:dyDescent="0.25">
      <c r="A1273">
        <v>1271</v>
      </c>
      <c r="B1273">
        <v>113.886311684776</v>
      </c>
      <c r="C1273">
        <v>6.1193458921598602E-2</v>
      </c>
      <c r="D1273" s="2">
        <v>7.75029319454143E-2</v>
      </c>
      <c r="E1273">
        <v>7.1407073830312306E-2</v>
      </c>
      <c r="F1273">
        <v>6.7108831042030206E-2</v>
      </c>
      <c r="G1273">
        <v>7.2859653614744696E-2</v>
      </c>
      <c r="H1273">
        <v>9.1010870532557103E-2</v>
      </c>
      <c r="I1273" s="1">
        <v>2.1065202756118199E-52</v>
      </c>
    </row>
    <row r="1274" spans="1:9" x14ac:dyDescent="0.25">
      <c r="A1274">
        <v>1272</v>
      </c>
      <c r="B1274">
        <v>113.869048361965</v>
      </c>
      <c r="C1274">
        <v>6.1340039348702503E-2</v>
      </c>
      <c r="D1274" s="2">
        <v>7.7350672722013306E-2</v>
      </c>
      <c r="E1274">
        <v>7.1521439205276802E-2</v>
      </c>
      <c r="F1274">
        <v>6.7046847763743006E-2</v>
      </c>
      <c r="G1274">
        <v>7.2870173218469697E-2</v>
      </c>
      <c r="H1274">
        <v>9.1236854808366005E-2</v>
      </c>
      <c r="I1274" s="1">
        <v>8.2315057240956304E-67</v>
      </c>
    </row>
    <row r="1275" spans="1:9" x14ac:dyDescent="0.25">
      <c r="A1275">
        <v>1273</v>
      </c>
      <c r="B1275">
        <v>113.84114868715599</v>
      </c>
      <c r="C1275">
        <v>6.1242688796641999E-2</v>
      </c>
      <c r="D1275" s="2">
        <v>7.7478577581393607E-2</v>
      </c>
      <c r="E1275">
        <v>7.14626322365816E-2</v>
      </c>
      <c r="F1275">
        <v>6.6923692728016598E-2</v>
      </c>
      <c r="G1275">
        <v>7.2835543612477696E-2</v>
      </c>
      <c r="H1275">
        <v>9.1611726262935497E-2</v>
      </c>
      <c r="I1275" s="1">
        <v>4.4194382535868303E-62</v>
      </c>
    </row>
    <row r="1276" spans="1:9" x14ac:dyDescent="0.25">
      <c r="A1276">
        <v>1274</v>
      </c>
      <c r="B1276">
        <v>113.818849377277</v>
      </c>
      <c r="C1276">
        <v>6.1313789505130299E-2</v>
      </c>
      <c r="D1276" s="2">
        <v>7.7450793007039706E-2</v>
      </c>
      <c r="E1276">
        <v>7.1492379168166906E-2</v>
      </c>
      <c r="F1276">
        <v>6.7148654106664096E-2</v>
      </c>
      <c r="G1276">
        <v>7.2908503702841299E-2</v>
      </c>
      <c r="H1276">
        <v>9.1826394705004699E-2</v>
      </c>
      <c r="I1276" s="1">
        <v>1.1301836284524901E-42</v>
      </c>
    </row>
    <row r="1277" spans="1:9" x14ac:dyDescent="0.25">
      <c r="A1277">
        <v>1275</v>
      </c>
      <c r="B1277">
        <v>113.788689637277</v>
      </c>
      <c r="C1277">
        <v>6.1355673644799602E-2</v>
      </c>
      <c r="D1277" s="2">
        <v>7.7456187955595002E-2</v>
      </c>
      <c r="E1277">
        <v>7.1478192277101199E-2</v>
      </c>
      <c r="F1277">
        <v>6.7174744484761295E-2</v>
      </c>
      <c r="G1277">
        <v>7.2940287251838806E-2</v>
      </c>
      <c r="H1277">
        <v>9.2061020124032306E-2</v>
      </c>
      <c r="I1277" s="1">
        <v>8.6024263387342495E-67</v>
      </c>
    </row>
    <row r="1278" spans="1:9" x14ac:dyDescent="0.25">
      <c r="A1278">
        <v>1276</v>
      </c>
      <c r="B1278">
        <v>113.769888959387</v>
      </c>
      <c r="C1278">
        <v>6.1370912526364799E-2</v>
      </c>
      <c r="D1278" s="2">
        <v>7.7462715513101896E-2</v>
      </c>
      <c r="E1278">
        <v>7.1462400057247605E-2</v>
      </c>
      <c r="F1278">
        <v>6.7114550298243106E-2</v>
      </c>
      <c r="G1278">
        <v>7.3001215079625301E-2</v>
      </c>
      <c r="H1278">
        <v>9.23925824367655E-2</v>
      </c>
      <c r="I1278" s="1">
        <v>3.5059359417436599E-33</v>
      </c>
    </row>
    <row r="1279" spans="1:9" x14ac:dyDescent="0.25">
      <c r="A1279">
        <v>1277</v>
      </c>
      <c r="B1279">
        <v>113.730063290861</v>
      </c>
      <c r="C1279">
        <v>6.1366901884153897E-2</v>
      </c>
      <c r="D1279" s="2">
        <v>7.7477956858175906E-2</v>
      </c>
      <c r="E1279">
        <v>7.1502240345163698E-2</v>
      </c>
      <c r="F1279">
        <v>6.7155402846767506E-2</v>
      </c>
      <c r="G1279">
        <v>7.2931803942574897E-2</v>
      </c>
      <c r="H1279">
        <v>9.2676574968286504E-2</v>
      </c>
      <c r="I1279" s="1">
        <v>8.2555821068557899E-72</v>
      </c>
    </row>
    <row r="1280" spans="1:9" x14ac:dyDescent="0.25">
      <c r="A1280">
        <v>1278</v>
      </c>
      <c r="B1280">
        <v>113.71486594854601</v>
      </c>
      <c r="C1280">
        <v>6.1365530519378798E-2</v>
      </c>
      <c r="D1280" s="2">
        <v>7.7499347477480607E-2</v>
      </c>
      <c r="E1280">
        <v>7.1520342585309801E-2</v>
      </c>
      <c r="F1280">
        <v>6.7125749422582204E-2</v>
      </c>
      <c r="G1280">
        <v>7.2930033079488504E-2</v>
      </c>
      <c r="H1280">
        <v>9.2982514252842499E-2</v>
      </c>
      <c r="I1280" s="1">
        <v>9.4661300753132207E-96</v>
      </c>
    </row>
    <row r="1281" spans="1:9" x14ac:dyDescent="0.25">
      <c r="A1281">
        <v>1279</v>
      </c>
      <c r="B1281">
        <v>113.691534925292</v>
      </c>
      <c r="C1281">
        <v>6.1474660427448598E-2</v>
      </c>
      <c r="D1281" s="2">
        <v>7.7447296516048605E-2</v>
      </c>
      <c r="E1281">
        <v>7.1546739378271204E-2</v>
      </c>
      <c r="F1281">
        <v>6.7183953403765206E-2</v>
      </c>
      <c r="G1281">
        <v>7.2990469988411202E-2</v>
      </c>
      <c r="H1281">
        <v>9.3161997544660799E-2</v>
      </c>
      <c r="I1281" s="1">
        <v>5.6001739809431299E-67</v>
      </c>
    </row>
    <row r="1282" spans="1:9" x14ac:dyDescent="0.25">
      <c r="A1282">
        <v>1280</v>
      </c>
      <c r="B1282">
        <v>113.665476501333</v>
      </c>
      <c r="C1282">
        <v>6.1364545814016999E-2</v>
      </c>
      <c r="D1282" s="2">
        <v>7.7517230320832894E-2</v>
      </c>
      <c r="E1282">
        <v>7.1477787501019602E-2</v>
      </c>
      <c r="F1282">
        <v>6.7323865671636507E-2</v>
      </c>
      <c r="G1282">
        <v>7.28871465081051E-2</v>
      </c>
      <c r="H1282">
        <v>9.3500393084113398E-2</v>
      </c>
      <c r="I1282" s="1">
        <v>1.42604922917781E-71</v>
      </c>
    </row>
    <row r="1283" spans="1:9" x14ac:dyDescent="0.25">
      <c r="A1283">
        <v>1281</v>
      </c>
      <c r="B1283">
        <v>113.640245491071</v>
      </c>
      <c r="C1283">
        <v>6.1425072549063903E-2</v>
      </c>
      <c r="D1283" s="2">
        <v>7.7539696752862194E-2</v>
      </c>
      <c r="E1283">
        <v>7.15539521549442E-2</v>
      </c>
      <c r="F1283">
        <v>6.7193218062628401E-2</v>
      </c>
      <c r="G1283">
        <v>7.2928225536484398E-2</v>
      </c>
      <c r="H1283">
        <v>9.3788964246577095E-2</v>
      </c>
      <c r="I1283" s="1">
        <v>4.3285332663537602E-91</v>
      </c>
    </row>
    <row r="1284" spans="1:9" x14ac:dyDescent="0.25">
      <c r="A1284">
        <v>1282</v>
      </c>
      <c r="B1284">
        <v>113.60208486492201</v>
      </c>
      <c r="C1284">
        <v>6.14142744727098E-2</v>
      </c>
      <c r="D1284" s="2">
        <v>7.7525744393188198E-2</v>
      </c>
      <c r="E1284">
        <v>7.1598671300602698E-2</v>
      </c>
      <c r="F1284">
        <v>6.6986921985165204E-2</v>
      </c>
      <c r="G1284">
        <v>7.30776760127827E-2</v>
      </c>
      <c r="H1284">
        <v>9.4128656089912499E-2</v>
      </c>
      <c r="I1284" s="1">
        <v>6.7728224349087501E-43</v>
      </c>
    </row>
    <row r="1285" spans="1:9" x14ac:dyDescent="0.25">
      <c r="A1285">
        <v>1283</v>
      </c>
      <c r="B1285">
        <v>113.58270959418699</v>
      </c>
      <c r="C1285">
        <v>6.13949736474899E-2</v>
      </c>
      <c r="D1285" s="2">
        <v>7.7560548100480298E-2</v>
      </c>
      <c r="E1285">
        <v>7.1542525101190205E-2</v>
      </c>
      <c r="F1285">
        <v>6.7136761891094299E-2</v>
      </c>
      <c r="G1285">
        <v>7.2986297982324005E-2</v>
      </c>
      <c r="H1285">
        <v>9.4504671228933301E-2</v>
      </c>
      <c r="I1285" s="1">
        <v>9.3428810285537205E-67</v>
      </c>
    </row>
    <row r="1286" spans="1:9" x14ac:dyDescent="0.25">
      <c r="A1286">
        <v>1284</v>
      </c>
      <c r="B1286">
        <v>113.547396394804</v>
      </c>
      <c r="C1286">
        <v>6.1489758767402501E-2</v>
      </c>
      <c r="D1286" s="2">
        <v>7.7574531384200798E-2</v>
      </c>
      <c r="E1286">
        <v>7.1534773215139194E-2</v>
      </c>
      <c r="F1286">
        <v>6.7183672813661305E-2</v>
      </c>
      <c r="G1286">
        <v>7.2971283058190103E-2</v>
      </c>
      <c r="H1286">
        <v>9.4798599766402605E-2</v>
      </c>
      <c r="I1286" s="1">
        <v>4.6673396106166299E-86</v>
      </c>
    </row>
    <row r="1287" spans="1:9" x14ac:dyDescent="0.25">
      <c r="A1287">
        <v>1285</v>
      </c>
      <c r="B1287">
        <v>113.521189853579</v>
      </c>
      <c r="C1287">
        <v>6.1443089730700402E-2</v>
      </c>
      <c r="D1287" s="2">
        <v>7.7566910236244804E-2</v>
      </c>
      <c r="E1287">
        <v>7.1632937427961493E-2</v>
      </c>
      <c r="F1287">
        <v>6.7130336238715504E-2</v>
      </c>
      <c r="G1287">
        <v>7.3008995307726796E-2</v>
      </c>
      <c r="H1287">
        <v>9.5185323266919405E-2</v>
      </c>
      <c r="I1287" s="1">
        <v>8.1506047017745902E-43</v>
      </c>
    </row>
    <row r="1288" spans="1:9" x14ac:dyDescent="0.25">
      <c r="A1288">
        <v>1286</v>
      </c>
      <c r="B1288">
        <v>113.48626737732999</v>
      </c>
      <c r="C1288">
        <v>6.1486735995442701E-2</v>
      </c>
      <c r="D1288" s="2">
        <v>7.7475533233593602E-2</v>
      </c>
      <c r="E1288">
        <v>7.1620328957453905E-2</v>
      </c>
      <c r="F1288">
        <v>6.7220408850420299E-2</v>
      </c>
      <c r="G1288">
        <v>7.30000138643907E-2</v>
      </c>
      <c r="H1288">
        <v>9.5377035467887006E-2</v>
      </c>
      <c r="I1288" s="1">
        <v>2.1783359167026299E-76</v>
      </c>
    </row>
    <row r="1289" spans="1:9" x14ac:dyDescent="0.25">
      <c r="A1289">
        <v>1287</v>
      </c>
      <c r="B1289">
        <v>113.444365513324</v>
      </c>
      <c r="C1289">
        <v>6.1424739040621602E-2</v>
      </c>
      <c r="D1289" s="2">
        <v>7.7513463149640804E-2</v>
      </c>
      <c r="E1289">
        <v>7.1671967110777501E-2</v>
      </c>
      <c r="F1289">
        <v>6.7183986794929304E-2</v>
      </c>
      <c r="G1289">
        <v>7.2979234512790397E-2</v>
      </c>
      <c r="H1289">
        <v>9.5711211074692396E-2</v>
      </c>
      <c r="I1289" s="1">
        <v>1.08481793770179E-42</v>
      </c>
    </row>
    <row r="1290" spans="1:9" x14ac:dyDescent="0.25">
      <c r="A1290">
        <v>1288</v>
      </c>
      <c r="B1290">
        <v>113.416476053499</v>
      </c>
      <c r="C1290">
        <v>6.14193177733579E-2</v>
      </c>
      <c r="D1290" s="2">
        <v>7.7553805839104595E-2</v>
      </c>
      <c r="E1290">
        <v>7.1567622938793804E-2</v>
      </c>
      <c r="F1290">
        <v>6.7287291224489607E-2</v>
      </c>
      <c r="G1290">
        <v>7.2975241503887595E-2</v>
      </c>
      <c r="H1290">
        <v>9.6008561841723197E-2</v>
      </c>
      <c r="I1290" s="1">
        <v>5.0655375992286498E-86</v>
      </c>
    </row>
    <row r="1291" spans="1:9" x14ac:dyDescent="0.25">
      <c r="A1291">
        <v>1289</v>
      </c>
      <c r="B1291">
        <v>113.382848326461</v>
      </c>
      <c r="C1291">
        <v>6.1451817714193099E-2</v>
      </c>
      <c r="D1291" s="2">
        <v>7.7599074072166999E-2</v>
      </c>
      <c r="E1291">
        <v>7.1528583545068206E-2</v>
      </c>
      <c r="F1291">
        <v>6.7213088766730905E-2</v>
      </c>
      <c r="G1291">
        <v>7.3012396579907005E-2</v>
      </c>
      <c r="H1291">
        <v>9.6077647075924005E-2</v>
      </c>
      <c r="I1291" s="1">
        <v>2.00494841266672E-76</v>
      </c>
    </row>
    <row r="1292" spans="1:9" x14ac:dyDescent="0.25">
      <c r="A1292">
        <v>1290</v>
      </c>
      <c r="B1292">
        <v>113.34301244295099</v>
      </c>
      <c r="C1292">
        <v>6.1489002737378999E-2</v>
      </c>
      <c r="D1292" s="2">
        <v>7.7574921634745997E-2</v>
      </c>
      <c r="E1292">
        <v>7.1597755613626302E-2</v>
      </c>
      <c r="F1292">
        <v>6.7210727401054604E-2</v>
      </c>
      <c r="G1292">
        <v>7.2997490441427906E-2</v>
      </c>
      <c r="H1292">
        <v>9.6374503246882598E-2</v>
      </c>
      <c r="I1292" s="1">
        <v>5.6329680729151E-62</v>
      </c>
    </row>
    <row r="1293" spans="1:9" x14ac:dyDescent="0.25">
      <c r="A1293">
        <v>1291</v>
      </c>
      <c r="B1293">
        <v>113.303462578991</v>
      </c>
      <c r="C1293">
        <v>6.1418468027738399E-2</v>
      </c>
      <c r="D1293" s="2">
        <v>7.7553047321393107E-2</v>
      </c>
      <c r="E1293">
        <v>7.16640726957401E-2</v>
      </c>
      <c r="F1293">
        <v>6.7064695924658593E-2</v>
      </c>
      <c r="G1293">
        <v>7.3120603978447302E-2</v>
      </c>
      <c r="H1293">
        <v>9.6627986976347696E-2</v>
      </c>
      <c r="I1293" s="1">
        <v>8.2555777715068596E-72</v>
      </c>
    </row>
    <row r="1294" spans="1:9" x14ac:dyDescent="0.25">
      <c r="A1294">
        <v>1292</v>
      </c>
      <c r="B1294">
        <v>113.26030682570899</v>
      </c>
      <c r="C1294">
        <v>6.14756020979099E-2</v>
      </c>
      <c r="D1294" s="2">
        <v>7.7586353858810395E-2</v>
      </c>
      <c r="E1294">
        <v>7.1655280415081998E-2</v>
      </c>
      <c r="F1294">
        <v>6.7208299801205601E-2</v>
      </c>
      <c r="G1294">
        <v>7.2995013090986993E-2</v>
      </c>
      <c r="H1294">
        <v>9.6947341577143895E-2</v>
      </c>
      <c r="I1294" s="1">
        <v>2.40650099405248E-57</v>
      </c>
    </row>
    <row r="1295" spans="1:9" x14ac:dyDescent="0.25">
      <c r="A1295">
        <v>1293</v>
      </c>
      <c r="B1295">
        <v>113.218844206011</v>
      </c>
      <c r="C1295">
        <v>6.1443239745399399E-2</v>
      </c>
      <c r="D1295" s="2">
        <v>7.7599610987585693E-2</v>
      </c>
      <c r="E1295">
        <v>7.1615191894590105E-2</v>
      </c>
      <c r="F1295">
        <v>6.7146849290576904E-2</v>
      </c>
      <c r="G1295">
        <v>7.3123577703947895E-2</v>
      </c>
      <c r="H1295">
        <v>9.7332467254004199E-2</v>
      </c>
      <c r="I1295" s="1">
        <v>8.6060813882833992E-43</v>
      </c>
    </row>
    <row r="1296" spans="1:9" x14ac:dyDescent="0.25">
      <c r="A1296">
        <v>1294</v>
      </c>
      <c r="B1296">
        <v>113.18893728686299</v>
      </c>
      <c r="C1296">
        <v>6.1447632600248901E-2</v>
      </c>
      <c r="D1296" s="2">
        <v>7.7574349914926802E-2</v>
      </c>
      <c r="E1296">
        <v>7.1717542377354102E-2</v>
      </c>
      <c r="F1296">
        <v>6.7113163446382407E-2</v>
      </c>
      <c r="G1296">
        <v>7.3108733577124399E-2</v>
      </c>
      <c r="H1296">
        <v>9.7687205299512095E-2</v>
      </c>
      <c r="I1296" s="1">
        <v>4.3285496706872499E-91</v>
      </c>
    </row>
    <row r="1297" spans="1:9" x14ac:dyDescent="0.25">
      <c r="A1297">
        <v>1295</v>
      </c>
      <c r="B1297">
        <v>113.145061377216</v>
      </c>
      <c r="C1297">
        <v>6.1379875260020297E-2</v>
      </c>
      <c r="D1297" s="2">
        <v>7.7638065543130699E-2</v>
      </c>
      <c r="E1297">
        <v>7.1629271695956301E-2</v>
      </c>
      <c r="F1297">
        <v>6.7215586940087294E-2</v>
      </c>
      <c r="G1297">
        <v>7.3071242432804495E-2</v>
      </c>
      <c r="H1297">
        <v>9.7845478725292201E-2</v>
      </c>
      <c r="I1297" s="1">
        <v>3.9361026698056997E-62</v>
      </c>
    </row>
    <row r="1298" spans="1:9" x14ac:dyDescent="0.25">
      <c r="A1298">
        <v>1296</v>
      </c>
      <c r="B1298">
        <v>113.109122510069</v>
      </c>
      <c r="C1298">
        <v>6.1467462798414897E-2</v>
      </c>
      <c r="D1298" s="2">
        <v>7.7604103113952896E-2</v>
      </c>
      <c r="E1298">
        <v>7.1659906221494499E-2</v>
      </c>
      <c r="F1298">
        <v>6.7149050701896404E-2</v>
      </c>
      <c r="G1298">
        <v>7.3117650752619501E-2</v>
      </c>
      <c r="H1298">
        <v>9.8212671229001597E-2</v>
      </c>
      <c r="I1298" s="1">
        <v>1.36945469282893E-71</v>
      </c>
    </row>
    <row r="1299" spans="1:9" x14ac:dyDescent="0.25">
      <c r="A1299">
        <v>1297</v>
      </c>
      <c r="B1299">
        <v>113.05980967523401</v>
      </c>
      <c r="C1299">
        <v>6.1506304665854501E-2</v>
      </c>
      <c r="D1299" s="2">
        <v>7.7635276269312506E-2</v>
      </c>
      <c r="E1299">
        <v>7.1676851579802497E-2</v>
      </c>
      <c r="F1299">
        <v>6.7118058376671494E-2</v>
      </c>
      <c r="G1299">
        <v>7.3022877079146897E-2</v>
      </c>
      <c r="H1299">
        <v>9.8614862016643295E-2</v>
      </c>
      <c r="I1299" s="1">
        <v>8.5261659082634207E-96</v>
      </c>
    </row>
    <row r="1300" spans="1:9" x14ac:dyDescent="0.25">
      <c r="A1300">
        <v>1298</v>
      </c>
      <c r="B1300">
        <v>113.023960189196</v>
      </c>
      <c r="C1300">
        <v>6.1473315379188702E-2</v>
      </c>
      <c r="D1300" s="2">
        <v>7.7635712261029804E-2</v>
      </c>
      <c r="E1300">
        <v>7.1572029094721296E-2</v>
      </c>
      <c r="F1300">
        <v>6.7237133385811998E-2</v>
      </c>
      <c r="G1300">
        <v>7.3083554227010697E-2</v>
      </c>
      <c r="H1300">
        <v>9.89530320517754E-2</v>
      </c>
      <c r="I1300" s="1">
        <v>8.6024263385598394E-67</v>
      </c>
    </row>
    <row r="1301" spans="1:9" x14ac:dyDescent="0.25">
      <c r="A1301">
        <v>1299</v>
      </c>
      <c r="B1301">
        <v>112.974103406468</v>
      </c>
      <c r="C1301">
        <v>6.1429840888873898E-2</v>
      </c>
      <c r="D1301" s="2">
        <v>7.7607925423792495E-2</v>
      </c>
      <c r="E1301">
        <v>7.15722203697053E-2</v>
      </c>
      <c r="F1301">
        <v>6.7228116410413902E-2</v>
      </c>
      <c r="G1301">
        <v>7.3116396335346501E-2</v>
      </c>
      <c r="H1301">
        <v>9.9365884090449497E-2</v>
      </c>
      <c r="I1301" s="1">
        <v>9.0544693671807903E-43</v>
      </c>
    </row>
    <row r="1302" spans="1:9" x14ac:dyDescent="0.25">
      <c r="A1302">
        <v>1300</v>
      </c>
      <c r="B1302">
        <v>112.938846389497</v>
      </c>
      <c r="C1302">
        <v>6.1566026864200103E-2</v>
      </c>
      <c r="D1302" s="2">
        <v>7.7547750324838502E-2</v>
      </c>
      <c r="E1302">
        <v>7.1653688774891394E-2</v>
      </c>
      <c r="F1302">
        <v>6.7178000178834005E-2</v>
      </c>
      <c r="G1302">
        <v>7.3064076916186299E-2</v>
      </c>
      <c r="H1302">
        <v>9.97191126011088E-2</v>
      </c>
      <c r="I1302" s="1">
        <v>1.1805175418698E-95</v>
      </c>
    </row>
    <row r="1303" spans="1:9" x14ac:dyDescent="0.25">
      <c r="A1303">
        <v>1301</v>
      </c>
      <c r="B1303">
        <v>112.897473150908</v>
      </c>
      <c r="C1303">
        <v>6.1565922515833302E-2</v>
      </c>
      <c r="D1303" s="2">
        <v>7.7549768760133905E-2</v>
      </c>
      <c r="E1303">
        <v>7.1599527224829804E-2</v>
      </c>
      <c r="F1303">
        <v>6.73057790991613E-2</v>
      </c>
      <c r="G1303">
        <v>7.3108622129489598E-2</v>
      </c>
      <c r="H1303">
        <v>9.9958599576008306E-2</v>
      </c>
      <c r="I1303" s="1">
        <v>4.6641701173643701E-86</v>
      </c>
    </row>
    <row r="1304" spans="1:9" x14ac:dyDescent="0.25">
      <c r="A1304">
        <v>1302</v>
      </c>
      <c r="B1304">
        <v>112.85874048565999</v>
      </c>
      <c r="C1304">
        <v>6.1480616997683597E-2</v>
      </c>
      <c r="D1304" s="2">
        <v>7.7659444777143496E-2</v>
      </c>
      <c r="E1304">
        <v>7.1595216814135401E-2</v>
      </c>
      <c r="F1304">
        <v>6.7222920273144901E-2</v>
      </c>
      <c r="G1304">
        <v>7.3145551189053207E-2</v>
      </c>
      <c r="H1304">
        <v>0.10022055686320901</v>
      </c>
      <c r="I1304" s="1">
        <v>1.24476310885221E-47</v>
      </c>
    </row>
    <row r="1305" spans="1:9" x14ac:dyDescent="0.25">
      <c r="A1305">
        <v>1303</v>
      </c>
      <c r="B1305">
        <v>112.803699598598</v>
      </c>
      <c r="C1305">
        <v>6.1519982739503903E-2</v>
      </c>
      <c r="D1305" s="2">
        <v>7.7651672131372002E-2</v>
      </c>
      <c r="E1305">
        <v>7.1550925257946596E-2</v>
      </c>
      <c r="F1305">
        <v>6.7128942407004302E-2</v>
      </c>
      <c r="G1305">
        <v>7.3086189023974305E-2</v>
      </c>
      <c r="H1305">
        <v>0.100538895805175</v>
      </c>
      <c r="I1305" s="1">
        <v>1.8430751823364999E-72</v>
      </c>
    </row>
    <row r="1306" spans="1:9" x14ac:dyDescent="0.25">
      <c r="A1306">
        <v>1304</v>
      </c>
      <c r="B1306">
        <v>112.766282112529</v>
      </c>
      <c r="C1306">
        <v>6.1399017593886197E-2</v>
      </c>
      <c r="D1306" s="2">
        <v>7.75870548695336E-2</v>
      </c>
      <c r="E1306">
        <v>7.1605539497406098E-2</v>
      </c>
      <c r="F1306">
        <v>6.7132676290049403E-2</v>
      </c>
      <c r="G1306">
        <v>7.3047967059181401E-2</v>
      </c>
      <c r="H1306">
        <v>0.10104084591641201</v>
      </c>
      <c r="I1306" s="1">
        <v>8.25556056677314E-72</v>
      </c>
    </row>
    <row r="1307" spans="1:9" x14ac:dyDescent="0.25">
      <c r="A1307">
        <v>1305</v>
      </c>
      <c r="B1307">
        <v>112.712089069131</v>
      </c>
      <c r="C1307">
        <v>6.1479412403874202E-2</v>
      </c>
      <c r="D1307" s="2">
        <v>7.7617409960263603E-2</v>
      </c>
      <c r="E1307">
        <v>7.1669285769961996E-2</v>
      </c>
      <c r="F1307">
        <v>6.7257678299301599E-2</v>
      </c>
      <c r="G1307">
        <v>7.3112616676696898E-2</v>
      </c>
      <c r="H1307">
        <v>0.101363804222714</v>
      </c>
      <c r="I1307" s="1">
        <v>5.6030718647470098E-67</v>
      </c>
    </row>
    <row r="1308" spans="1:9" x14ac:dyDescent="0.25">
      <c r="A1308">
        <v>1306</v>
      </c>
      <c r="B1308">
        <v>112.664791139873</v>
      </c>
      <c r="C1308">
        <v>6.1427803530934397E-2</v>
      </c>
      <c r="D1308" s="2">
        <v>7.7661036111137699E-2</v>
      </c>
      <c r="E1308">
        <v>7.1614598116433795E-2</v>
      </c>
      <c r="F1308">
        <v>6.72837430236113E-2</v>
      </c>
      <c r="G1308">
        <v>7.3110551788629005E-2</v>
      </c>
      <c r="H1308">
        <v>0.101716728203485</v>
      </c>
      <c r="I1308" s="1">
        <v>1.24476104114623E-47</v>
      </c>
    </row>
    <row r="1309" spans="1:9" x14ac:dyDescent="0.25">
      <c r="A1309">
        <v>1307</v>
      </c>
      <c r="B1309">
        <v>112.61623932134</v>
      </c>
      <c r="C1309">
        <v>6.1498530845714501E-2</v>
      </c>
      <c r="D1309" s="2">
        <v>7.7579890361055295E-2</v>
      </c>
      <c r="E1309">
        <v>7.1705014412139806E-2</v>
      </c>
      <c r="F1309">
        <v>6.7151048272146796E-2</v>
      </c>
      <c r="G1309">
        <v>7.3092066802210198E-2</v>
      </c>
      <c r="H1309">
        <v>0.101977176556853</v>
      </c>
      <c r="I1309" s="1">
        <v>7.7021891138429496E-43</v>
      </c>
    </row>
    <row r="1310" spans="1:9" x14ac:dyDescent="0.25">
      <c r="A1310">
        <v>1308</v>
      </c>
      <c r="B1310">
        <v>112.568522577742</v>
      </c>
      <c r="C1310">
        <v>6.1470789565895599E-2</v>
      </c>
      <c r="D1310" s="2">
        <v>7.7623136098789999E-2</v>
      </c>
      <c r="E1310">
        <v>7.1684122676496501E-2</v>
      </c>
      <c r="F1310">
        <v>6.7260799966996895E-2</v>
      </c>
      <c r="G1310">
        <v>7.3018922120020993E-2</v>
      </c>
      <c r="H1310">
        <v>0.10246653101551299</v>
      </c>
      <c r="I1310" s="1">
        <v>3.5403953736487001E-57</v>
      </c>
    </row>
    <row r="1311" spans="1:9" x14ac:dyDescent="0.25">
      <c r="A1311">
        <v>1309</v>
      </c>
      <c r="B1311">
        <v>112.51008265478301</v>
      </c>
      <c r="C1311">
        <v>6.1474330059946097E-2</v>
      </c>
      <c r="D1311" s="2">
        <v>7.7641817885226505E-2</v>
      </c>
      <c r="E1311">
        <v>7.1673659761543093E-2</v>
      </c>
      <c r="F1311">
        <v>6.7100070380306895E-2</v>
      </c>
      <c r="G1311">
        <v>7.3107799476686497E-2</v>
      </c>
      <c r="H1311">
        <v>0.102809683962388</v>
      </c>
      <c r="I1311" s="1">
        <v>8.2555561812828897E-72</v>
      </c>
    </row>
    <row r="1312" spans="1:9" x14ac:dyDescent="0.25">
      <c r="A1312">
        <v>1310</v>
      </c>
      <c r="B1312">
        <v>112.46076981994899</v>
      </c>
      <c r="C1312">
        <v>6.1521488336904802E-2</v>
      </c>
      <c r="D1312" s="2">
        <v>7.7618301653912203E-2</v>
      </c>
      <c r="E1312">
        <v>7.1642248605502099E-2</v>
      </c>
      <c r="F1312">
        <v>6.7114007986647101E-2</v>
      </c>
      <c r="G1312">
        <v>7.3086868285990106E-2</v>
      </c>
      <c r="H1312">
        <v>0.103195489624875</v>
      </c>
      <c r="I1312" s="1">
        <v>2.2141989759416898E-52</v>
      </c>
    </row>
    <row r="1313" spans="1:9" x14ac:dyDescent="0.25">
      <c r="A1313">
        <v>1311</v>
      </c>
      <c r="B1313">
        <v>112.420525337082</v>
      </c>
      <c r="C1313">
        <v>6.1464776711939097E-2</v>
      </c>
      <c r="D1313" s="2">
        <v>7.7726156915054107E-2</v>
      </c>
      <c r="E1313">
        <v>7.1574226637959995E-2</v>
      </c>
      <c r="F1313">
        <v>6.7249173948258495E-2</v>
      </c>
      <c r="G1313">
        <v>7.30509272828581E-2</v>
      </c>
      <c r="H1313">
        <v>0.103368758539608</v>
      </c>
      <c r="I1313" s="1">
        <v>4.8707447705252803E-86</v>
      </c>
    </row>
    <row r="1314" spans="1:9" x14ac:dyDescent="0.25">
      <c r="A1314">
        <v>1312</v>
      </c>
      <c r="B1314">
        <v>112.37383519936699</v>
      </c>
      <c r="C1314">
        <v>6.1548047901176101E-2</v>
      </c>
      <c r="D1314" s="2">
        <v>7.7609160702958493E-2</v>
      </c>
      <c r="E1314">
        <v>7.1690188329400106E-2</v>
      </c>
      <c r="F1314">
        <v>6.7125829647699795E-2</v>
      </c>
      <c r="G1314">
        <v>7.30431746410376E-2</v>
      </c>
      <c r="H1314">
        <v>0.103853756447851</v>
      </c>
      <c r="I1314" s="1">
        <v>3.8552969627287901E-57</v>
      </c>
    </row>
    <row r="1315" spans="1:9" x14ac:dyDescent="0.25">
      <c r="A1315">
        <v>1313</v>
      </c>
      <c r="B1315">
        <v>112.329859693627</v>
      </c>
      <c r="C1315">
        <v>6.1565418519204301E-2</v>
      </c>
      <c r="D1315" s="2">
        <v>7.7657302255976293E-2</v>
      </c>
      <c r="E1315">
        <v>7.1612727537854706E-2</v>
      </c>
      <c r="F1315">
        <v>6.7272929698501197E-2</v>
      </c>
      <c r="G1315">
        <v>7.3058791827216807E-2</v>
      </c>
      <c r="H1315">
        <v>0.104014831076174</v>
      </c>
      <c r="I1315" s="1">
        <v>1.17960384127478E-95</v>
      </c>
    </row>
    <row r="1316" spans="1:9" x14ac:dyDescent="0.25">
      <c r="A1316">
        <v>1314</v>
      </c>
      <c r="B1316">
        <v>112.271468291841</v>
      </c>
      <c r="C1316">
        <v>6.1424440817374103E-2</v>
      </c>
      <c r="D1316" s="2">
        <v>7.7642995442859103E-2</v>
      </c>
      <c r="E1316">
        <v>7.1648096415089305E-2</v>
      </c>
      <c r="F1316">
        <v>6.7134146065071496E-2</v>
      </c>
      <c r="G1316">
        <v>7.3061706420804798E-2</v>
      </c>
      <c r="H1316">
        <v>0.104433662399393</v>
      </c>
      <c r="I1316" s="1">
        <v>3.6715543988933098E-62</v>
      </c>
    </row>
    <row r="1317" spans="1:9" x14ac:dyDescent="0.25">
      <c r="A1317">
        <v>1315</v>
      </c>
      <c r="B1317">
        <v>112.20605153487</v>
      </c>
      <c r="C1317">
        <v>6.1411896419296202E-2</v>
      </c>
      <c r="D1317" s="2">
        <v>7.7649391653026395E-2</v>
      </c>
      <c r="E1317">
        <v>7.1664363686667301E-2</v>
      </c>
      <c r="F1317">
        <v>6.7200474821441203E-2</v>
      </c>
      <c r="G1317">
        <v>7.30054510856427E-2</v>
      </c>
      <c r="H1317">
        <v>0.104862413755771</v>
      </c>
      <c r="I1317" s="1">
        <v>4.0852255383920702E-33</v>
      </c>
    </row>
    <row r="1318" spans="1:9" x14ac:dyDescent="0.25">
      <c r="A1318">
        <v>1316</v>
      </c>
      <c r="B1318">
        <v>112.157451195164</v>
      </c>
      <c r="C1318">
        <v>6.1621467705134998E-2</v>
      </c>
      <c r="D1318" s="2">
        <v>7.7623307412508405E-2</v>
      </c>
      <c r="E1318">
        <v>7.1652256651417903E-2</v>
      </c>
      <c r="F1318">
        <v>6.7181091982252902E-2</v>
      </c>
      <c r="G1318">
        <v>7.3110187878362098E-2</v>
      </c>
      <c r="H1318">
        <v>0.105155448872707</v>
      </c>
      <c r="I1318" s="1">
        <v>4.2778302993884402E-33</v>
      </c>
    </row>
    <row r="1319" spans="1:9" x14ac:dyDescent="0.25">
      <c r="A1319">
        <v>1317</v>
      </c>
      <c r="B1319">
        <v>112.111478660068</v>
      </c>
      <c r="C1319">
        <v>6.1403428413650298E-2</v>
      </c>
      <c r="D1319" s="2">
        <v>7.7692228205276201E-2</v>
      </c>
      <c r="E1319">
        <v>7.1640537337774396E-2</v>
      </c>
      <c r="F1319">
        <v>6.7164777302097703E-2</v>
      </c>
      <c r="G1319">
        <v>7.31243098206526E-2</v>
      </c>
      <c r="H1319">
        <v>0.10538089007910199</v>
      </c>
      <c r="I1319" s="1">
        <v>4.3285309346953398E-91</v>
      </c>
    </row>
    <row r="1320" spans="1:9" x14ac:dyDescent="0.25">
      <c r="A1320">
        <v>1318</v>
      </c>
      <c r="B1320">
        <v>112.042994854178</v>
      </c>
      <c r="C1320">
        <v>6.14775499177889E-2</v>
      </c>
      <c r="D1320" s="2">
        <v>7.7642923695038599E-2</v>
      </c>
      <c r="E1320">
        <v>7.1674059268027501E-2</v>
      </c>
      <c r="F1320">
        <v>6.7119503979070599E-2</v>
      </c>
      <c r="G1320">
        <v>7.3054400463157504E-2</v>
      </c>
      <c r="H1320">
        <v>0.105731905309316</v>
      </c>
      <c r="I1320" s="1">
        <v>9.3500689520580398E-67</v>
      </c>
    </row>
    <row r="1321" spans="1:9" x14ac:dyDescent="0.25">
      <c r="A1321">
        <v>1319</v>
      </c>
      <c r="B1321">
        <v>111.997264924951</v>
      </c>
      <c r="C1321">
        <v>6.1500301136275602E-2</v>
      </c>
      <c r="D1321" s="2">
        <v>7.7692590098608905E-2</v>
      </c>
      <c r="E1321">
        <v>7.1688125351229398E-2</v>
      </c>
      <c r="F1321">
        <v>6.7029009844053397E-2</v>
      </c>
      <c r="G1321">
        <v>7.3102259443196496E-2</v>
      </c>
      <c r="H1321">
        <v>0.106143129265103</v>
      </c>
      <c r="I1321" s="1">
        <v>1.42605270740471E-71</v>
      </c>
    </row>
    <row r="1322" spans="1:9" x14ac:dyDescent="0.25">
      <c r="A1322">
        <v>1320</v>
      </c>
      <c r="B1322">
        <v>111.935474487268</v>
      </c>
      <c r="C1322">
        <v>6.1455529428680898E-2</v>
      </c>
      <c r="D1322" s="2">
        <v>7.7581396113324694E-2</v>
      </c>
      <c r="E1322">
        <v>7.1726808699134795E-2</v>
      </c>
      <c r="F1322">
        <v>6.7209079771730101E-2</v>
      </c>
      <c r="G1322">
        <v>7.3029602751737699E-2</v>
      </c>
      <c r="H1322">
        <v>0.106471715715294</v>
      </c>
      <c r="I1322" s="1">
        <v>4.8511054245475701E-86</v>
      </c>
    </row>
    <row r="1323" spans="1:9" x14ac:dyDescent="0.25">
      <c r="A1323">
        <v>1321</v>
      </c>
      <c r="B1323">
        <v>111.873556362287</v>
      </c>
      <c r="C1323">
        <v>6.15283485637226E-2</v>
      </c>
      <c r="D1323" s="2">
        <v>7.7600314714603102E-2</v>
      </c>
      <c r="E1323">
        <v>7.1676294846497998E-2</v>
      </c>
      <c r="F1323">
        <v>6.7149984987663794E-2</v>
      </c>
      <c r="G1323">
        <v>7.2985100707799705E-2</v>
      </c>
      <c r="H1323">
        <v>0.106911138196729</v>
      </c>
      <c r="I1323" s="1">
        <v>2.31983686933245E-52</v>
      </c>
    </row>
    <row r="1324" spans="1:9" x14ac:dyDescent="0.25">
      <c r="A1324">
        <v>1322</v>
      </c>
      <c r="B1324">
        <v>111.82494325384999</v>
      </c>
      <c r="C1324">
        <v>6.1366159258814598E-2</v>
      </c>
      <c r="D1324" s="2">
        <v>7.7654200026222406E-2</v>
      </c>
      <c r="E1324">
        <v>7.1587853563127593E-2</v>
      </c>
      <c r="F1324">
        <v>6.7256344277378102E-2</v>
      </c>
      <c r="G1324">
        <v>7.3057609563094497E-2</v>
      </c>
      <c r="H1324">
        <v>0.10713854557084999</v>
      </c>
      <c r="I1324" s="1">
        <v>5.8827164433848397E-62</v>
      </c>
    </row>
    <row r="1325" spans="1:9" x14ac:dyDescent="0.25">
      <c r="A1325">
        <v>1323</v>
      </c>
      <c r="B1325">
        <v>111.756089154793</v>
      </c>
      <c r="C1325">
        <v>6.1480609398027998E-2</v>
      </c>
      <c r="D1325" s="2">
        <v>7.7653933552457796E-2</v>
      </c>
      <c r="E1325">
        <v>7.1639238291636195E-2</v>
      </c>
      <c r="F1325">
        <v>6.7116701912315696E-2</v>
      </c>
      <c r="G1325">
        <v>7.3109492537069803E-2</v>
      </c>
      <c r="H1325">
        <v>0.10752713300425799</v>
      </c>
      <c r="I1325" s="1">
        <v>1.18014891171493E-95</v>
      </c>
    </row>
    <row r="1326" spans="1:9" x14ac:dyDescent="0.25">
      <c r="A1326">
        <v>1324</v>
      </c>
      <c r="B1326">
        <v>111.701885896411</v>
      </c>
      <c r="C1326">
        <v>6.1555624736662699E-2</v>
      </c>
      <c r="D1326" s="2">
        <v>7.7657565894512198E-2</v>
      </c>
      <c r="E1326">
        <v>7.1611517791608195E-2</v>
      </c>
      <c r="F1326">
        <v>6.71947435637303E-2</v>
      </c>
      <c r="G1326">
        <v>7.30775123037255E-2</v>
      </c>
      <c r="H1326">
        <v>0.107888674181917</v>
      </c>
      <c r="I1326" s="1">
        <v>4.6641701177387199E-86</v>
      </c>
    </row>
    <row r="1327" spans="1:9" x14ac:dyDescent="0.25">
      <c r="A1327">
        <v>1325</v>
      </c>
      <c r="B1327">
        <v>111.639081621575</v>
      </c>
      <c r="C1327">
        <v>6.1495817716066097E-2</v>
      </c>
      <c r="D1327" s="2">
        <v>7.7543019347062495E-2</v>
      </c>
      <c r="E1327">
        <v>7.1740520332336993E-2</v>
      </c>
      <c r="F1327">
        <v>6.7050594006178701E-2</v>
      </c>
      <c r="G1327">
        <v>7.3130680228283604E-2</v>
      </c>
      <c r="H1327">
        <v>0.108162433771994</v>
      </c>
      <c r="I1327" s="1">
        <v>3.2193000249860399E-57</v>
      </c>
    </row>
    <row r="1328" spans="1:9" x14ac:dyDescent="0.25">
      <c r="A1328">
        <v>1326</v>
      </c>
      <c r="B1328">
        <v>111.57948995917999</v>
      </c>
      <c r="C1328">
        <v>6.1454078315336003E-2</v>
      </c>
      <c r="D1328" s="2">
        <v>7.7602796752468395E-2</v>
      </c>
      <c r="E1328">
        <v>7.1623103011224903E-2</v>
      </c>
      <c r="F1328">
        <v>6.7152912336253007E-2</v>
      </c>
      <c r="G1328">
        <v>7.3146934111253101E-2</v>
      </c>
      <c r="H1328">
        <v>0.10846536309376099</v>
      </c>
      <c r="I1328" s="1">
        <v>1.08596891055039E-95</v>
      </c>
    </row>
    <row r="1329" spans="1:9" x14ac:dyDescent="0.25">
      <c r="A1329">
        <v>1327</v>
      </c>
      <c r="B1329">
        <v>111.527332251326</v>
      </c>
      <c r="C1329">
        <v>6.1474643854357802E-2</v>
      </c>
      <c r="D1329" s="2">
        <v>7.7632723083576896E-2</v>
      </c>
      <c r="E1329">
        <v>7.1632810960009993E-2</v>
      </c>
      <c r="F1329">
        <v>6.7040652599513806E-2</v>
      </c>
      <c r="G1329">
        <v>7.3106416823248005E-2</v>
      </c>
      <c r="H1329">
        <v>0.108816991177296</v>
      </c>
      <c r="I1329" s="1">
        <v>5.0546390736936202E-38</v>
      </c>
    </row>
    <row r="1330" spans="1:9" x14ac:dyDescent="0.25">
      <c r="A1330">
        <v>1328</v>
      </c>
      <c r="B1330">
        <v>111.46455606769599</v>
      </c>
      <c r="C1330">
        <v>6.14538954075005E-2</v>
      </c>
      <c r="D1330" s="2">
        <v>7.7613030252522905E-2</v>
      </c>
      <c r="E1330">
        <v>7.1678077393327905E-2</v>
      </c>
      <c r="F1330">
        <v>6.7031694985093704E-2</v>
      </c>
      <c r="G1330">
        <v>7.30928089495297E-2</v>
      </c>
      <c r="H1330">
        <v>0.109226217472659</v>
      </c>
      <c r="I1330" s="1">
        <v>9.0615102042153405E-43</v>
      </c>
    </row>
    <row r="1331" spans="1:9" x14ac:dyDescent="0.25">
      <c r="A1331">
        <v>1329</v>
      </c>
      <c r="B1331">
        <v>111.409798646437</v>
      </c>
      <c r="C1331">
        <v>6.1506024225056903E-2</v>
      </c>
      <c r="D1331" s="2">
        <v>7.7622532730934599E-2</v>
      </c>
      <c r="E1331">
        <v>7.1639868074912502E-2</v>
      </c>
      <c r="F1331">
        <v>6.7178339132133905E-2</v>
      </c>
      <c r="G1331">
        <v>7.3016238607710796E-2</v>
      </c>
      <c r="H1331">
        <v>0.109495402848642</v>
      </c>
      <c r="I1331" s="1">
        <v>6.23472537414508E-38</v>
      </c>
    </row>
    <row r="1332" spans="1:9" x14ac:dyDescent="0.25">
      <c r="A1332">
        <v>1330</v>
      </c>
      <c r="B1332">
        <v>111.35577159652701</v>
      </c>
      <c r="C1332">
        <v>6.1411022782621699E-2</v>
      </c>
      <c r="D1332" s="2">
        <v>7.75965265819894E-2</v>
      </c>
      <c r="E1332">
        <v>7.1667028505594296E-2</v>
      </c>
      <c r="F1332">
        <v>6.7096868041348595E-2</v>
      </c>
      <c r="G1332">
        <v>7.3055555173134099E-2</v>
      </c>
      <c r="H1332">
        <v>0.109770557013357</v>
      </c>
      <c r="I1332" s="1">
        <v>7.7021892202323405E-43</v>
      </c>
    </row>
    <row r="1333" spans="1:9" x14ac:dyDescent="0.25">
      <c r="A1333">
        <v>1331</v>
      </c>
      <c r="B1333">
        <v>111.294300377092</v>
      </c>
      <c r="C1333">
        <v>6.1498023715584202E-2</v>
      </c>
      <c r="D1333" s="2">
        <v>7.7515237871089798E-2</v>
      </c>
      <c r="E1333">
        <v>7.1676556043300796E-2</v>
      </c>
      <c r="F1333">
        <v>6.7102204184245007E-2</v>
      </c>
      <c r="G1333">
        <v>7.3090982641489805E-2</v>
      </c>
      <c r="H1333">
        <v>0.110166284371105</v>
      </c>
      <c r="I1333" s="1">
        <v>1.3142466592999101E-47</v>
      </c>
    </row>
    <row r="1334" spans="1:9" x14ac:dyDescent="0.25">
      <c r="A1334">
        <v>1332</v>
      </c>
      <c r="B1334">
        <v>111.23075551592299</v>
      </c>
      <c r="C1334">
        <v>6.1428218680358602E-2</v>
      </c>
      <c r="D1334" s="2">
        <v>7.7551199842506705E-2</v>
      </c>
      <c r="E1334">
        <v>7.1667998892490897E-2</v>
      </c>
      <c r="F1334">
        <v>6.7215669104436396E-2</v>
      </c>
      <c r="G1334">
        <v>7.2958733385291297E-2</v>
      </c>
      <c r="H1334">
        <v>0.110442025296725</v>
      </c>
      <c r="I1334" s="1">
        <v>3.8926295365191599E-33</v>
      </c>
    </row>
    <row r="1335" spans="1:9" x14ac:dyDescent="0.25">
      <c r="A1335">
        <v>1333</v>
      </c>
      <c r="B1335">
        <v>111.175147697253</v>
      </c>
      <c r="C1335">
        <v>6.14725217751525E-2</v>
      </c>
      <c r="D1335" s="2">
        <v>7.7546617123155706E-2</v>
      </c>
      <c r="E1335">
        <v>7.1707869081397896E-2</v>
      </c>
      <c r="F1335">
        <v>6.7084418019623795E-2</v>
      </c>
      <c r="G1335">
        <v>7.3116999769055599E-2</v>
      </c>
      <c r="H1335">
        <v>0.110733234059726</v>
      </c>
      <c r="I1335" s="1">
        <v>4.4630936491192202E-86</v>
      </c>
    </row>
    <row r="1336" spans="1:9" x14ac:dyDescent="0.25">
      <c r="A1336">
        <v>1334</v>
      </c>
      <c r="B1336">
        <v>111.10195989127099</v>
      </c>
      <c r="C1336">
        <v>6.1497871878559103E-2</v>
      </c>
      <c r="D1336" s="2">
        <v>7.7615025627718298E-2</v>
      </c>
      <c r="E1336">
        <v>7.1578527443467405E-2</v>
      </c>
      <c r="F1336">
        <v>6.7102797602912601E-2</v>
      </c>
      <c r="G1336">
        <v>7.3043575120235099E-2</v>
      </c>
      <c r="H1336">
        <v>0.111178231617988</v>
      </c>
      <c r="I1336" s="1">
        <v>4.4260814127122303E-62</v>
      </c>
    </row>
    <row r="1337" spans="1:9" x14ac:dyDescent="0.25">
      <c r="A1337">
        <v>1335</v>
      </c>
      <c r="B1337">
        <v>111.044960281043</v>
      </c>
      <c r="C1337">
        <v>6.1407874489072797E-2</v>
      </c>
      <c r="D1337" s="2">
        <v>7.7554373498758697E-2</v>
      </c>
      <c r="E1337">
        <v>7.1732998063193401E-2</v>
      </c>
      <c r="F1337">
        <v>6.6961928395610201E-2</v>
      </c>
      <c r="G1337">
        <v>7.3068228305680799E-2</v>
      </c>
      <c r="H1337">
        <v>0.111490256540974</v>
      </c>
      <c r="I1337" s="1">
        <v>9.5028919309235307E-43</v>
      </c>
    </row>
    <row r="1338" spans="1:9" x14ac:dyDescent="0.25">
      <c r="A1338">
        <v>1336</v>
      </c>
      <c r="B1338">
        <v>110.985136227764</v>
      </c>
      <c r="C1338">
        <v>6.1393210144742097E-2</v>
      </c>
      <c r="D1338" s="2">
        <v>7.7660093780577699E-2</v>
      </c>
      <c r="E1338">
        <v>7.1638137899555504E-2</v>
      </c>
      <c r="F1338">
        <v>6.70138062604103E-2</v>
      </c>
      <c r="G1338">
        <v>7.3024175588036505E-2</v>
      </c>
      <c r="H1338">
        <v>0.11179659663514301</v>
      </c>
      <c r="I1338" s="1">
        <v>8.05432642536115E-96</v>
      </c>
    </row>
    <row r="1339" spans="1:9" x14ac:dyDescent="0.25">
      <c r="A1339">
        <v>1337</v>
      </c>
      <c r="B1339">
        <v>110.919515171114</v>
      </c>
      <c r="C1339">
        <v>6.1412229203787402E-2</v>
      </c>
      <c r="D1339" s="2">
        <v>7.7640832183189096E-2</v>
      </c>
      <c r="E1339">
        <v>7.1673526405775401E-2</v>
      </c>
      <c r="F1339">
        <v>6.7067582480709195E-2</v>
      </c>
      <c r="G1339">
        <v>7.3032943821260299E-2</v>
      </c>
      <c r="H1339">
        <v>0.11216526340659801</v>
      </c>
      <c r="I1339" s="1">
        <v>4.2620479223050597E-86</v>
      </c>
    </row>
    <row r="1340" spans="1:9" x14ac:dyDescent="0.25">
      <c r="A1340">
        <v>1338</v>
      </c>
      <c r="B1340">
        <v>110.862671339391</v>
      </c>
      <c r="C1340">
        <v>6.1413727603834498E-2</v>
      </c>
      <c r="D1340" s="2">
        <v>7.7623086677073294E-2</v>
      </c>
      <c r="E1340">
        <v>7.1640960890430705E-2</v>
      </c>
      <c r="F1340">
        <v>6.7095096502548093E-2</v>
      </c>
      <c r="G1340">
        <v>7.3050365107867804E-2</v>
      </c>
      <c r="H1340">
        <v>0.112483474882641</v>
      </c>
      <c r="I1340" s="1">
        <v>1.1081848240570999E-47</v>
      </c>
    </row>
    <row r="1341" spans="1:9" x14ac:dyDescent="0.25">
      <c r="A1341">
        <v>1339</v>
      </c>
      <c r="B1341">
        <v>110.799233735553</v>
      </c>
      <c r="C1341">
        <v>6.1507937825269199E-2</v>
      </c>
      <c r="D1341" s="2">
        <v>7.7518113008994194E-2</v>
      </c>
      <c r="E1341">
        <v>7.1661977337931504E-2</v>
      </c>
      <c r="F1341">
        <v>6.7129254337390101E-2</v>
      </c>
      <c r="G1341">
        <v>7.3008466531361796E-2</v>
      </c>
      <c r="H1341">
        <v>0.112854393938912</v>
      </c>
      <c r="I1341" s="1">
        <v>7.7021891136357696E-43</v>
      </c>
    </row>
    <row r="1342" spans="1:9" x14ac:dyDescent="0.25">
      <c r="A1342">
        <v>1340</v>
      </c>
      <c r="B1342">
        <v>110.736360509576</v>
      </c>
      <c r="C1342">
        <v>6.1466705520696698E-2</v>
      </c>
      <c r="D1342" s="2">
        <v>7.75517865993995E-2</v>
      </c>
      <c r="E1342">
        <v>7.1665527334166201E-2</v>
      </c>
      <c r="F1342">
        <v>6.6945995295791996E-2</v>
      </c>
      <c r="G1342">
        <v>7.3107975427059102E-2</v>
      </c>
      <c r="H1342">
        <v>0.113221906074064</v>
      </c>
      <c r="I1342" s="1">
        <v>1.2461026070718101E-47</v>
      </c>
    </row>
    <row r="1343" spans="1:9" x14ac:dyDescent="0.25">
      <c r="A1343">
        <v>1341</v>
      </c>
      <c r="B1343">
        <v>110.68054072999</v>
      </c>
      <c r="C1343">
        <v>6.14921838113505E-2</v>
      </c>
      <c r="D1343" s="2">
        <v>7.7613711305944702E-2</v>
      </c>
      <c r="E1343">
        <v>7.1615499404334607E-2</v>
      </c>
      <c r="F1343">
        <v>6.7082758935507206E-2</v>
      </c>
      <c r="G1343">
        <v>7.3056876082845196E-2</v>
      </c>
      <c r="H1343">
        <v>0.11357396470227001</v>
      </c>
      <c r="I1343" s="1">
        <v>5.1572400999879897E-62</v>
      </c>
    </row>
    <row r="1344" spans="1:9" x14ac:dyDescent="0.25">
      <c r="A1344">
        <v>1342</v>
      </c>
      <c r="B1344">
        <v>110.596507164839</v>
      </c>
      <c r="C1344">
        <v>6.1404901341811299E-2</v>
      </c>
      <c r="D1344" s="2">
        <v>7.7527028758670694E-2</v>
      </c>
      <c r="E1344">
        <v>7.1644059910692101E-2</v>
      </c>
      <c r="F1344">
        <v>6.7161523970990206E-2</v>
      </c>
      <c r="G1344">
        <v>7.2975348848670393E-2</v>
      </c>
      <c r="H1344">
        <v>0.11398076210737899</v>
      </c>
      <c r="I1344" s="1">
        <v>1.04102325801856E-42</v>
      </c>
    </row>
    <row r="1345" spans="1:9" x14ac:dyDescent="0.25">
      <c r="A1345">
        <v>1343</v>
      </c>
      <c r="B1345">
        <v>110.50126265484499</v>
      </c>
      <c r="C1345">
        <v>6.1327377133494697E-2</v>
      </c>
      <c r="D1345" s="2">
        <v>7.7649583578755496E-2</v>
      </c>
      <c r="E1345">
        <v>7.1559453791507396E-2</v>
      </c>
      <c r="F1345">
        <v>6.7147528565064493E-2</v>
      </c>
      <c r="G1345">
        <v>7.3042674250107298E-2</v>
      </c>
      <c r="H1345">
        <v>0.11432759985549899</v>
      </c>
      <c r="I1345" s="1">
        <v>2.0015578041516401E-76</v>
      </c>
    </row>
    <row r="1346" spans="1:9" x14ac:dyDescent="0.25">
      <c r="A1346">
        <v>1344</v>
      </c>
      <c r="B1346">
        <v>110.449932360689</v>
      </c>
      <c r="C1346">
        <v>6.1340149818315599E-2</v>
      </c>
      <c r="D1346" s="2">
        <v>7.7545679150867797E-2</v>
      </c>
      <c r="E1346">
        <v>7.1643157620238304E-2</v>
      </c>
      <c r="F1346">
        <v>6.7220049260353396E-2</v>
      </c>
      <c r="G1346">
        <v>7.2971013071486096E-2</v>
      </c>
      <c r="H1346">
        <v>0.114701717359209</v>
      </c>
      <c r="I1346" s="1">
        <v>2.6322183030473001E-52</v>
      </c>
    </row>
    <row r="1347" spans="1:9" x14ac:dyDescent="0.25">
      <c r="A1347">
        <v>1345</v>
      </c>
      <c r="B1347">
        <v>110.380209987999</v>
      </c>
      <c r="C1347">
        <v>6.1423368315867997E-2</v>
      </c>
      <c r="D1347" s="2">
        <v>7.7551444775132303E-2</v>
      </c>
      <c r="E1347">
        <v>7.1596034986260798E-2</v>
      </c>
      <c r="F1347">
        <v>6.6963032914247697E-2</v>
      </c>
      <c r="G1347">
        <v>7.3051863061108793E-2</v>
      </c>
      <c r="H1347">
        <v>0.115051770245938</v>
      </c>
      <c r="I1347" s="1">
        <v>1.37077775056995E-71</v>
      </c>
    </row>
    <row r="1348" spans="1:9" x14ac:dyDescent="0.25">
      <c r="A1348">
        <v>1346</v>
      </c>
      <c r="B1348">
        <v>110.316139055158</v>
      </c>
      <c r="C1348">
        <v>6.1399365009666799E-2</v>
      </c>
      <c r="D1348" s="2">
        <v>7.7419657435855896E-2</v>
      </c>
      <c r="E1348">
        <v>7.16895593672634E-2</v>
      </c>
      <c r="F1348">
        <v>6.7029004472904802E-2</v>
      </c>
      <c r="G1348">
        <v>7.3011734518903998E-2</v>
      </c>
      <c r="H1348">
        <v>0.115540623709529</v>
      </c>
      <c r="I1348" s="1">
        <v>1.57692060687317E-52</v>
      </c>
    </row>
    <row r="1349" spans="1:9" x14ac:dyDescent="0.25">
      <c r="A1349">
        <v>1347</v>
      </c>
      <c r="B1349">
        <v>110.248132799765</v>
      </c>
      <c r="C1349">
        <v>6.1403757373617203E-2</v>
      </c>
      <c r="D1349" s="2">
        <v>7.7566096188800407E-2</v>
      </c>
      <c r="E1349">
        <v>7.1613094300151295E-2</v>
      </c>
      <c r="F1349">
        <v>6.70237962398188E-2</v>
      </c>
      <c r="G1349">
        <v>7.3056812325643497E-2</v>
      </c>
      <c r="H1349">
        <v>0.11592845815549099</v>
      </c>
      <c r="I1349" s="1">
        <v>7.3998880385599897E-38</v>
      </c>
    </row>
    <row r="1350" spans="1:9" x14ac:dyDescent="0.25">
      <c r="A1350">
        <v>1348</v>
      </c>
      <c r="B1350">
        <v>110.173208446518</v>
      </c>
      <c r="C1350">
        <v>6.14559102294992E-2</v>
      </c>
      <c r="D1350" s="2">
        <v>7.7450907869669794E-2</v>
      </c>
      <c r="E1350">
        <v>7.1708654061182195E-2</v>
      </c>
      <c r="F1350">
        <v>6.6998138823549006E-2</v>
      </c>
      <c r="G1350">
        <v>7.3074159865380003E-2</v>
      </c>
      <c r="H1350">
        <v>0.116426596290233</v>
      </c>
      <c r="I1350" s="1">
        <v>1.74619017967268E-76</v>
      </c>
    </row>
    <row r="1351" spans="1:9" x14ac:dyDescent="0.25">
      <c r="A1351">
        <v>1349</v>
      </c>
      <c r="B1351">
        <v>110.101752080309</v>
      </c>
      <c r="C1351">
        <v>6.13677569606456E-2</v>
      </c>
      <c r="D1351" s="2">
        <v>7.7558779258855501E-2</v>
      </c>
      <c r="E1351">
        <v>7.1683634130576698E-2</v>
      </c>
      <c r="F1351">
        <v>6.7080532686654801E-2</v>
      </c>
      <c r="G1351">
        <v>7.3005901691025596E-2</v>
      </c>
      <c r="H1351">
        <v>0.116790314609291</v>
      </c>
      <c r="I1351" s="1">
        <v>8.9888400324590495E-96</v>
      </c>
    </row>
    <row r="1352" spans="1:9" x14ac:dyDescent="0.25">
      <c r="A1352">
        <v>1350</v>
      </c>
      <c r="B1352">
        <v>110.023847505506</v>
      </c>
      <c r="C1352">
        <v>6.1396490069556199E-2</v>
      </c>
      <c r="D1352" s="2">
        <v>7.7543903914082099E-2</v>
      </c>
      <c r="E1352">
        <v>7.1613094244661002E-2</v>
      </c>
      <c r="F1352">
        <v>6.7036450255622201E-2</v>
      </c>
      <c r="G1352">
        <v>7.30104937489994E-2</v>
      </c>
      <c r="H1352">
        <v>0.117277095040162</v>
      </c>
      <c r="I1352" s="1">
        <v>5.6366555858001197E-38</v>
      </c>
    </row>
    <row r="1353" spans="1:9" x14ac:dyDescent="0.25">
      <c r="A1353">
        <v>1351</v>
      </c>
      <c r="B1353">
        <v>109.950529458479</v>
      </c>
      <c r="C1353">
        <v>6.1376216970981397E-2</v>
      </c>
      <c r="D1353" s="2">
        <v>7.75613604802603E-2</v>
      </c>
      <c r="E1353">
        <v>7.1602442272470201E-2</v>
      </c>
      <c r="F1353">
        <v>6.7100493221938701E-2</v>
      </c>
      <c r="G1353">
        <v>7.3056293278231696E-2</v>
      </c>
      <c r="H1353">
        <v>0.11773529257458699</v>
      </c>
      <c r="I1353" s="1">
        <v>5.3507863206364997E-38</v>
      </c>
    </row>
    <row r="1354" spans="1:9" x14ac:dyDescent="0.25">
      <c r="A1354">
        <v>1352</v>
      </c>
      <c r="B1354">
        <v>109.86222092256099</v>
      </c>
      <c r="C1354">
        <v>6.1377451121006101E-2</v>
      </c>
      <c r="D1354" s="2">
        <v>7.75369987202294E-2</v>
      </c>
      <c r="E1354">
        <v>7.1631801818858004E-2</v>
      </c>
      <c r="F1354">
        <v>6.7097686664628106E-2</v>
      </c>
      <c r="G1354">
        <v>7.2985989242428606E-2</v>
      </c>
      <c r="H1354">
        <v>0.118073826330963</v>
      </c>
      <c r="I1354" s="1">
        <v>4.6649525884057499E-86</v>
      </c>
    </row>
    <row r="1355" spans="1:9" x14ac:dyDescent="0.25">
      <c r="A1355">
        <v>1353</v>
      </c>
      <c r="B1355">
        <v>109.79658198969</v>
      </c>
      <c r="C1355">
        <v>6.1428499387940899E-2</v>
      </c>
      <c r="D1355" s="2">
        <v>7.7489480130520802E-2</v>
      </c>
      <c r="E1355">
        <v>7.1662965956940994E-2</v>
      </c>
      <c r="F1355">
        <v>6.7066044481696105E-2</v>
      </c>
      <c r="G1355">
        <v>7.3021392887766906E-2</v>
      </c>
      <c r="H1355">
        <v>0.118427320838317</v>
      </c>
      <c r="I1355" s="1">
        <v>3.3111066377764298E-33</v>
      </c>
    </row>
    <row r="1356" spans="1:9" x14ac:dyDescent="0.25">
      <c r="A1356">
        <v>1354</v>
      </c>
      <c r="B1356">
        <v>109.724793636504</v>
      </c>
      <c r="C1356">
        <v>6.1453016870609799E-2</v>
      </c>
      <c r="D1356" s="2">
        <v>7.7422479625248106E-2</v>
      </c>
      <c r="E1356">
        <v>7.1638381407682097E-2</v>
      </c>
      <c r="F1356">
        <v>6.6984393198035896E-2</v>
      </c>
      <c r="G1356">
        <v>7.3101903941800703E-2</v>
      </c>
      <c r="H1356">
        <v>0.118872948922467</v>
      </c>
      <c r="I1356" s="1">
        <v>5.1572326818577896E-62</v>
      </c>
    </row>
    <row r="1357" spans="1:9" x14ac:dyDescent="0.25">
      <c r="A1357">
        <v>1355</v>
      </c>
      <c r="B1357">
        <v>109.63477153703499</v>
      </c>
      <c r="C1357">
        <v>6.12395840105939E-2</v>
      </c>
      <c r="D1357" s="2">
        <v>7.7581773962589695E-2</v>
      </c>
      <c r="E1357">
        <v>7.1577232470238103E-2</v>
      </c>
      <c r="F1357">
        <v>6.69406176220083E-2</v>
      </c>
      <c r="G1357">
        <v>7.3119235941773497E-2</v>
      </c>
      <c r="H1357">
        <v>0.119236469861997</v>
      </c>
      <c r="I1357" s="1">
        <v>1.1435057513048301E-71</v>
      </c>
    </row>
    <row r="1358" spans="1:9" x14ac:dyDescent="0.25">
      <c r="A1358">
        <v>1356</v>
      </c>
      <c r="B1358">
        <v>109.56755183540299</v>
      </c>
      <c r="C1358">
        <v>6.1325701283270397E-2</v>
      </c>
      <c r="D1358" s="2">
        <v>7.7500560460792706E-2</v>
      </c>
      <c r="E1358">
        <v>7.1614474913505505E-2</v>
      </c>
      <c r="F1358">
        <v>6.7047065564296002E-2</v>
      </c>
      <c r="G1358">
        <v>7.3091820882463604E-2</v>
      </c>
      <c r="H1358">
        <v>0.119720463464824</v>
      </c>
      <c r="I1358" s="1">
        <v>8.1506046491545398E-43</v>
      </c>
    </row>
    <row r="1359" spans="1:9" x14ac:dyDescent="0.25">
      <c r="A1359">
        <v>1357</v>
      </c>
      <c r="B1359">
        <v>109.484445280043</v>
      </c>
      <c r="C1359">
        <v>6.1342713127724699E-2</v>
      </c>
      <c r="D1359" s="2">
        <v>7.7548351350042899E-2</v>
      </c>
      <c r="E1359">
        <v>7.1645476461839802E-2</v>
      </c>
      <c r="F1359">
        <v>6.6949361313585906E-2</v>
      </c>
      <c r="G1359">
        <v>7.3124898175915901E-2</v>
      </c>
      <c r="H1359">
        <v>0.120071995284046</v>
      </c>
      <c r="I1359" s="1">
        <v>7.7127468273071504E-43</v>
      </c>
    </row>
    <row r="1360" spans="1:9" x14ac:dyDescent="0.25">
      <c r="A1360">
        <v>1358</v>
      </c>
      <c r="B1360">
        <v>109.404768405531</v>
      </c>
      <c r="C1360">
        <v>6.1255960522589498E-2</v>
      </c>
      <c r="D1360" s="2">
        <v>7.7638716222752605E-2</v>
      </c>
      <c r="E1360">
        <v>7.1576990946695396E-2</v>
      </c>
      <c r="F1360">
        <v>6.7068880624804095E-2</v>
      </c>
      <c r="G1360">
        <v>7.2982665766707297E-2</v>
      </c>
      <c r="H1360">
        <v>0.120537423907823</v>
      </c>
      <c r="I1360" s="1">
        <v>7.5916451291554706E-96</v>
      </c>
    </row>
    <row r="1361" spans="1:9" x14ac:dyDescent="0.25">
      <c r="A1361">
        <v>1359</v>
      </c>
      <c r="B1361">
        <v>109.31852329636401</v>
      </c>
      <c r="C1361">
        <v>6.1311287953928803E-2</v>
      </c>
      <c r="D1361" s="2">
        <v>7.7468039209541706E-2</v>
      </c>
      <c r="E1361">
        <v>7.1674543305204605E-2</v>
      </c>
      <c r="F1361">
        <v>6.7001955733878904E-2</v>
      </c>
      <c r="G1361">
        <v>7.3029679111307297E-2</v>
      </c>
      <c r="H1361">
        <v>0.120808405727585</v>
      </c>
      <c r="I1361" s="1">
        <v>1.90017181615029E-52</v>
      </c>
    </row>
    <row r="1362" spans="1:9" x14ac:dyDescent="0.25">
      <c r="A1362">
        <v>1360</v>
      </c>
      <c r="B1362">
        <v>109.249590031181</v>
      </c>
      <c r="C1362">
        <v>6.1428521354642801E-2</v>
      </c>
      <c r="D1362" s="2">
        <v>7.7404265681935203E-2</v>
      </c>
      <c r="E1362">
        <v>7.1643348964120293E-2</v>
      </c>
      <c r="F1362">
        <v>6.6957551495426204E-2</v>
      </c>
      <c r="G1362">
        <v>7.3022198145784201E-2</v>
      </c>
      <c r="H1362">
        <v>0.121264467862671</v>
      </c>
      <c r="I1362" s="1">
        <v>1.03291874406101E-47</v>
      </c>
    </row>
    <row r="1363" spans="1:9" x14ac:dyDescent="0.25">
      <c r="A1363">
        <v>1361</v>
      </c>
      <c r="B1363">
        <v>109.175533951566</v>
      </c>
      <c r="C1363">
        <v>6.1418125620066197E-2</v>
      </c>
      <c r="D1363" s="2">
        <v>7.7441130040015294E-2</v>
      </c>
      <c r="E1363">
        <v>7.1561546093037304E-2</v>
      </c>
      <c r="F1363">
        <v>6.7139509666295505E-2</v>
      </c>
      <c r="G1363">
        <v>7.2939935300973993E-2</v>
      </c>
      <c r="H1363">
        <v>0.12173382638748</v>
      </c>
      <c r="I1363" s="1">
        <v>1.8315490180942599E-76</v>
      </c>
    </row>
    <row r="1364" spans="1:9" x14ac:dyDescent="0.25">
      <c r="A1364">
        <v>1362</v>
      </c>
      <c r="B1364">
        <v>109.094784503743</v>
      </c>
      <c r="C1364">
        <v>6.1406332823916998E-2</v>
      </c>
      <c r="D1364" s="2">
        <v>7.7406258314111798E-2</v>
      </c>
      <c r="E1364">
        <v>7.1661295373856196E-2</v>
      </c>
      <c r="F1364">
        <v>6.6959272942741302E-2</v>
      </c>
      <c r="G1364">
        <v>7.29966381188457E-2</v>
      </c>
      <c r="H1364">
        <v>0.12215917014454999</v>
      </c>
      <c r="I1364" s="1">
        <v>8.2555907088927003E-72</v>
      </c>
    </row>
    <row r="1365" spans="1:9" x14ac:dyDescent="0.25">
      <c r="A1365">
        <v>1363</v>
      </c>
      <c r="B1365">
        <v>109.01254366827</v>
      </c>
      <c r="C1365">
        <v>6.1381082044286203E-2</v>
      </c>
      <c r="D1365" s="2">
        <v>7.7473532641273504E-2</v>
      </c>
      <c r="E1365">
        <v>7.1655653920939394E-2</v>
      </c>
      <c r="F1365">
        <v>6.6905596803589595E-2</v>
      </c>
      <c r="G1365">
        <v>7.3076868582882704E-2</v>
      </c>
      <c r="H1365">
        <v>0.122595543231689</v>
      </c>
      <c r="I1365" s="1">
        <v>1.25537263000979E-71</v>
      </c>
    </row>
    <row r="1366" spans="1:9" x14ac:dyDescent="0.25">
      <c r="A1366">
        <v>1364</v>
      </c>
      <c r="B1366">
        <v>108.919209360267</v>
      </c>
      <c r="C1366">
        <v>6.1274654200563203E-2</v>
      </c>
      <c r="D1366" s="2">
        <v>7.7513668640540601E-2</v>
      </c>
      <c r="E1366">
        <v>7.1549920403030196E-2</v>
      </c>
      <c r="F1366">
        <v>6.7114743091927304E-2</v>
      </c>
      <c r="G1366">
        <v>7.3046274801909894E-2</v>
      </c>
      <c r="H1366">
        <v>0.123048705200501</v>
      </c>
      <c r="I1366" s="1">
        <v>1.6581457112781999E-76</v>
      </c>
    </row>
    <row r="1367" spans="1:9" x14ac:dyDescent="0.25">
      <c r="A1367">
        <v>1365</v>
      </c>
      <c r="B1367">
        <v>108.835819339103</v>
      </c>
      <c r="C1367">
        <v>6.1349097034724999E-2</v>
      </c>
      <c r="D1367" s="2">
        <v>7.7556756127804799E-2</v>
      </c>
      <c r="E1367">
        <v>7.1559998317826098E-2</v>
      </c>
      <c r="F1367">
        <v>6.6957688489018494E-2</v>
      </c>
      <c r="G1367">
        <v>7.3066230611134195E-2</v>
      </c>
      <c r="H1367">
        <v>0.123456647176362</v>
      </c>
      <c r="I1367" s="1">
        <v>4.2635880906439797E-86</v>
      </c>
    </row>
    <row r="1368" spans="1:9" x14ac:dyDescent="0.25">
      <c r="A1368">
        <v>1366</v>
      </c>
      <c r="B1368">
        <v>108.744188379669</v>
      </c>
      <c r="C1368">
        <v>6.1458218499394798E-2</v>
      </c>
      <c r="D1368" s="2">
        <v>7.7419808050517E-2</v>
      </c>
      <c r="E1368">
        <v>7.1589774734259107E-2</v>
      </c>
      <c r="F1368">
        <v>6.6984709460824104E-2</v>
      </c>
      <c r="G1368">
        <v>7.3122588727398505E-2</v>
      </c>
      <c r="H1368">
        <v>0.123793328110182</v>
      </c>
      <c r="I1368" s="1">
        <v>3.6619418800203003E-86</v>
      </c>
    </row>
    <row r="1369" spans="1:9" x14ac:dyDescent="0.25">
      <c r="A1369">
        <v>1367</v>
      </c>
      <c r="B1369">
        <v>108.66786968111801</v>
      </c>
      <c r="C1369">
        <v>6.1241168589409901E-2</v>
      </c>
      <c r="D1369" s="2">
        <v>7.7504180848563406E-2</v>
      </c>
      <c r="E1369">
        <v>7.1650296355475998E-2</v>
      </c>
      <c r="F1369">
        <v>6.6864812262450501E-2</v>
      </c>
      <c r="G1369">
        <v>7.3124225049735994E-2</v>
      </c>
      <c r="H1369">
        <v>0.12414107688993201</v>
      </c>
      <c r="I1369" s="1">
        <v>8.6077920104231404E-43</v>
      </c>
    </row>
    <row r="1370" spans="1:9" x14ac:dyDescent="0.25">
      <c r="A1370">
        <v>1368</v>
      </c>
      <c r="B1370">
        <v>108.575919503435</v>
      </c>
      <c r="C1370">
        <v>6.12591942101351E-2</v>
      </c>
      <c r="D1370" s="2">
        <v>7.7563780195511703E-2</v>
      </c>
      <c r="E1370">
        <v>7.1513831527054206E-2</v>
      </c>
      <c r="F1370">
        <v>6.7100268628144194E-2</v>
      </c>
      <c r="G1370">
        <v>7.2930345020061293E-2</v>
      </c>
      <c r="H1370">
        <v>0.124622593982851</v>
      </c>
      <c r="I1370" s="1">
        <v>3.2199174647098198E-57</v>
      </c>
    </row>
    <row r="1371" spans="1:9" x14ac:dyDescent="0.25">
      <c r="A1371">
        <v>1369</v>
      </c>
      <c r="B1371">
        <v>108.471310406941</v>
      </c>
      <c r="C1371">
        <v>6.1406437142506799E-2</v>
      </c>
      <c r="D1371" s="2">
        <v>7.7417064673386299E-2</v>
      </c>
      <c r="E1371">
        <v>7.1627822780536504E-2</v>
      </c>
      <c r="F1371">
        <v>6.6845158086565604E-2</v>
      </c>
      <c r="G1371">
        <v>7.3021450058484302E-2</v>
      </c>
      <c r="H1371">
        <v>0.125019289211042</v>
      </c>
      <c r="I1371" s="1">
        <v>1.90179676350647E-52</v>
      </c>
    </row>
    <row r="1372" spans="1:9" x14ac:dyDescent="0.25">
      <c r="A1372">
        <v>1370</v>
      </c>
      <c r="B1372">
        <v>108.384843121873</v>
      </c>
      <c r="C1372">
        <v>6.14234057376025E-2</v>
      </c>
      <c r="D1372" s="2">
        <v>7.7359206252562096E-2</v>
      </c>
      <c r="E1372">
        <v>7.1586704450136401E-2</v>
      </c>
      <c r="F1372">
        <v>6.6902094083620994E-2</v>
      </c>
      <c r="G1372">
        <v>7.3041787413038906E-2</v>
      </c>
      <c r="H1372">
        <v>0.12539920062993701</v>
      </c>
      <c r="I1372" s="1">
        <v>3.1192600363327303E-33</v>
      </c>
    </row>
    <row r="1373" spans="1:9" x14ac:dyDescent="0.25">
      <c r="A1373">
        <v>1371</v>
      </c>
      <c r="B1373">
        <v>108.28909041643</v>
      </c>
      <c r="C1373">
        <v>6.1309680051431399E-2</v>
      </c>
      <c r="D1373" s="2">
        <v>7.74453529358968E-2</v>
      </c>
      <c r="E1373">
        <v>7.1609987819615001E-2</v>
      </c>
      <c r="F1373">
        <v>6.6962638196736701E-2</v>
      </c>
      <c r="G1373">
        <v>7.2964631848284903E-2</v>
      </c>
      <c r="H1373">
        <v>0.12584126709874999</v>
      </c>
      <c r="I1373" s="1">
        <v>7.7021892202351905E-43</v>
      </c>
    </row>
    <row r="1374" spans="1:9" x14ac:dyDescent="0.25">
      <c r="A1374">
        <v>1372</v>
      </c>
      <c r="B1374">
        <v>108.194887834795</v>
      </c>
      <c r="C1374">
        <v>6.1293327141730199E-2</v>
      </c>
      <c r="D1374" s="2">
        <v>7.7547184913446393E-2</v>
      </c>
      <c r="E1374">
        <v>7.1453914486325404E-2</v>
      </c>
      <c r="F1374">
        <v>6.6899183344699395E-2</v>
      </c>
      <c r="G1374">
        <v>7.3005210773137194E-2</v>
      </c>
      <c r="H1374">
        <v>0.12615364879062901</v>
      </c>
      <c r="I1374" s="1">
        <v>4.3297481886859101E-91</v>
      </c>
    </row>
    <row r="1375" spans="1:9" x14ac:dyDescent="0.25">
      <c r="A1375">
        <v>1373</v>
      </c>
      <c r="B1375">
        <v>108.116865787677</v>
      </c>
      <c r="C1375">
        <v>6.1319014910541002E-2</v>
      </c>
      <c r="D1375" s="2">
        <v>7.7406519659922998E-2</v>
      </c>
      <c r="E1375">
        <v>7.1568348989237099E-2</v>
      </c>
      <c r="F1375">
        <v>6.6904115691011998E-2</v>
      </c>
      <c r="G1375">
        <v>7.3075514451996004E-2</v>
      </c>
      <c r="H1375">
        <v>0.13058892253901999</v>
      </c>
      <c r="I1375" s="1">
        <v>1.2439571032118399E-47</v>
      </c>
    </row>
    <row r="1376" spans="1:9" x14ac:dyDescent="0.25">
      <c r="A1376">
        <v>1374</v>
      </c>
      <c r="B1376">
        <v>108.01916712779899</v>
      </c>
      <c r="C1376">
        <v>6.12683625856974E-2</v>
      </c>
      <c r="D1376" s="2">
        <v>7.7429107412096104E-2</v>
      </c>
      <c r="E1376">
        <v>7.1551133335334E-2</v>
      </c>
      <c r="F1376">
        <v>6.6866995102738802E-2</v>
      </c>
      <c r="G1376">
        <v>7.3038590966291894E-2</v>
      </c>
      <c r="H1376">
        <v>0.13200560991023999</v>
      </c>
      <c r="I1376" s="1">
        <v>8.6082730662102702E-67</v>
      </c>
    </row>
    <row r="1377" spans="1:9" x14ac:dyDescent="0.25">
      <c r="A1377">
        <v>1375</v>
      </c>
      <c r="B1377">
        <v>107.925781744877</v>
      </c>
      <c r="C1377">
        <v>6.12716499139455E-2</v>
      </c>
      <c r="D1377" s="2">
        <v>7.7467046771741405E-2</v>
      </c>
      <c r="E1377">
        <v>7.1627689330039296E-2</v>
      </c>
      <c r="F1377">
        <v>6.6898355308007001E-2</v>
      </c>
      <c r="G1377">
        <v>7.3084197351745706E-2</v>
      </c>
      <c r="H1377">
        <v>0.13348177712968901</v>
      </c>
      <c r="I1377" s="1">
        <v>3.5457343881347201E-62</v>
      </c>
    </row>
    <row r="1378" spans="1:9" x14ac:dyDescent="0.25">
      <c r="A1378">
        <v>1376</v>
      </c>
      <c r="B1378">
        <v>107.827010511688</v>
      </c>
      <c r="C1378">
        <v>6.1299647317891399E-2</v>
      </c>
      <c r="D1378" s="2">
        <v>7.7404361000817004E-2</v>
      </c>
      <c r="E1378">
        <v>7.1564713739918004E-2</v>
      </c>
      <c r="F1378">
        <v>6.6948455942635196E-2</v>
      </c>
      <c r="G1378">
        <v>7.3230154821116999E-2</v>
      </c>
      <c r="H1378">
        <v>0.13995819288108</v>
      </c>
      <c r="I1378" s="1">
        <v>2.0019069835931901E-76</v>
      </c>
    </row>
    <row r="1379" spans="1:9" x14ac:dyDescent="0.25">
      <c r="A1379">
        <v>1377</v>
      </c>
      <c r="B1379">
        <v>107.72933994301501</v>
      </c>
      <c r="C1379">
        <v>6.1282172192392598E-2</v>
      </c>
      <c r="D1379" s="2">
        <v>7.7385479303404406E-2</v>
      </c>
      <c r="E1379">
        <v>7.1599378607584294E-2</v>
      </c>
      <c r="F1379">
        <v>6.6928002964091807E-2</v>
      </c>
      <c r="G1379">
        <v>7.3227078258513795E-2</v>
      </c>
      <c r="H1379">
        <v>0.14149769407576601</v>
      </c>
      <c r="I1379" s="1">
        <v>1.3137194188097601E-47</v>
      </c>
    </row>
    <row r="1380" spans="1:9" x14ac:dyDescent="0.25">
      <c r="A1380">
        <v>1378</v>
      </c>
      <c r="B1380">
        <v>107.625190520796</v>
      </c>
      <c r="C1380">
        <v>6.1188041945277799E-2</v>
      </c>
      <c r="D1380" s="2">
        <v>7.7344115585283105E-2</v>
      </c>
      <c r="E1380">
        <v>7.1632329240992998E-2</v>
      </c>
      <c r="F1380">
        <v>6.6873259857248096E-2</v>
      </c>
      <c r="G1380">
        <v>7.3291328725215599E-2</v>
      </c>
      <c r="H1380">
        <v>0.14205297788582399</v>
      </c>
      <c r="I1380" s="1">
        <v>2.4068170493694101E-57</v>
      </c>
    </row>
    <row r="1381" spans="1:9" x14ac:dyDescent="0.25">
      <c r="A1381">
        <v>1379</v>
      </c>
      <c r="B1381">
        <v>107.523983013944</v>
      </c>
      <c r="C1381">
        <v>6.1410372794152498E-2</v>
      </c>
      <c r="D1381" s="2">
        <v>7.7383878754610294E-2</v>
      </c>
      <c r="E1381">
        <v>7.1521035905294503E-2</v>
      </c>
      <c r="F1381">
        <v>6.6977508786529097E-2</v>
      </c>
      <c r="G1381">
        <v>7.3163615096992402E-2</v>
      </c>
      <c r="H1381">
        <v>0.14256534280028199</v>
      </c>
      <c r="I1381" s="1">
        <v>4.66417011773908E-86</v>
      </c>
    </row>
    <row r="1382" spans="1:9" x14ac:dyDescent="0.25">
      <c r="A1382">
        <v>1380</v>
      </c>
      <c r="B1382">
        <v>107.426087715625</v>
      </c>
      <c r="C1382">
        <v>6.1391529304342003E-2</v>
      </c>
      <c r="D1382" s="2">
        <v>7.7375944518904199E-2</v>
      </c>
      <c r="E1382">
        <v>7.1566836479383902E-2</v>
      </c>
      <c r="F1382">
        <v>6.6888983381584499E-2</v>
      </c>
      <c r="G1382">
        <v>7.3248196923029807E-2</v>
      </c>
      <c r="H1382">
        <v>0.143020642222036</v>
      </c>
      <c r="I1382" s="1">
        <v>6.2346983638437605E-38</v>
      </c>
    </row>
    <row r="1383" spans="1:9" x14ac:dyDescent="0.25">
      <c r="A1383">
        <v>1381</v>
      </c>
      <c r="B1383">
        <v>107.330023453173</v>
      </c>
      <c r="C1383">
        <v>6.1196104465613799E-2</v>
      </c>
      <c r="D1383" s="2">
        <v>7.7498282328210696E-2</v>
      </c>
      <c r="E1383">
        <v>7.1497314997189199E-2</v>
      </c>
      <c r="F1383">
        <v>6.6922776301528097E-2</v>
      </c>
      <c r="G1383">
        <v>7.3279094747082205E-2</v>
      </c>
      <c r="H1383">
        <v>0.143459042178048</v>
      </c>
      <c r="I1383" s="1">
        <v>1.1428381789151201E-71</v>
      </c>
    </row>
    <row r="1384" spans="1:9" x14ac:dyDescent="0.25">
      <c r="A1384">
        <v>1382</v>
      </c>
      <c r="B1384">
        <v>107.215518591014</v>
      </c>
      <c r="C1384">
        <v>6.1235511350204601E-2</v>
      </c>
      <c r="D1384" s="2">
        <v>7.73594891899783E-2</v>
      </c>
      <c r="E1384">
        <v>7.1523017240020095E-2</v>
      </c>
      <c r="F1384">
        <v>6.7038706814888299E-2</v>
      </c>
      <c r="G1384">
        <v>7.3234677165296594E-2</v>
      </c>
      <c r="H1384">
        <v>0.14408161448971399</v>
      </c>
      <c r="I1384" s="1">
        <v>1.03398469940678E-47</v>
      </c>
    </row>
    <row r="1385" spans="1:9" x14ac:dyDescent="0.25">
      <c r="A1385">
        <v>1383</v>
      </c>
      <c r="B1385">
        <v>107.11777140996099</v>
      </c>
      <c r="C1385">
        <v>6.1301799072298199E-2</v>
      </c>
      <c r="D1385" s="2">
        <v>7.7451976250738797E-2</v>
      </c>
      <c r="E1385">
        <v>7.1547276644627095E-2</v>
      </c>
      <c r="F1385">
        <v>6.6903929095045001E-2</v>
      </c>
      <c r="G1385">
        <v>7.3189059130171694E-2</v>
      </c>
      <c r="H1385">
        <v>0.14458954261159901</v>
      </c>
      <c r="I1385" s="1">
        <v>9.7481203333119298E-72</v>
      </c>
    </row>
    <row r="1386" spans="1:9" x14ac:dyDescent="0.25">
      <c r="A1386">
        <v>1384</v>
      </c>
      <c r="B1386">
        <v>107.013885023578</v>
      </c>
      <c r="C1386">
        <v>6.1227747634823797E-2</v>
      </c>
      <c r="D1386" s="2">
        <v>7.7475490648023906E-2</v>
      </c>
      <c r="E1386">
        <v>7.1546905356366305E-2</v>
      </c>
      <c r="F1386">
        <v>6.6809942442909803E-2</v>
      </c>
      <c r="G1386">
        <v>7.3345576580977304E-2</v>
      </c>
      <c r="H1386">
        <v>0.14498785704712799</v>
      </c>
      <c r="I1386" s="1">
        <v>3.8637885469003398E-86</v>
      </c>
    </row>
    <row r="1387" spans="1:9" x14ac:dyDescent="0.25">
      <c r="A1387">
        <v>1385</v>
      </c>
      <c r="B1387">
        <v>106.905281868374</v>
      </c>
      <c r="C1387">
        <v>6.1215929540494499E-2</v>
      </c>
      <c r="D1387" s="2">
        <v>7.7412739249192397E-2</v>
      </c>
      <c r="E1387">
        <v>7.1492884242849303E-2</v>
      </c>
      <c r="F1387">
        <v>6.6835082051432002E-2</v>
      </c>
      <c r="G1387">
        <v>7.3322952607628902E-2</v>
      </c>
      <c r="H1387">
        <v>0.14548868033555901</v>
      </c>
      <c r="I1387" s="1">
        <v>1.17526081440289E-47</v>
      </c>
    </row>
    <row r="1388" spans="1:9" x14ac:dyDescent="0.25">
      <c r="A1388">
        <v>1386</v>
      </c>
      <c r="B1388">
        <v>106.80171725398399</v>
      </c>
      <c r="C1388">
        <v>6.1300177456799498E-2</v>
      </c>
      <c r="D1388" s="2">
        <v>7.7346946848324799E-2</v>
      </c>
      <c r="E1388">
        <v>7.15518489334835E-2</v>
      </c>
      <c r="F1388">
        <v>6.6973140883494306E-2</v>
      </c>
      <c r="G1388">
        <v>7.3245176822031896E-2</v>
      </c>
      <c r="H1388">
        <v>0.14595625600465101</v>
      </c>
      <c r="I1388" s="1">
        <v>4.9056113216026501E-62</v>
      </c>
    </row>
    <row r="1389" spans="1:9" x14ac:dyDescent="0.25">
      <c r="A1389">
        <v>1387</v>
      </c>
      <c r="B1389">
        <v>106.686561186601</v>
      </c>
      <c r="C1389">
        <v>6.1189688191956998E-2</v>
      </c>
      <c r="D1389" s="2">
        <v>7.7434357615777397E-2</v>
      </c>
      <c r="E1389">
        <v>7.1509509012906397E-2</v>
      </c>
      <c r="F1389">
        <v>6.6992679253257401E-2</v>
      </c>
      <c r="G1389">
        <v>7.3151962097173201E-2</v>
      </c>
      <c r="H1389">
        <v>0.14652735288409699</v>
      </c>
      <c r="I1389" s="1">
        <v>4.7572948549113597E-38</v>
      </c>
    </row>
    <row r="1390" spans="1:9" x14ac:dyDescent="0.25">
      <c r="A1390">
        <v>1388</v>
      </c>
      <c r="B1390">
        <v>105.294910084647</v>
      </c>
      <c r="C1390">
        <v>6.1347336886813097E-2</v>
      </c>
      <c r="D1390" s="2">
        <v>7.7394281473455798E-2</v>
      </c>
      <c r="E1390">
        <v>7.1510853642418895E-2</v>
      </c>
      <c r="F1390">
        <v>6.6903728116539607E-2</v>
      </c>
      <c r="G1390">
        <v>7.3207176284499798E-2</v>
      </c>
      <c r="H1390">
        <v>0.146980117867552</v>
      </c>
      <c r="I1390" s="1">
        <v>5.41038677920395E-67</v>
      </c>
    </row>
    <row r="1391" spans="1:9" x14ac:dyDescent="0.25">
      <c r="A1391">
        <v>1389</v>
      </c>
      <c r="B1391">
        <v>106.006215166869</v>
      </c>
      <c r="C1391">
        <v>6.12645819932797E-2</v>
      </c>
      <c r="D1391" s="2">
        <v>7.7396847877673605E-2</v>
      </c>
      <c r="E1391">
        <v>7.1513061955767204E-2</v>
      </c>
      <c r="F1391">
        <v>6.6813741889857906E-2</v>
      </c>
      <c r="G1391">
        <v>7.3262499567088205E-2</v>
      </c>
      <c r="H1391">
        <v>0.14756147334412301</v>
      </c>
      <c r="I1391" s="1">
        <v>1.03997775794049E-42</v>
      </c>
    </row>
    <row r="1392" spans="1:9" x14ac:dyDescent="0.25">
      <c r="A1392">
        <v>1390</v>
      </c>
      <c r="B1392">
        <v>106.514997978056</v>
      </c>
      <c r="C1392">
        <v>6.1342150763654499E-2</v>
      </c>
      <c r="D1392" s="2">
        <v>7.7271145256695498E-2</v>
      </c>
      <c r="E1392">
        <v>7.1553240415657707E-2</v>
      </c>
      <c r="F1392">
        <v>6.6883393667927601E-2</v>
      </c>
      <c r="G1392">
        <v>7.3190738962065696E-2</v>
      </c>
      <c r="H1392">
        <v>0.14793622919054</v>
      </c>
      <c r="I1392" s="1">
        <v>9.9269898793797306E-96</v>
      </c>
    </row>
    <row r="1393" spans="1:9" x14ac:dyDescent="0.25">
      <c r="A1393">
        <v>1391</v>
      </c>
      <c r="B1393">
        <v>106.50257911136499</v>
      </c>
      <c r="C1393">
        <v>6.1162101153471801E-2</v>
      </c>
      <c r="D1393" s="2">
        <v>7.7278014360186595E-2</v>
      </c>
      <c r="E1393">
        <v>7.1415870159381806E-2</v>
      </c>
      <c r="F1393">
        <v>6.6882640875776694E-2</v>
      </c>
      <c r="G1393">
        <v>7.32083031303742E-2</v>
      </c>
      <c r="H1393">
        <v>0.14817342786993401</v>
      </c>
      <c r="I1393" s="1">
        <v>4.3255487525051802E-91</v>
      </c>
    </row>
    <row r="1394" spans="1:9" x14ac:dyDescent="0.25">
      <c r="A1394">
        <v>1392</v>
      </c>
      <c r="B1394">
        <v>106.22430507338601</v>
      </c>
      <c r="C1394">
        <v>6.1211152471850397E-2</v>
      </c>
      <c r="D1394" s="2">
        <v>7.7416400081512293E-2</v>
      </c>
      <c r="E1394">
        <v>7.1502491164321197E-2</v>
      </c>
      <c r="F1394">
        <v>6.6892730807232695E-2</v>
      </c>
      <c r="G1394">
        <v>7.3149777133261595E-2</v>
      </c>
      <c r="H1394">
        <v>0.14846687860111199</v>
      </c>
      <c r="I1394" s="1">
        <v>1.2463615269315399E-47</v>
      </c>
    </row>
    <row r="1395" spans="1:9" x14ac:dyDescent="0.25">
      <c r="A1395">
        <v>1393</v>
      </c>
      <c r="B1395">
        <v>105.783518302608</v>
      </c>
      <c r="C1395">
        <v>6.1326306923171099E-2</v>
      </c>
      <c r="D1395" s="2">
        <v>7.7336376265162904E-2</v>
      </c>
      <c r="E1395">
        <v>7.1545978171610694E-2</v>
      </c>
      <c r="F1395">
        <v>6.6883782659881194E-2</v>
      </c>
      <c r="G1395">
        <v>7.3233828811422402E-2</v>
      </c>
      <c r="H1395">
        <v>0.14879522230866599</v>
      </c>
      <c r="I1395" s="1">
        <v>2.0906274754583199E-76</v>
      </c>
    </row>
    <row r="1396" spans="1:9" x14ac:dyDescent="0.25">
      <c r="A1396">
        <v>1394</v>
      </c>
      <c r="B1396">
        <v>105.33581598772101</v>
      </c>
      <c r="C1396">
        <v>6.1257225799612E-2</v>
      </c>
      <c r="D1396" s="2">
        <v>7.73799224852664E-2</v>
      </c>
      <c r="E1396">
        <v>7.14062778519272E-2</v>
      </c>
      <c r="F1396">
        <v>6.6933115796526804E-2</v>
      </c>
      <c r="G1396">
        <v>7.3262304257664404E-2</v>
      </c>
      <c r="H1396">
        <v>0.149295331553017</v>
      </c>
      <c r="I1396" s="1">
        <v>4.3249448073259798E-91</v>
      </c>
    </row>
    <row r="1397" spans="1:9" x14ac:dyDescent="0.25">
      <c r="A1397">
        <v>1395</v>
      </c>
      <c r="B1397">
        <v>105.080602275923</v>
      </c>
      <c r="C1397">
        <v>6.1266979054670802E-2</v>
      </c>
      <c r="D1397" s="2">
        <v>7.7310245116672505E-2</v>
      </c>
      <c r="E1397">
        <v>7.15309607361658E-2</v>
      </c>
      <c r="F1397">
        <v>6.6761746341834696E-2</v>
      </c>
      <c r="G1397">
        <v>7.3241914516558496E-2</v>
      </c>
      <c r="H1397">
        <v>0.149924708069786</v>
      </c>
      <c r="I1397" s="1">
        <v>1.3047354780871599E-76</v>
      </c>
    </row>
    <row r="1398" spans="1:9" x14ac:dyDescent="0.25">
      <c r="A1398">
        <v>1396</v>
      </c>
      <c r="B1398">
        <v>104.91071432474</v>
      </c>
      <c r="C1398">
        <v>6.1185281729819498E-2</v>
      </c>
      <c r="D1398" s="2">
        <v>7.7277637064801299E-2</v>
      </c>
      <c r="E1398">
        <v>7.1493365182170199E-2</v>
      </c>
      <c r="F1398">
        <v>6.6795447262019705E-2</v>
      </c>
      <c r="G1398">
        <v>7.3302941907945895E-2</v>
      </c>
      <c r="H1398">
        <v>0.15050995261042499</v>
      </c>
      <c r="I1398" s="1">
        <v>4.8578485764393897E-33</v>
      </c>
    </row>
    <row r="1399" spans="1:9" x14ac:dyDescent="0.25">
      <c r="A1399">
        <v>1397</v>
      </c>
      <c r="B1399">
        <v>104.759532562845</v>
      </c>
      <c r="C1399">
        <v>6.1207261496035198E-2</v>
      </c>
      <c r="D1399" s="2">
        <v>7.7301480778235496E-2</v>
      </c>
      <c r="E1399">
        <v>7.1455288237584305E-2</v>
      </c>
      <c r="F1399">
        <v>6.6805287347384196E-2</v>
      </c>
      <c r="G1399">
        <v>7.3262758356920296E-2</v>
      </c>
      <c r="H1399">
        <v>0.150962500700563</v>
      </c>
      <c r="I1399" s="1">
        <v>2.71451128534233E-57</v>
      </c>
    </row>
    <row r="1400" spans="1:9" x14ac:dyDescent="0.25">
      <c r="A1400">
        <v>1398</v>
      </c>
      <c r="B1400">
        <v>104.346374769802</v>
      </c>
      <c r="C1400">
        <v>6.1179812857207298E-2</v>
      </c>
      <c r="D1400" s="2">
        <v>7.7418528122178795E-2</v>
      </c>
      <c r="E1400">
        <v>7.1393916450360403E-2</v>
      </c>
      <c r="F1400">
        <v>6.6740878835620104E-2</v>
      </c>
      <c r="G1400">
        <v>7.3269980966247802E-2</v>
      </c>
      <c r="H1400">
        <v>0.15147201573143501</v>
      </c>
      <c r="I1400" s="1">
        <v>6.3711016192146906E-67</v>
      </c>
    </row>
    <row r="1401" spans="1:9" x14ac:dyDescent="0.25">
      <c r="A1401">
        <v>1399</v>
      </c>
      <c r="B1401">
        <v>103.79105504565899</v>
      </c>
      <c r="C1401">
        <v>6.1294734008179003E-2</v>
      </c>
      <c r="D1401" s="2">
        <v>7.7273782573262506E-2</v>
      </c>
      <c r="E1401">
        <v>7.1329111055712102E-2</v>
      </c>
      <c r="F1401">
        <v>6.6820938179391998E-2</v>
      </c>
      <c r="G1401">
        <v>7.3348567146982901E-2</v>
      </c>
      <c r="H1401">
        <v>0.15179646324851201</v>
      </c>
      <c r="I1401" s="1">
        <v>2.89632305387066E-57</v>
      </c>
    </row>
    <row r="1402" spans="1:9" x14ac:dyDescent="0.25">
      <c r="A1402">
        <v>1400</v>
      </c>
      <c r="B1402">
        <v>0.88011857032277596</v>
      </c>
      <c r="C1402">
        <v>6.1158887789675501E-2</v>
      </c>
      <c r="D1402" s="2">
        <v>7.7289108056375802E-2</v>
      </c>
      <c r="E1402">
        <v>7.14230990416969E-2</v>
      </c>
      <c r="F1402">
        <v>6.6702854464165004E-2</v>
      </c>
      <c r="G1402">
        <v>7.3290172022644207E-2</v>
      </c>
      <c r="H1402">
        <v>0.15239617713044101</v>
      </c>
      <c r="I1402" s="1">
        <v>1.1766013567193201E-47</v>
      </c>
    </row>
    <row r="1403" spans="1:9" x14ac:dyDescent="0.25">
      <c r="A1403">
        <v>1401</v>
      </c>
      <c r="B1403">
        <v>0.39707879546647301</v>
      </c>
      <c r="C1403">
        <v>6.1268062890073201E-2</v>
      </c>
      <c r="D1403" s="2">
        <v>7.7165011698101305E-2</v>
      </c>
      <c r="E1403">
        <v>7.1333251071763804E-2</v>
      </c>
      <c r="F1403">
        <v>6.6953711024325999E-2</v>
      </c>
      <c r="G1403">
        <v>7.3289761952219895E-2</v>
      </c>
      <c r="H1403">
        <v>0.15296546035129899</v>
      </c>
      <c r="I1403" s="1">
        <v>8.6024263391650604E-67</v>
      </c>
    </row>
    <row r="1404" spans="1:9" x14ac:dyDescent="0.25">
      <c r="A1404">
        <v>1402</v>
      </c>
      <c r="B1404">
        <v>-5.4378805434264502E-2</v>
      </c>
      <c r="C1404">
        <v>6.1136124704142501E-2</v>
      </c>
      <c r="D1404" s="2">
        <v>7.7307793128887803E-2</v>
      </c>
      <c r="E1404">
        <v>7.1294334381722002E-2</v>
      </c>
      <c r="F1404">
        <v>6.69345693922936E-2</v>
      </c>
      <c r="G1404">
        <v>7.3187972742411095E-2</v>
      </c>
      <c r="H1404">
        <v>0.15352620923083199</v>
      </c>
      <c r="I1404" s="1">
        <v>1.03118633050178E-71</v>
      </c>
    </row>
    <row r="1405" spans="1:9" x14ac:dyDescent="0.25">
      <c r="A1405">
        <v>1403</v>
      </c>
      <c r="B1405">
        <v>-0.123409978684124</v>
      </c>
      <c r="I1405" s="1">
        <v>1.1752607941230801E-47</v>
      </c>
    </row>
    <row r="1406" spans="1:9" x14ac:dyDescent="0.25">
      <c r="A1406">
        <v>1404</v>
      </c>
      <c r="B1406">
        <v>-1.05053810926868E-2</v>
      </c>
      <c r="I1406" s="1">
        <v>1.1797838673479699E-95</v>
      </c>
    </row>
    <row r="1407" spans="1:9" x14ac:dyDescent="0.25">
      <c r="A1407">
        <v>1405</v>
      </c>
      <c r="B1407">
        <v>-0.10137943780011199</v>
      </c>
      <c r="I1407" s="1">
        <v>1.3117408955538601E-71</v>
      </c>
    </row>
    <row r="1408" spans="1:9" x14ac:dyDescent="0.25">
      <c r="A1408">
        <v>1406</v>
      </c>
      <c r="B1408">
        <v>5.9173800602335203E-3</v>
      </c>
      <c r="I1408" s="1">
        <v>8.6024263384748297E-67</v>
      </c>
    </row>
    <row r="1409" spans="1:9" x14ac:dyDescent="0.25">
      <c r="A1409">
        <v>1407</v>
      </c>
      <c r="B1409">
        <v>1.0825894089141401E-3</v>
      </c>
      <c r="H1409">
        <v>0.24191403072552101</v>
      </c>
      <c r="I1409" s="1">
        <v>1.69176330738262E-52</v>
      </c>
    </row>
    <row r="1410" spans="1:9" x14ac:dyDescent="0.25">
      <c r="A1410">
        <v>1408</v>
      </c>
      <c r="B1410">
        <v>-5.4660940736162497E-2</v>
      </c>
      <c r="H1410">
        <v>0.241470926034002</v>
      </c>
      <c r="I1410" s="1">
        <v>2.8092290540019901E-33</v>
      </c>
    </row>
    <row r="1411" spans="1:9" x14ac:dyDescent="0.25">
      <c r="A1411">
        <v>1409</v>
      </c>
      <c r="B1411">
        <v>-1.7328041118389901E-2</v>
      </c>
      <c r="H1411">
        <v>0.24267840216314801</v>
      </c>
      <c r="I1411" s="1">
        <v>1.4492275211401801E-47</v>
      </c>
    </row>
    <row r="1412" spans="1:9" x14ac:dyDescent="0.25">
      <c r="A1412">
        <v>1410</v>
      </c>
      <c r="B1412">
        <v>-3.8208702970291601E-2</v>
      </c>
      <c r="H1412">
        <v>0.24253069512501901</v>
      </c>
      <c r="I1412" s="1">
        <v>4.2635880904075199E-86</v>
      </c>
    </row>
    <row r="1413" spans="1:9" x14ac:dyDescent="0.25">
      <c r="A1413">
        <v>1411</v>
      </c>
      <c r="B1413">
        <v>-5.6830937859752198E-2</v>
      </c>
      <c r="H1413">
        <v>0.24357073379066799</v>
      </c>
      <c r="I1413" s="1">
        <v>3.6619418800201203E-86</v>
      </c>
    </row>
    <row r="1414" spans="1:9" x14ac:dyDescent="0.25">
      <c r="A1414">
        <v>1412</v>
      </c>
      <c r="B1414">
        <v>-3.9400689442959699E-2</v>
      </c>
      <c r="H1414">
        <v>0.24365770173335699</v>
      </c>
      <c r="I1414" s="1">
        <v>1.57692060687317E-52</v>
      </c>
    </row>
    <row r="1415" spans="1:9" x14ac:dyDescent="0.25">
      <c r="A1415">
        <v>1413</v>
      </c>
      <c r="B1415">
        <v>-3.5911324997321803E-2</v>
      </c>
      <c r="H1415">
        <v>0.244302469257134</v>
      </c>
      <c r="I1415" s="1">
        <v>2.9092811866376999E-33</v>
      </c>
    </row>
    <row r="1416" spans="1:9" x14ac:dyDescent="0.25">
      <c r="A1416">
        <v>1414</v>
      </c>
      <c r="B1416">
        <v>-4.10429907126496E-2</v>
      </c>
      <c r="H1416">
        <v>0.244922889168705</v>
      </c>
      <c r="I1416" s="1">
        <v>8.2431481746181397E-67</v>
      </c>
    </row>
    <row r="1417" spans="1:9" x14ac:dyDescent="0.25">
      <c r="A1417">
        <v>1415</v>
      </c>
      <c r="B1417">
        <v>-3.0985994295774401E-2</v>
      </c>
      <c r="H1417">
        <v>0.24500456975976201</v>
      </c>
      <c r="I1417" s="1">
        <v>1.65582596486002E-47</v>
      </c>
    </row>
    <row r="1418" spans="1:9" x14ac:dyDescent="0.25">
      <c r="A1418">
        <v>1416</v>
      </c>
      <c r="B1418">
        <v>-3.6121876245711802E-2</v>
      </c>
      <c r="H1418">
        <v>0.245940796922762</v>
      </c>
      <c r="I1418" s="1">
        <v>1.2573598056869401E-71</v>
      </c>
    </row>
    <row r="1419" spans="1:9" x14ac:dyDescent="0.25">
      <c r="A1419">
        <v>1417</v>
      </c>
      <c r="B1419">
        <v>-3.4770135085901099E-2</v>
      </c>
      <c r="H1419">
        <v>0.245959160871112</v>
      </c>
      <c r="I1419" s="1">
        <v>3.53791837872713E-57</v>
      </c>
    </row>
    <row r="1420" spans="1:9" x14ac:dyDescent="0.25">
      <c r="A1420">
        <v>1418</v>
      </c>
      <c r="B1420">
        <v>-2.5147662377793201E-2</v>
      </c>
      <c r="H1420">
        <v>0.24693773336232999</v>
      </c>
      <c r="I1420" s="1">
        <v>2.0042737223337601E-76</v>
      </c>
    </row>
    <row r="1421" spans="1:9" x14ac:dyDescent="0.25">
      <c r="A1421">
        <v>1419</v>
      </c>
      <c r="B1421">
        <v>-4.4118888361981398E-2</v>
      </c>
      <c r="H1421">
        <v>0.247189373813888</v>
      </c>
      <c r="I1421" s="1">
        <v>4.9113049965700298E-62</v>
      </c>
    </row>
    <row r="1422" spans="1:9" x14ac:dyDescent="0.25">
      <c r="A1422">
        <v>1420</v>
      </c>
      <c r="B1422">
        <v>-2.7125266663769E-2</v>
      </c>
      <c r="H1422">
        <v>0.24787757591331799</v>
      </c>
      <c r="I1422" s="1">
        <v>4.3261456571313899E-91</v>
      </c>
    </row>
    <row r="1423" spans="1:9" x14ac:dyDescent="0.25">
      <c r="A1423">
        <v>1421</v>
      </c>
      <c r="B1423">
        <v>-3.5412317925738401E-2</v>
      </c>
      <c r="H1423">
        <v>0.248096156158468</v>
      </c>
      <c r="I1423" s="1">
        <v>9.9233108044515803E-96</v>
      </c>
    </row>
    <row r="1424" spans="1:9" x14ac:dyDescent="0.25">
      <c r="A1424">
        <v>1422</v>
      </c>
      <c r="B1424">
        <v>-3.1621072614300999E-2</v>
      </c>
      <c r="H1424">
        <v>0.24881143507672701</v>
      </c>
      <c r="I1424" s="1">
        <v>6.8155936805606504E-38</v>
      </c>
    </row>
    <row r="1425" spans="1:9" x14ac:dyDescent="0.25">
      <c r="A1425">
        <v>1423</v>
      </c>
      <c r="B1425">
        <v>-1.72680337061492E-2</v>
      </c>
      <c r="H1425">
        <v>0.24909920864711599</v>
      </c>
      <c r="I1425" s="1">
        <v>2.4049513602187201E-57</v>
      </c>
    </row>
    <row r="1426" spans="1:9" x14ac:dyDescent="0.25">
      <c r="A1426">
        <v>1424</v>
      </c>
      <c r="B1426">
        <v>-2.9082608252282802E-2</v>
      </c>
      <c r="H1426">
        <v>0.24979955988699501</v>
      </c>
      <c r="I1426" s="1">
        <v>1.5868707112018699E-47</v>
      </c>
    </row>
    <row r="1427" spans="1:9" x14ac:dyDescent="0.25">
      <c r="A1427">
        <v>1425</v>
      </c>
      <c r="B1427">
        <v>-1.9933879428296799E-2</v>
      </c>
      <c r="H1427">
        <v>0.25015425748656001</v>
      </c>
      <c r="I1427" s="1">
        <v>2.8988074453958499E-57</v>
      </c>
    </row>
    <row r="1428" spans="1:9" x14ac:dyDescent="0.25">
      <c r="A1428">
        <v>1426</v>
      </c>
      <c r="B1428">
        <v>-1.971069403243E-2</v>
      </c>
      <c r="H1428">
        <v>0.25066387144985203</v>
      </c>
      <c r="I1428" s="1">
        <v>8.9961622672041795E-96</v>
      </c>
    </row>
    <row r="1429" spans="1:9" x14ac:dyDescent="0.25">
      <c r="A1429">
        <v>1427</v>
      </c>
      <c r="B1429">
        <v>-3.1368147058898802E-2</v>
      </c>
      <c r="H1429">
        <v>0.251127476660719</v>
      </c>
      <c r="I1429" s="1">
        <v>4.3261362756693302E-91</v>
      </c>
    </row>
    <row r="1430" spans="1:9" x14ac:dyDescent="0.25">
      <c r="A1430">
        <v>1428</v>
      </c>
      <c r="B1430">
        <v>-9.8789898518535004E-3</v>
      </c>
      <c r="H1430">
        <v>0.25165046603395702</v>
      </c>
      <c r="I1430" s="1">
        <v>7.7021891668838902E-43</v>
      </c>
    </row>
    <row r="1431" spans="1:9" x14ac:dyDescent="0.25">
      <c r="A1431">
        <v>1429</v>
      </c>
      <c r="B1431">
        <v>-2.5651144889203E-2</v>
      </c>
      <c r="H1431">
        <v>0.251986212231253</v>
      </c>
      <c r="I1431" s="1">
        <v>4.3219273841542702E-91</v>
      </c>
    </row>
    <row r="1432" spans="1:9" x14ac:dyDescent="0.25">
      <c r="A1432">
        <v>1430</v>
      </c>
      <c r="B1432">
        <v>-1.53443819007004E-2</v>
      </c>
      <c r="H1432">
        <v>0.25260071571669501</v>
      </c>
      <c r="I1432" s="1">
        <v>2.1773304955531E-76</v>
      </c>
    </row>
    <row r="1433" spans="1:9" x14ac:dyDescent="0.25">
      <c r="A1433">
        <v>1431</v>
      </c>
      <c r="B1433">
        <v>-2.4038056941253199E-2</v>
      </c>
      <c r="H1433">
        <v>0.253166378318114</v>
      </c>
      <c r="I1433" s="1">
        <v>1.1329663922461899E-95</v>
      </c>
    </row>
    <row r="1434" spans="1:9" x14ac:dyDescent="0.25">
      <c r="A1434">
        <v>1432</v>
      </c>
      <c r="B1434">
        <v>-2.21312486227765E-2</v>
      </c>
      <c r="H1434">
        <v>0.25371822762123403</v>
      </c>
      <c r="I1434" s="1">
        <v>5.3936872133940901E-62</v>
      </c>
    </row>
    <row r="1435" spans="1:9" x14ac:dyDescent="0.25">
      <c r="A1435">
        <v>1433</v>
      </c>
      <c r="B1435">
        <v>-1.5474924287601201E-2</v>
      </c>
      <c r="H1435">
        <v>0.25430561864882201</v>
      </c>
      <c r="I1435" s="1">
        <v>8.2555562489513899E-72</v>
      </c>
    </row>
    <row r="1436" spans="1:9" x14ac:dyDescent="0.25">
      <c r="A1436">
        <v>1434</v>
      </c>
      <c r="B1436">
        <v>-2.4059112576841402E-2</v>
      </c>
      <c r="H1436">
        <v>0.25465425625114801</v>
      </c>
      <c r="I1436" s="1">
        <v>4.32674963010017E-91</v>
      </c>
    </row>
    <row r="1437" spans="1:9" x14ac:dyDescent="0.25">
      <c r="A1437">
        <v>1435</v>
      </c>
      <c r="B1437">
        <v>-2.8046433482967401E-2</v>
      </c>
      <c r="H1437">
        <v>0.25544189079631802</v>
      </c>
      <c r="I1437" s="1">
        <v>1.3150568451176201E-47</v>
      </c>
    </row>
    <row r="1438" spans="1:9" x14ac:dyDescent="0.25">
      <c r="A1438">
        <v>1436</v>
      </c>
      <c r="B1438">
        <v>-2.0744766302681801E-2</v>
      </c>
      <c r="H1438">
        <v>0.25578185772060802</v>
      </c>
      <c r="I1438" s="1">
        <v>4.6625063142363598E-62</v>
      </c>
    </row>
    <row r="1439" spans="1:9" x14ac:dyDescent="0.25">
      <c r="A1439">
        <v>1437</v>
      </c>
      <c r="B1439">
        <v>-2.20333410664771E-2</v>
      </c>
      <c r="H1439">
        <v>0.25627342991693902</v>
      </c>
      <c r="I1439" s="1">
        <v>7.5012898095480297E-67</v>
      </c>
    </row>
    <row r="1440" spans="1:9" x14ac:dyDescent="0.25">
      <c r="A1440">
        <v>1438</v>
      </c>
      <c r="B1440">
        <v>-2.6329121032667099E-2</v>
      </c>
      <c r="H1440">
        <v>0.256740137598016</v>
      </c>
      <c r="I1440" s="1">
        <v>6.0161415504307598E-67</v>
      </c>
    </row>
    <row r="1441" spans="1:9" x14ac:dyDescent="0.25">
      <c r="A1441">
        <v>1439</v>
      </c>
      <c r="B1441">
        <v>-2.47307712635053E-2</v>
      </c>
      <c r="H1441">
        <v>0.25747936942022698</v>
      </c>
      <c r="I1441" s="1">
        <v>4.3249354622245099E-91</v>
      </c>
    </row>
    <row r="1442" spans="1:9" x14ac:dyDescent="0.25">
      <c r="A1442">
        <v>1440</v>
      </c>
      <c r="B1442">
        <v>-2.2313376423057401E-2</v>
      </c>
      <c r="H1442">
        <v>0.258130455145549</v>
      </c>
      <c r="I1442" s="1">
        <v>8.2555865261449103E-72</v>
      </c>
    </row>
    <row r="1443" spans="1:9" x14ac:dyDescent="0.25">
      <c r="A1443">
        <v>1441</v>
      </c>
      <c r="B1443">
        <v>-2.2783959025033201E-2</v>
      </c>
      <c r="H1443">
        <v>0.25863509231523302</v>
      </c>
      <c r="I1443" s="1">
        <v>8.6024263386465397E-67</v>
      </c>
    </row>
    <row r="1444" spans="1:9" x14ac:dyDescent="0.25">
      <c r="A1444">
        <v>1442</v>
      </c>
      <c r="B1444">
        <v>-2.0274973318962299E-2</v>
      </c>
      <c r="H1444">
        <v>0.259185838594716</v>
      </c>
      <c r="I1444" s="1">
        <v>5.4103499127379798E-67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stress_strain_CL5-test_3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2021-10-21T18:13:41Z</dcterms:created>
  <dcterms:modified xsi:type="dcterms:W3CDTF">2021-10-21T19:12:46Z</dcterms:modified>
</cp:coreProperties>
</file>