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Thesis\VAC Thesis 2.0\Chapter-4\tabl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<sst xmlns="http://schemas.openxmlformats.org/spreadsheetml/2006/main" count="11" uniqueCount="11">
  <si>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CL5-T-1_3</t>
  </si>
  <si>
    <t>CL5-BBT-1_3</t>
  </si>
  <si>
    <t>CL5-BBT-4-6</t>
  </si>
  <si>
    <t>CL10-T-1_3</t>
  </si>
  <si>
    <t>CL10-BBT-1_3</t>
  </si>
  <si>
    <t>CL10-BBT-4-6</t>
  </si>
  <si>
    <t>CL15-BBT-1_3</t>
  </si>
  <si>
    <t>CL15-BBT-4-6</t>
  </si>
  <si>
    <t>CL20-T-1_3</t>
  </si>
  <si>
    <t>CL20-BBT-1_3</t>
  </si>
  <si>
    <t>CL20-BBT-4-6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</si>
</sst>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1" xfId="0" applyNumberFormat="1" applyBorder="1" applyAlignment="1">
      <alignment vertical="center"/>
    </xf>
    <xf numFmtId="164" fontId="0" fillId="0" borderId="0" xfId="1" applyNumberFormat="1" applyFont="1"/>
    <xf numFmtId="164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0.0%</c:formatCode>
                <c:ptCount val="11"/>
                <c:pt idx="0">
                  <c:v>5.9543132523019494E-2</c:v>
                </c:pt>
                <c:pt idx="1">
                  <c:v>4.7973344835889553E-2</c:v>
                </c:pt>
                <c:pt idx="2">
                  <c:v>4.6595075024291867E-2</c:v>
                </c:pt>
                <c:pt idx="3">
                  <c:v>0.11266153344107317</c:v>
                </c:pt>
                <c:pt idx="4">
                  <c:v>9.7260198545026835E-2</c:v>
                </c:pt>
                <c:pt idx="5">
                  <c:v>9.9530153304351818E-2</c:v>
                </c:pt>
                <c:pt idx="6">
                  <c:v>0.15286610124436315</c:v>
                </c:pt>
                <c:pt idx="7">
                  <c:v>0.15002500633436855</c:v>
                </c:pt>
                <c:pt idx="8">
                  <c:v>0.20288158578605986</c:v>
                </c:pt>
                <c:pt idx="9">
                  <c:v>0.19526544789626091</c:v>
                </c:pt>
                <c:pt idx="10">
                  <c:v>0.21771304323046989</c:v>
                </c:pt>
              </c:numCache>
            </c:numRef>
          </c:xVal>
          <c:yVal>
            <c:numRef>
              <c:f>Sheet1!$C$2:$C$12</c:f>
              <c:numCache>
                <c:formatCode>0.0%</c:formatCode>
                <c:ptCount val="11"/>
                <c:pt idx="0">
                  <c:v>5.0188882892606757E-2</c:v>
                </c:pt>
                <c:pt idx="1">
                  <c:v>3.9575463212807707E-2</c:v>
                </c:pt>
                <c:pt idx="2">
                  <c:v>4.9469329016010352E-2</c:v>
                </c:pt>
                <c:pt idx="3">
                  <c:v>9.6240330994782838E-2</c:v>
                </c:pt>
                <c:pt idx="4">
                  <c:v>9.2822450080949637E-2</c:v>
                </c:pt>
                <c:pt idx="5">
                  <c:v>9.1743119266054857E-2</c:v>
                </c:pt>
                <c:pt idx="6">
                  <c:v>0.13131858247886327</c:v>
                </c:pt>
                <c:pt idx="7">
                  <c:v>0.13491635186184567</c:v>
                </c:pt>
                <c:pt idx="8">
                  <c:v>0.18114768843317131</c:v>
                </c:pt>
                <c:pt idx="9">
                  <c:v>0.17988846914912768</c:v>
                </c:pt>
                <c:pt idx="10">
                  <c:v>0.20507285483000512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DD8-9971-D573AC4EBB7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Sheet1!$B$15:$B$20</c:f>
              <c:numCache>
                <c:formatCode>0.0%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Sheet1!$C$15:$C$20</c:f>
              <c:numCache>
                <c:formatCode>0.0%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DD8-9971-D573AC4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56920"/>
        <c:axId val="527258560"/>
      </c:scatterChart>
      <c:valAx>
        <c:axId val="52725692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/>
                  <a:t>CL, 3D scans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58560"/>
        <c:crosses val="autoZero"/>
        <c:crossBetween val="midCat"/>
      </c:valAx>
      <c:valAx>
        <c:axId val="5272585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/>
                  <a:t>CL, mass loss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56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95250</xdr:rowOff>
    </xdr:from>
    <xdr:to>
      <xdr:col>12</xdr:col>
      <xdr:colOff>571500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P16" sqref="P16"/>
    </sheetView>
  </sheetViews>
  <sheetFormatPr defaultRowHeight="15" x14ac:dyDescent="0.25"/>
  <sheetData>
    <row r="2" spans="1:3" x14ac:dyDescent="0.25">
      <c r="A2" t="s">
        <v>0</v>
      </c>
      <c r="B2" s="1">
        <v>5.9543132523019494E-2</v>
      </c>
      <c r="C2" s="2">
        <v>5.0188882892606757E-2</v>
      </c>
    </row>
    <row r="3" spans="1:3" x14ac:dyDescent="0.25">
      <c r="A3" t="s">
        <v>1</v>
      </c>
      <c r="B3" s="1">
        <v>4.7973344835889553E-2</v>
      </c>
      <c r="C3" s="2">
        <v>3.9575463212807707E-2</v>
      </c>
    </row>
    <row r="4" spans="1:3" x14ac:dyDescent="0.25">
      <c r="A4" t="s">
        <v>2</v>
      </c>
      <c r="B4" s="1">
        <v>4.6595075024291867E-2</v>
      </c>
      <c r="C4" s="2">
        <v>4.9469329016010352E-2</v>
      </c>
    </row>
    <row r="5" spans="1:3" x14ac:dyDescent="0.25">
      <c r="A5" t="s">
        <v>3</v>
      </c>
      <c r="B5" s="1">
        <v>0.11266153344107317</v>
      </c>
      <c r="C5" s="2">
        <v>9.6240330994782838E-2</v>
      </c>
    </row>
    <row r="6" spans="1:3" x14ac:dyDescent="0.25">
      <c r="A6" t="s">
        <v>4</v>
      </c>
      <c r="B6" s="1">
        <v>9.7260198545026835E-2</v>
      </c>
      <c r="C6" s="2">
        <v>9.2822450080949637E-2</v>
      </c>
    </row>
    <row r="7" spans="1:3" x14ac:dyDescent="0.25">
      <c r="A7" t="s">
        <v>5</v>
      </c>
      <c r="B7" s="1">
        <v>9.9530153304351818E-2</v>
      </c>
      <c r="C7" s="2">
        <v>9.1743119266054857E-2</v>
      </c>
    </row>
    <row r="8" spans="1:3" x14ac:dyDescent="0.25">
      <c r="A8" t="s">
        <v>6</v>
      </c>
      <c r="B8" s="1">
        <v>0.15286610124436315</v>
      </c>
      <c r="C8" s="2">
        <v>0.13131858247886327</v>
      </c>
    </row>
    <row r="9" spans="1:3" x14ac:dyDescent="0.25">
      <c r="A9" t="s">
        <v>7</v>
      </c>
      <c r="B9" s="1">
        <v>0.15002500633436855</v>
      </c>
      <c r="C9" s="2">
        <v>0.13491635186184567</v>
      </c>
    </row>
    <row r="10" spans="1:3" x14ac:dyDescent="0.25">
      <c r="A10" t="s">
        <v>8</v>
      </c>
      <c r="B10" s="1">
        <v>0.20288158578605986</v>
      </c>
      <c r="C10" s="2">
        <v>0.18114768843317131</v>
      </c>
    </row>
    <row r="11" spans="1:3" x14ac:dyDescent="0.25">
      <c r="A11" t="s">
        <v>9</v>
      </c>
      <c r="B11" s="1">
        <v>0.19526544789626091</v>
      </c>
      <c r="C11" s="2">
        <v>0.17988846914912768</v>
      </c>
    </row>
    <row r="12" spans="1:3" x14ac:dyDescent="0.25">
      <c r="A12" t="s">
        <v>10</v>
      </c>
      <c r="B12" s="1">
        <v>0.21771304323046989</v>
      </c>
      <c r="C12" s="2">
        <v>0.20507285483000512</v>
      </c>
    </row>
    <row r="15" spans="1:3" x14ac:dyDescent="0.25">
      <c r="B15" s="3">
        <v>0</v>
      </c>
      <c r="C15" s="4">
        <v>0</v>
      </c>
    </row>
    <row r="16" spans="1:3" x14ac:dyDescent="0.25">
      <c r="B16" s="3">
        <v>0.05</v>
      </c>
      <c r="C16" s="4">
        <v>0.05</v>
      </c>
    </row>
    <row r="17" spans="2:3" x14ac:dyDescent="0.25">
      <c r="B17" s="3">
        <v>0.1</v>
      </c>
      <c r="C17" s="4">
        <v>0.1</v>
      </c>
    </row>
    <row r="18" spans="2:3" x14ac:dyDescent="0.25">
      <c r="B18" s="3">
        <v>0.15</v>
      </c>
      <c r="C18" s="4">
        <v>0.15</v>
      </c>
    </row>
    <row r="19" spans="2:3" x14ac:dyDescent="0.25">
      <c r="B19" s="3">
        <v>0.2</v>
      </c>
      <c r="C19" s="4">
        <v>0.2</v>
      </c>
    </row>
    <row r="20" spans="2:3" x14ac:dyDescent="0.25">
      <c r="B20" s="3">
        <v>0.25</v>
      </c>
      <c r="C20" s="4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2022-01-28T15:20:36Z</cp:lastPrinted>
  <dcterms:created xsi:type="dcterms:W3CDTF">2022-01-28T15:11:13Z</dcterms:created>
  <dcterms:modified xsi:type="dcterms:W3CDTF">2022-01-28T15:21:28Z</dcterms:modified>
</cp:coreProperties>
</file>