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 STATE - SOLDIERS OF DEFENCE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F238A0706</t>
        </is>
      </c>
      <c r="E3" t="inlineStr">
        <is>
          <t>10S4</t>
        </is>
      </c>
      <c r="F3" t="inlineStr">
        <is>
          <t>Varsha M S</t>
        </is>
      </c>
      <c r="G3" t="n">
        <v>14</v>
      </c>
      <c r="H3" t="n">
        <v>0</v>
      </c>
      <c r="I3" t="n">
        <v>1</v>
      </c>
      <c r="J3" t="n">
        <v>56</v>
      </c>
      <c r="K3" t="inlineStr">
        <is>
          <t>93.33%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F24090263</t>
        </is>
      </c>
      <c r="E4" t="inlineStr">
        <is>
          <t>10S2</t>
        </is>
      </c>
      <c r="F4" t="inlineStr">
        <is>
          <t xml:space="preserve">Ameena Shameem M A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F24091124</t>
        </is>
      </c>
      <c r="E5" t="inlineStr">
        <is>
          <t>10S5</t>
        </is>
      </c>
      <c r="F5" t="inlineStr">
        <is>
          <t xml:space="preserve">Amaan T S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F24092888</t>
        </is>
      </c>
      <c r="E6" t="inlineStr">
        <is>
          <t>10S4</t>
        </is>
      </c>
      <c r="F6" t="inlineStr">
        <is>
          <t xml:space="preserve">Najih P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F24090057</t>
        </is>
      </c>
      <c r="E7" t="inlineStr">
        <is>
          <t>10S3</t>
        </is>
      </c>
      <c r="F7" t="inlineStr">
        <is>
          <t xml:space="preserve">Nafrin Fathima N 10S3 </t>
        </is>
      </c>
      <c r="G7" t="n">
        <v>13</v>
      </c>
      <c r="H7" t="n">
        <v>1</v>
      </c>
      <c r="I7" t="n">
        <v>1</v>
      </c>
      <c r="J7" t="n">
        <v>51</v>
      </c>
      <c r="K7" t="inlineStr">
        <is>
          <t>85.0%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F24090265</t>
        </is>
      </c>
      <c r="E8" t="inlineStr">
        <is>
          <t>10S2</t>
        </is>
      </c>
      <c r="F8" t="inlineStr">
        <is>
          <t xml:space="preserve">Izzah Fathima </t>
        </is>
      </c>
      <c r="G8" t="n">
        <v>13</v>
      </c>
      <c r="H8" t="n">
        <v>1</v>
      </c>
      <c r="I8" t="n">
        <v>1</v>
      </c>
      <c r="J8" t="n">
        <v>51</v>
      </c>
      <c r="K8" t="inlineStr">
        <is>
          <t>85.0%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F238A0704</t>
        </is>
      </c>
      <c r="E9" t="inlineStr">
        <is>
          <t>10S3</t>
        </is>
      </c>
      <c r="F9" t="inlineStr">
        <is>
          <t xml:space="preserve">Gazal Hussain 8E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F238A1283</t>
        </is>
      </c>
      <c r="E10" t="inlineStr">
        <is>
          <t>10S3</t>
        </is>
      </c>
      <c r="F10" t="inlineStr">
        <is>
          <t xml:space="preserve">Nihaar R Menon 10S3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F25100325</t>
        </is>
      </c>
      <c r="E11" t="inlineStr">
        <is>
          <t>10S1</t>
        </is>
      </c>
      <c r="F11" t="inlineStr">
        <is>
          <t xml:space="preserve">Muhammed Rehan V </t>
        </is>
      </c>
      <c r="G11" t="n">
        <v>12</v>
      </c>
      <c r="H11" t="n">
        <v>1</v>
      </c>
      <c r="I11" t="n">
        <v>2</v>
      </c>
      <c r="J11" t="n">
        <v>47</v>
      </c>
      <c r="K11" t="inlineStr">
        <is>
          <t>78.33%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F25100310</t>
        </is>
      </c>
      <c r="E12" t="inlineStr">
        <is>
          <t>10S1</t>
        </is>
      </c>
      <c r="F12" t="inlineStr">
        <is>
          <t xml:space="preserve">Haripriya Jaimon </t>
        </is>
      </c>
      <c r="G12" t="n">
        <v>12</v>
      </c>
      <c r="H12" t="n">
        <v>2</v>
      </c>
      <c r="I12" t="n">
        <v>1</v>
      </c>
      <c r="J12" t="n">
        <v>46</v>
      </c>
      <c r="K12" t="inlineStr">
        <is>
          <t>76.67%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F25090283</t>
        </is>
      </c>
      <c r="E13" t="inlineStr">
        <is>
          <t>10S1</t>
        </is>
      </c>
      <c r="F13" t="inlineStr">
        <is>
          <t>Muhammed Sinan T</t>
        </is>
      </c>
      <c r="G13" t="n">
        <v>12</v>
      </c>
      <c r="H13" t="n">
        <v>2</v>
      </c>
      <c r="I13" t="n">
        <v>1</v>
      </c>
      <c r="J13" t="n">
        <v>46</v>
      </c>
      <c r="K13" t="inlineStr">
        <is>
          <t>76.67%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F25102041</t>
        </is>
      </c>
      <c r="E14" t="inlineStr">
        <is>
          <t>10S5</t>
        </is>
      </c>
      <c r="F14" t="inlineStr">
        <is>
          <t xml:space="preserve">Dana Yoonus </t>
        </is>
      </c>
      <c r="G14" t="n">
        <v>11</v>
      </c>
      <c r="H14" t="n">
        <v>3</v>
      </c>
      <c r="I14" t="n">
        <v>1</v>
      </c>
      <c r="J14" t="n">
        <v>41</v>
      </c>
      <c r="K14" t="inlineStr">
        <is>
          <t>68.33%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F24092472</t>
        </is>
      </c>
      <c r="E15" t="inlineStr">
        <is>
          <t>10S5</t>
        </is>
      </c>
      <c r="F15" t="inlineStr">
        <is>
          <t>Dharsana Gireesan</t>
        </is>
      </c>
      <c r="G15" t="n">
        <v>11</v>
      </c>
      <c r="H15" t="n">
        <v>3</v>
      </c>
      <c r="I15" t="n">
        <v>1</v>
      </c>
      <c r="J15" t="n">
        <v>41</v>
      </c>
      <c r="K15" t="inlineStr">
        <is>
          <t>68.33%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F25100025</t>
        </is>
      </c>
      <c r="E16" t="inlineStr">
        <is>
          <t>10S1</t>
        </is>
      </c>
      <c r="F16" t="inlineStr">
        <is>
          <t xml:space="preserve">Karthik Narayan </t>
        </is>
      </c>
      <c r="G16" t="n">
        <v>11</v>
      </c>
      <c r="H16" t="n">
        <v>4</v>
      </c>
      <c r="I16" t="n">
        <v>0</v>
      </c>
      <c r="J16" t="n">
        <v>40</v>
      </c>
      <c r="K16" t="inlineStr">
        <is>
          <t>66.67%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F24092120</t>
        </is>
      </c>
      <c r="E17" t="inlineStr">
        <is>
          <t>10S4</t>
        </is>
      </c>
      <c r="F17" t="inlineStr">
        <is>
          <t xml:space="preserve">Subhana Sidhik 10S4 </t>
        </is>
      </c>
      <c r="G17" t="n">
        <v>11</v>
      </c>
      <c r="H17" t="n">
        <v>4</v>
      </c>
      <c r="I17" t="n">
        <v>0</v>
      </c>
      <c r="J17" t="n">
        <v>40</v>
      </c>
      <c r="K17" t="inlineStr">
        <is>
          <t>66.67%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F238A1258</t>
        </is>
      </c>
      <c r="E18" t="inlineStr">
        <is>
          <t>10S3</t>
        </is>
      </c>
      <c r="F18" t="inlineStr">
        <is>
          <t xml:space="preserve">Muhammed Rahil P 10S3 </t>
        </is>
      </c>
      <c r="G18" t="n">
        <v>11</v>
      </c>
      <c r="H18" t="n">
        <v>4</v>
      </c>
      <c r="I18" t="n">
        <v>0</v>
      </c>
      <c r="J18" t="n">
        <v>40</v>
      </c>
      <c r="K18" t="inlineStr">
        <is>
          <t>66.67%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F25100183</t>
        </is>
      </c>
      <c r="E19" t="inlineStr">
        <is>
          <t>10S1</t>
        </is>
      </c>
      <c r="F19" t="inlineStr">
        <is>
          <t xml:space="preserve">Muhammed Nihal Tk </t>
        </is>
      </c>
      <c r="G19" t="n">
        <v>10</v>
      </c>
      <c r="H19" t="n">
        <v>1</v>
      </c>
      <c r="I19" t="n">
        <v>4</v>
      </c>
      <c r="J19" t="n">
        <v>39</v>
      </c>
      <c r="K19" t="inlineStr">
        <is>
          <t>65.0%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F24091956</t>
        </is>
      </c>
      <c r="E20" t="inlineStr">
        <is>
          <t>10S4</t>
        </is>
      </c>
      <c r="F20" t="inlineStr">
        <is>
          <t xml:space="preserve">Remshil M 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F24091618</t>
        </is>
      </c>
      <c r="E21" t="inlineStr">
        <is>
          <t>10S3</t>
        </is>
      </c>
      <c r="F21" t="inlineStr">
        <is>
          <t>Rana Fathima 10S3</t>
        </is>
      </c>
      <c r="G21" t="n">
        <v>9</v>
      </c>
      <c r="H21" t="n">
        <v>2</v>
      </c>
      <c r="I21" t="n">
        <v>4</v>
      </c>
      <c r="J21" t="n">
        <v>34</v>
      </c>
      <c r="K21" t="inlineStr">
        <is>
          <t>56.67%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F24092728</t>
        </is>
      </c>
      <c r="E22" t="inlineStr">
        <is>
          <t>10S4</t>
        </is>
      </c>
      <c r="F22" t="inlineStr">
        <is>
          <t xml:space="preserve">Muhammed Raseem V </t>
        </is>
      </c>
      <c r="G22" t="n">
        <v>9</v>
      </c>
      <c r="H22" t="n">
        <v>4</v>
      </c>
      <c r="I22" t="n">
        <v>2</v>
      </c>
      <c r="J22" t="n">
        <v>32</v>
      </c>
      <c r="K22" t="inlineStr">
        <is>
          <t>53.33%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F25100260</t>
        </is>
      </c>
      <c r="E23" t="inlineStr">
        <is>
          <t>10S1</t>
        </is>
      </c>
      <c r="F23" t="inlineStr">
        <is>
          <t xml:space="preserve">Amna K 10 S1 </t>
        </is>
      </c>
      <c r="G23" t="n">
        <v>9</v>
      </c>
      <c r="H23" t="n">
        <v>4</v>
      </c>
      <c r="I23" t="n">
        <v>2</v>
      </c>
      <c r="J23" t="n">
        <v>32</v>
      </c>
      <c r="K23" t="inlineStr">
        <is>
          <t>53.33%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F25100548</t>
        </is>
      </c>
      <c r="E24" t="inlineStr">
        <is>
          <t>10S1</t>
        </is>
      </c>
      <c r="F24" t="inlineStr">
        <is>
          <t xml:space="preserve">Nidha UK </t>
        </is>
      </c>
      <c r="G24" t="n">
        <v>9</v>
      </c>
      <c r="H24" t="n">
        <v>4</v>
      </c>
      <c r="I24" t="n">
        <v>2</v>
      </c>
      <c r="J24" t="n">
        <v>32</v>
      </c>
      <c r="K24" t="inlineStr">
        <is>
          <t>53.33%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F25100966</t>
        </is>
      </c>
      <c r="E25" t="inlineStr">
        <is>
          <t>10S2</t>
        </is>
      </c>
      <c r="F25" t="inlineStr">
        <is>
          <t xml:space="preserve">Fadiya Sabeer </t>
        </is>
      </c>
      <c r="G25" t="n">
        <v>9</v>
      </c>
      <c r="H25" t="n">
        <v>5</v>
      </c>
      <c r="I25" t="n">
        <v>1</v>
      </c>
      <c r="J25" t="n">
        <v>31</v>
      </c>
      <c r="K25" t="inlineStr">
        <is>
          <t>51.67%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F24092036</t>
        </is>
      </c>
      <c r="E26" t="inlineStr">
        <is>
          <t>10S4</t>
        </is>
      </c>
      <c r="F26" t="inlineStr">
        <is>
          <t xml:space="preserve">Fathima Zenha </t>
        </is>
      </c>
      <c r="G26" t="n">
        <v>9</v>
      </c>
      <c r="H26" t="n">
        <v>5</v>
      </c>
      <c r="I26" t="n">
        <v>1</v>
      </c>
      <c r="J26" t="n">
        <v>31</v>
      </c>
      <c r="K26" t="inlineStr">
        <is>
          <t>51.67%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F238A0668</t>
        </is>
      </c>
      <c r="E27" t="inlineStr">
        <is>
          <t>10S5</t>
        </is>
      </c>
      <c r="F27" t="inlineStr">
        <is>
          <t xml:space="preserve">Haifa. M 10s5 </t>
        </is>
      </c>
      <c r="G27" t="n">
        <v>9</v>
      </c>
      <c r="H27" t="n">
        <v>5</v>
      </c>
      <c r="I27" t="n">
        <v>1</v>
      </c>
      <c r="J27" t="n">
        <v>31</v>
      </c>
      <c r="K27" t="inlineStr">
        <is>
          <t>51.67%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F24091809</t>
        </is>
      </c>
      <c r="E28" t="inlineStr">
        <is>
          <t>10S5</t>
        </is>
      </c>
      <c r="F28" t="inlineStr">
        <is>
          <t>Lekshmi Parvathy S.P. 10 S5</t>
        </is>
      </c>
      <c r="G28" t="n">
        <v>9</v>
      </c>
      <c r="H28" t="n">
        <v>6</v>
      </c>
      <c r="I28" t="n">
        <v>0</v>
      </c>
      <c r="J28" t="n">
        <v>30</v>
      </c>
      <c r="K28" t="inlineStr">
        <is>
          <t>50.0%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F24091675</t>
        </is>
      </c>
      <c r="E29" t="inlineStr">
        <is>
          <t>10S3</t>
        </is>
      </c>
      <c r="F29" t="inlineStr">
        <is>
          <t xml:space="preserve">Muhammad Rishal pc </t>
        </is>
      </c>
      <c r="G29" t="n">
        <v>8</v>
      </c>
      <c r="H29" t="n">
        <v>6</v>
      </c>
      <c r="I29" t="n">
        <v>1</v>
      </c>
      <c r="J29" t="n">
        <v>26</v>
      </c>
      <c r="K29" t="inlineStr">
        <is>
          <t>43.33%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F25100652</t>
        </is>
      </c>
      <c r="E30" t="inlineStr">
        <is>
          <t>10S1</t>
        </is>
      </c>
      <c r="F30" t="inlineStr">
        <is>
          <t xml:space="preserve">Dhyana 10S1 </t>
        </is>
      </c>
      <c r="G30" t="n">
        <v>8</v>
      </c>
      <c r="H30" t="n">
        <v>7</v>
      </c>
      <c r="I30" t="n">
        <v>0</v>
      </c>
      <c r="J30" t="n">
        <v>25</v>
      </c>
      <c r="K30" t="inlineStr">
        <is>
          <t>41.67%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F25101955</t>
        </is>
      </c>
      <c r="E31" t="inlineStr">
        <is>
          <t>10S5</t>
        </is>
      </c>
      <c r="F31" t="inlineStr">
        <is>
          <t xml:space="preserve">Muhammed  Ameen </t>
        </is>
      </c>
      <c r="G31" t="n">
        <v>8</v>
      </c>
      <c r="H31" t="n">
        <v>7</v>
      </c>
      <c r="I31" t="n">
        <v>0</v>
      </c>
      <c r="J31" t="n">
        <v>25</v>
      </c>
      <c r="K31" t="inlineStr">
        <is>
          <t>41.67%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F24091566</t>
        </is>
      </c>
      <c r="E32" t="inlineStr">
        <is>
          <t>10S4</t>
        </is>
      </c>
      <c r="F32" t="inlineStr">
        <is>
          <t xml:space="preserve">Minnah Sirin S </t>
        </is>
      </c>
      <c r="G32" t="n">
        <v>7</v>
      </c>
      <c r="H32" t="n">
        <v>5</v>
      </c>
      <c r="I32" t="n">
        <v>3</v>
      </c>
      <c r="J32" t="n">
        <v>23</v>
      </c>
      <c r="K32" t="inlineStr">
        <is>
          <t>38.33%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F25101574</t>
        </is>
      </c>
      <c r="E33" t="inlineStr">
        <is>
          <t>10S4</t>
        </is>
      </c>
      <c r="F33" t="inlineStr">
        <is>
          <t xml:space="preserve">Muhammed irfan k. J </t>
        </is>
      </c>
      <c r="G33" t="n">
        <v>7</v>
      </c>
      <c r="H33" t="n">
        <v>5</v>
      </c>
      <c r="I33" t="n">
        <v>3</v>
      </c>
      <c r="J33" t="n">
        <v>23</v>
      </c>
      <c r="K33" t="inlineStr">
        <is>
          <t>38.33%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F24093010</t>
        </is>
      </c>
      <c r="E34" t="inlineStr">
        <is>
          <t>10S5</t>
        </is>
      </c>
      <c r="F34" t="inlineStr">
        <is>
          <t xml:space="preserve">Amina Fahad </t>
        </is>
      </c>
      <c r="G34" t="n">
        <v>6</v>
      </c>
      <c r="H34" t="n">
        <v>3</v>
      </c>
      <c r="I34" t="n">
        <v>6</v>
      </c>
      <c r="J34" t="n">
        <v>21</v>
      </c>
      <c r="K34" t="inlineStr">
        <is>
          <t>35.0%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F25102915</t>
        </is>
      </c>
      <c r="E35" t="inlineStr">
        <is>
          <t>10S6</t>
        </is>
      </c>
      <c r="F35" t="inlineStr">
        <is>
          <t xml:space="preserve">Heera Shynesh </t>
        </is>
      </c>
      <c r="G35" t="n">
        <v>6</v>
      </c>
      <c r="H35" t="n">
        <v>6</v>
      </c>
      <c r="I35" t="n">
        <v>3</v>
      </c>
      <c r="J35" t="n">
        <v>18</v>
      </c>
      <c r="K35" t="inlineStr">
        <is>
          <t>30.0%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F25100711</t>
        </is>
      </c>
      <c r="E36" t="inlineStr">
        <is>
          <t>10S1</t>
        </is>
      </c>
      <c r="F36" t="inlineStr">
        <is>
          <t xml:space="preserve">Haziq Rasnal </t>
        </is>
      </c>
      <c r="G36" t="n">
        <v>6</v>
      </c>
      <c r="H36" t="n">
        <v>6</v>
      </c>
      <c r="I36" t="n">
        <v>3</v>
      </c>
      <c r="J36" t="n">
        <v>18</v>
      </c>
      <c r="K36" t="inlineStr">
        <is>
          <t>30.0%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F25103460</t>
        </is>
      </c>
      <c r="E37" t="inlineStr">
        <is>
          <t>10S2</t>
        </is>
      </c>
      <c r="F37" t="inlineStr">
        <is>
          <t xml:space="preserve">Radwa Ali M </t>
        </is>
      </c>
      <c r="G37" t="n">
        <v>6</v>
      </c>
      <c r="H37" t="n">
        <v>6</v>
      </c>
      <c r="I37" t="n">
        <v>3</v>
      </c>
      <c r="J37" t="n">
        <v>18</v>
      </c>
      <c r="K37" t="inlineStr">
        <is>
          <t>30.0%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F25101153</t>
        </is>
      </c>
      <c r="E38" t="inlineStr">
        <is>
          <t>10S2</t>
        </is>
      </c>
      <c r="F38" t="inlineStr">
        <is>
          <t xml:space="preserve">Bhavya S 10S2 </t>
        </is>
      </c>
      <c r="G38" t="n">
        <v>0</v>
      </c>
      <c r="H38" t="n">
        <v>1</v>
      </c>
      <c r="I38" t="n">
        <v>14</v>
      </c>
      <c r="J38" t="n">
        <v>-1</v>
      </c>
      <c r="K38" t="inlineStr">
        <is>
          <t>-1.67%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2025-12-30T06:56:03Z</dcterms:created>
  <dcterms:modified xmlns:dcterms="http://purl.org/dc/terms/" xmlns:xsi="http://www.w3.org/2001/XMLSchema-instance" xsi:type="dcterms:W3CDTF">2025-12-30T06:56:03Z</dcterms:modified>
</cp:coreProperties>
</file>