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09 STATE STREAM 1 - AREAS RELATED TO CIRCLES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F25090027</t>
        </is>
      </c>
      <c r="E3" t="inlineStr">
        <is>
          <t>9S2</t>
        </is>
      </c>
      <c r="F3" t="inlineStr">
        <is>
          <t xml:space="preserve">MUHAMMAD RASHAL. Peringadan </t>
        </is>
      </c>
      <c r="G3" t="n">
        <v>10</v>
      </c>
      <c r="H3" t="n">
        <v>0</v>
      </c>
      <c r="I3" t="n">
        <v>0</v>
      </c>
      <c r="J3" t="n">
        <v>40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F24082170</t>
        </is>
      </c>
      <c r="E4" t="inlineStr">
        <is>
          <t>9S1</t>
        </is>
      </c>
      <c r="F4" t="inlineStr">
        <is>
          <t xml:space="preserve">Sreebhadra KR </t>
        </is>
      </c>
      <c r="G4" t="n">
        <v>10</v>
      </c>
      <c r="H4" t="n">
        <v>0</v>
      </c>
      <c r="I4" t="n">
        <v>0</v>
      </c>
      <c r="J4" t="n">
        <v>40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F24082258</t>
        </is>
      </c>
      <c r="E5" t="inlineStr">
        <is>
          <t>9S3</t>
        </is>
      </c>
      <c r="F5" t="inlineStr">
        <is>
          <t>Eshal Fahad</t>
        </is>
      </c>
      <c r="G5" t="n">
        <v>10</v>
      </c>
      <c r="H5" t="n">
        <v>0</v>
      </c>
      <c r="I5" t="n">
        <v>0</v>
      </c>
      <c r="J5" t="n">
        <v>40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F24082321</t>
        </is>
      </c>
      <c r="E6" t="inlineStr">
        <is>
          <t>9S1</t>
        </is>
      </c>
      <c r="F6" t="inlineStr">
        <is>
          <t xml:space="preserve">Nifla C </t>
        </is>
      </c>
      <c r="G6" t="n">
        <v>10</v>
      </c>
      <c r="H6" t="n">
        <v>0</v>
      </c>
      <c r="I6" t="n">
        <v>0</v>
      </c>
      <c r="J6" t="n">
        <v>40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F25090785</t>
        </is>
      </c>
      <c r="E7" t="inlineStr">
        <is>
          <t>9S3</t>
        </is>
      </c>
      <c r="F7" t="inlineStr">
        <is>
          <t>Zabidha zaman .cp</t>
        </is>
      </c>
      <c r="G7" t="n">
        <v>10</v>
      </c>
      <c r="H7" t="n">
        <v>0</v>
      </c>
      <c r="I7" t="n">
        <v>0</v>
      </c>
      <c r="J7" t="n">
        <v>40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F24082062</t>
        </is>
      </c>
      <c r="E8" t="inlineStr">
        <is>
          <t>9S1</t>
        </is>
      </c>
      <c r="F8" t="inlineStr">
        <is>
          <t xml:space="preserve">Fahim EP </t>
        </is>
      </c>
      <c r="G8" t="n">
        <v>10</v>
      </c>
      <c r="H8" t="n">
        <v>0</v>
      </c>
      <c r="I8" t="n">
        <v>0</v>
      </c>
      <c r="J8" t="n">
        <v>40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F24082090</t>
        </is>
      </c>
      <c r="E9" t="inlineStr">
        <is>
          <t>9S2</t>
        </is>
      </c>
      <c r="F9" t="inlineStr">
        <is>
          <t xml:space="preserve">Amal CP </t>
        </is>
      </c>
      <c r="G9" t="n">
        <v>10</v>
      </c>
      <c r="H9" t="n">
        <v>0</v>
      </c>
      <c r="I9" t="n">
        <v>0</v>
      </c>
      <c r="J9" t="n">
        <v>40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F24081958</t>
        </is>
      </c>
      <c r="E10" t="inlineStr">
        <is>
          <t>9S3</t>
        </is>
      </c>
      <c r="F10" t="inlineStr">
        <is>
          <t xml:space="preserve">Luja K </t>
        </is>
      </c>
      <c r="G10" t="n">
        <v>10</v>
      </c>
      <c r="H10" t="n">
        <v>0</v>
      </c>
      <c r="I10" t="n">
        <v>0</v>
      </c>
      <c r="J10" t="n">
        <v>40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F24082505</t>
        </is>
      </c>
      <c r="E11" t="inlineStr">
        <is>
          <t>9S1</t>
        </is>
      </c>
      <c r="F11" t="inlineStr">
        <is>
          <t xml:space="preserve">Ashlin A Gani K.K </t>
        </is>
      </c>
      <c r="G11" t="n">
        <v>10</v>
      </c>
      <c r="H11" t="n">
        <v>0</v>
      </c>
      <c r="I11" t="n">
        <v>0</v>
      </c>
      <c r="J11" t="n">
        <v>40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F25092200</t>
        </is>
      </c>
      <c r="E12" t="inlineStr">
        <is>
          <t>9S3</t>
        </is>
      </c>
      <c r="F12" t="inlineStr">
        <is>
          <t xml:space="preserve">Fathima Fida PJ </t>
        </is>
      </c>
      <c r="G12" t="n">
        <v>10</v>
      </c>
      <c r="H12" t="n">
        <v>0</v>
      </c>
      <c r="I12" t="n">
        <v>0</v>
      </c>
      <c r="J12" t="n">
        <v>40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F25091044</t>
        </is>
      </c>
      <c r="E13" t="inlineStr">
        <is>
          <t>9S1</t>
        </is>
      </c>
      <c r="F13" t="inlineStr">
        <is>
          <t xml:space="preserve">Hani Zayyan T M </t>
        </is>
      </c>
      <c r="G13" t="n">
        <v>10</v>
      </c>
      <c r="H13" t="n">
        <v>0</v>
      </c>
      <c r="I13" t="n">
        <v>0</v>
      </c>
      <c r="J13" t="n">
        <v>40</v>
      </c>
      <c r="K13" t="inlineStr">
        <is>
          <t>100.0%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F24082153</t>
        </is>
      </c>
      <c r="E14" t="inlineStr">
        <is>
          <t>9S1</t>
        </is>
      </c>
      <c r="F14" t="inlineStr">
        <is>
          <t xml:space="preserve">Niya Naseem K V </t>
        </is>
      </c>
      <c r="G14" t="n">
        <v>10</v>
      </c>
      <c r="H14" t="n">
        <v>0</v>
      </c>
      <c r="I14" t="n">
        <v>0</v>
      </c>
      <c r="J14" t="n">
        <v>40</v>
      </c>
      <c r="K14" t="inlineStr">
        <is>
          <t>100.0%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F24080075</t>
        </is>
      </c>
      <c r="E15" t="inlineStr">
        <is>
          <t>9S4</t>
        </is>
      </c>
      <c r="F15" t="inlineStr">
        <is>
          <t xml:space="preserve">Hima VM 8C1 </t>
        </is>
      </c>
      <c r="G15" t="n">
        <v>10</v>
      </c>
      <c r="H15" t="n">
        <v>0</v>
      </c>
      <c r="I15" t="n">
        <v>0</v>
      </c>
      <c r="J15" t="n">
        <v>40</v>
      </c>
      <c r="K15" t="inlineStr">
        <is>
          <t>100.0%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F24083008</t>
        </is>
      </c>
      <c r="E16" t="inlineStr">
        <is>
          <t>9S3</t>
        </is>
      </c>
      <c r="F16" t="inlineStr">
        <is>
          <t>Nafil Abdulla</t>
        </is>
      </c>
      <c r="G16" t="n">
        <v>10</v>
      </c>
      <c r="H16" t="n">
        <v>0</v>
      </c>
      <c r="I16" t="n">
        <v>0</v>
      </c>
      <c r="J16" t="n">
        <v>40</v>
      </c>
      <c r="K16" t="inlineStr">
        <is>
          <t>100.0%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F24082108</t>
        </is>
      </c>
      <c r="E17" t="inlineStr">
        <is>
          <t>9S1</t>
        </is>
      </c>
      <c r="F17" t="inlineStr">
        <is>
          <t xml:space="preserve">Shivani Sujith </t>
        </is>
      </c>
      <c r="G17" t="n">
        <v>9</v>
      </c>
      <c r="H17" t="n">
        <v>0</v>
      </c>
      <c r="I17" t="n">
        <v>1</v>
      </c>
      <c r="J17" t="n">
        <v>36</v>
      </c>
      <c r="K17" t="inlineStr">
        <is>
          <t>90.0%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F24081307</t>
        </is>
      </c>
      <c r="E18" t="inlineStr">
        <is>
          <t>9S2</t>
        </is>
      </c>
      <c r="F18" t="inlineStr">
        <is>
          <t xml:space="preserve">Fiza Fathima VT 9S2 </t>
        </is>
      </c>
      <c r="G18" t="n">
        <v>9</v>
      </c>
      <c r="H18" t="n">
        <v>0</v>
      </c>
      <c r="I18" t="n">
        <v>1</v>
      </c>
      <c r="J18" t="n">
        <v>36</v>
      </c>
      <c r="K18" t="inlineStr">
        <is>
          <t>90.0%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F25092399</t>
        </is>
      </c>
      <c r="E19" t="inlineStr">
        <is>
          <t>9S3</t>
        </is>
      </c>
      <c r="F19" t="inlineStr">
        <is>
          <t xml:space="preserve">Rayan VM </t>
        </is>
      </c>
      <c r="G19" t="n">
        <v>9</v>
      </c>
      <c r="H19" t="n">
        <v>0</v>
      </c>
      <c r="I19" t="n">
        <v>1</v>
      </c>
      <c r="J19" t="n">
        <v>36</v>
      </c>
      <c r="K19" t="inlineStr">
        <is>
          <t>90.0%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F25090279</t>
        </is>
      </c>
      <c r="E20" t="inlineStr">
        <is>
          <t>9S1</t>
        </is>
      </c>
      <c r="F20" t="inlineStr">
        <is>
          <t xml:space="preserve">Nanda Kishore CV </t>
        </is>
      </c>
      <c r="G20" t="n">
        <v>9</v>
      </c>
      <c r="H20" t="n">
        <v>1</v>
      </c>
      <c r="I20" t="n">
        <v>0</v>
      </c>
      <c r="J20" t="n">
        <v>35</v>
      </c>
      <c r="K20" t="inlineStr">
        <is>
          <t>87.5%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F25092457</t>
        </is>
      </c>
      <c r="E21" t="inlineStr">
        <is>
          <t>9S5</t>
        </is>
      </c>
      <c r="F21" t="inlineStr">
        <is>
          <t xml:space="preserve">MUHAMMED RINSHIN EK </t>
        </is>
      </c>
      <c r="G21" t="n">
        <v>9</v>
      </c>
      <c r="H21" t="n">
        <v>1</v>
      </c>
      <c r="I21" t="n">
        <v>0</v>
      </c>
      <c r="J21" t="n">
        <v>35</v>
      </c>
      <c r="K21" t="inlineStr">
        <is>
          <t>87.5%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F24082295</t>
        </is>
      </c>
      <c r="E22" t="inlineStr">
        <is>
          <t>9S3</t>
        </is>
      </c>
      <c r="F22" t="inlineStr">
        <is>
          <t xml:space="preserve">Muhammed Sinan MV </t>
        </is>
      </c>
      <c r="G22" t="n">
        <v>9</v>
      </c>
      <c r="H22" t="n">
        <v>1</v>
      </c>
      <c r="I22" t="n">
        <v>0</v>
      </c>
      <c r="J22" t="n">
        <v>35</v>
      </c>
      <c r="K22" t="inlineStr">
        <is>
          <t>87.5%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F25092438</t>
        </is>
      </c>
      <c r="E23" t="inlineStr">
        <is>
          <t>9S5</t>
        </is>
      </c>
      <c r="F23" t="inlineStr">
        <is>
          <t xml:space="preserve">Fazin Mohammed M </t>
        </is>
      </c>
      <c r="G23" t="n">
        <v>9</v>
      </c>
      <c r="H23" t="n">
        <v>1</v>
      </c>
      <c r="I23" t="n">
        <v>0</v>
      </c>
      <c r="J23" t="n">
        <v>35</v>
      </c>
      <c r="K23" t="inlineStr">
        <is>
          <t>87.5%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F24082410</t>
        </is>
      </c>
      <c r="E24" t="inlineStr">
        <is>
          <t>9S4</t>
        </is>
      </c>
      <c r="F24" t="inlineStr">
        <is>
          <t>Keshav Hareesh</t>
        </is>
      </c>
      <c r="G24" t="n">
        <v>9</v>
      </c>
      <c r="H24" t="n">
        <v>1</v>
      </c>
      <c r="I24" t="n">
        <v>0</v>
      </c>
      <c r="J24" t="n">
        <v>35</v>
      </c>
      <c r="K24" t="inlineStr">
        <is>
          <t>87.5%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F25092361</t>
        </is>
      </c>
      <c r="E25" t="inlineStr">
        <is>
          <t>9S3</t>
        </is>
      </c>
      <c r="F25" t="inlineStr">
        <is>
          <t xml:space="preserve">Shahada.K </t>
        </is>
      </c>
      <c r="G25" t="n">
        <v>9</v>
      </c>
      <c r="H25" t="n">
        <v>1</v>
      </c>
      <c r="I25" t="n">
        <v>0</v>
      </c>
      <c r="J25" t="n">
        <v>35</v>
      </c>
      <c r="K25" t="inlineStr">
        <is>
          <t>87.5%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F24080138</t>
        </is>
      </c>
      <c r="E26" t="inlineStr">
        <is>
          <t>9S1</t>
        </is>
      </c>
      <c r="F26" t="inlineStr">
        <is>
          <t xml:space="preserve">Shanil Rahman P K </t>
        </is>
      </c>
      <c r="G26" t="n">
        <v>9</v>
      </c>
      <c r="H26" t="n">
        <v>1</v>
      </c>
      <c r="I26" t="n">
        <v>0</v>
      </c>
      <c r="J26" t="n">
        <v>35</v>
      </c>
      <c r="K26" t="inlineStr">
        <is>
          <t>87.5%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F24080036</t>
        </is>
      </c>
      <c r="E27" t="inlineStr">
        <is>
          <t>9S4</t>
        </is>
      </c>
      <c r="F27" t="inlineStr">
        <is>
          <t>Bilal Omar</t>
        </is>
      </c>
      <c r="G27" t="n">
        <v>9</v>
      </c>
      <c r="H27" t="n">
        <v>1</v>
      </c>
      <c r="I27" t="n">
        <v>0</v>
      </c>
      <c r="J27" t="n">
        <v>35</v>
      </c>
      <c r="K27" t="inlineStr">
        <is>
          <t>87.5%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F25091149</t>
        </is>
      </c>
      <c r="E28" t="inlineStr">
        <is>
          <t>9S1</t>
        </is>
      </c>
      <c r="F28" t="inlineStr">
        <is>
          <t xml:space="preserve">Fathima Dilsha. M </t>
        </is>
      </c>
      <c r="G28" t="n">
        <v>9</v>
      </c>
      <c r="H28" t="n">
        <v>1</v>
      </c>
      <c r="I28" t="n">
        <v>0</v>
      </c>
      <c r="J28" t="n">
        <v>35</v>
      </c>
      <c r="K28" t="inlineStr">
        <is>
          <t>87.5%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F24082126</t>
        </is>
      </c>
      <c r="E29" t="inlineStr">
        <is>
          <t>9S3</t>
        </is>
      </c>
      <c r="F29" t="inlineStr">
        <is>
          <t xml:space="preserve">Mohammed Shajal E </t>
        </is>
      </c>
      <c r="G29" t="n">
        <v>9</v>
      </c>
      <c r="H29" t="n">
        <v>1</v>
      </c>
      <c r="I29" t="n">
        <v>0</v>
      </c>
      <c r="J29" t="n">
        <v>35</v>
      </c>
      <c r="K29" t="inlineStr">
        <is>
          <t>87.5%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F24082490</t>
        </is>
      </c>
      <c r="E30" t="inlineStr">
        <is>
          <t>9S1</t>
        </is>
      </c>
      <c r="F30" t="inlineStr">
        <is>
          <t xml:space="preserve">Amina Jumna </t>
        </is>
      </c>
      <c r="G30" t="n">
        <v>9</v>
      </c>
      <c r="H30" t="n">
        <v>1</v>
      </c>
      <c r="I30" t="n">
        <v>0</v>
      </c>
      <c r="J30" t="n">
        <v>35</v>
      </c>
      <c r="K30" t="inlineStr">
        <is>
          <t>87.5%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F24081912</t>
        </is>
      </c>
      <c r="E31" t="inlineStr">
        <is>
          <t>9S3</t>
        </is>
      </c>
      <c r="F31" t="inlineStr">
        <is>
          <t xml:space="preserve">Fathima shaza </t>
        </is>
      </c>
      <c r="G31" t="n">
        <v>9</v>
      </c>
      <c r="H31" t="n">
        <v>1</v>
      </c>
      <c r="I31" t="n">
        <v>0</v>
      </c>
      <c r="J31" t="n">
        <v>35</v>
      </c>
      <c r="K31" t="inlineStr">
        <is>
          <t>87.5%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F24082316</t>
        </is>
      </c>
      <c r="E32" t="inlineStr">
        <is>
          <t>9S1</t>
        </is>
      </c>
      <c r="F32" t="inlineStr">
        <is>
          <t xml:space="preserve">Nuha Shahana P </t>
        </is>
      </c>
      <c r="G32" t="n">
        <v>9</v>
      </c>
      <c r="H32" t="n">
        <v>1</v>
      </c>
      <c r="I32" t="n">
        <v>0</v>
      </c>
      <c r="J32" t="n">
        <v>35</v>
      </c>
      <c r="K32" t="inlineStr">
        <is>
          <t>87.5%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F25091564</t>
        </is>
      </c>
      <c r="E33" t="inlineStr">
        <is>
          <t>9S2</t>
        </is>
      </c>
      <c r="F33" t="inlineStr">
        <is>
          <t xml:space="preserve">Sheza Fathima TK </t>
        </is>
      </c>
      <c r="G33" t="n">
        <v>8</v>
      </c>
      <c r="H33" t="n">
        <v>0</v>
      </c>
      <c r="I33" t="n">
        <v>2</v>
      </c>
      <c r="J33" t="n">
        <v>32</v>
      </c>
      <c r="K33" t="inlineStr">
        <is>
          <t>80.0%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F24082908</t>
        </is>
      </c>
      <c r="E34" t="inlineStr">
        <is>
          <t>9S2</t>
        </is>
      </c>
      <c r="F34" t="inlineStr">
        <is>
          <t xml:space="preserve">Nandana </t>
        </is>
      </c>
      <c r="G34" t="n">
        <v>8</v>
      </c>
      <c r="H34" t="n">
        <v>0</v>
      </c>
      <c r="I34" t="n">
        <v>2</v>
      </c>
      <c r="J34" t="n">
        <v>32</v>
      </c>
      <c r="K34" t="inlineStr">
        <is>
          <t>80.0%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F24082084</t>
        </is>
      </c>
      <c r="E35" t="inlineStr">
        <is>
          <t>9S2</t>
        </is>
      </c>
      <c r="F35" t="inlineStr">
        <is>
          <t xml:space="preserve">Azwa Fathima K </t>
        </is>
      </c>
      <c r="G35" t="n">
        <v>8</v>
      </c>
      <c r="H35" t="n">
        <v>0</v>
      </c>
      <c r="I35" t="n">
        <v>2</v>
      </c>
      <c r="J35" t="n">
        <v>32</v>
      </c>
      <c r="K35" t="inlineStr">
        <is>
          <t>80.0%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F25090906</t>
        </is>
      </c>
      <c r="E36" t="inlineStr">
        <is>
          <t>9S1</t>
        </is>
      </c>
      <c r="F36" t="inlineStr">
        <is>
          <t xml:space="preserve">Aban Hani 9S1 </t>
        </is>
      </c>
      <c r="G36" t="n">
        <v>8</v>
      </c>
      <c r="H36" t="n">
        <v>1</v>
      </c>
      <c r="I36" t="n">
        <v>1</v>
      </c>
      <c r="J36" t="n">
        <v>31</v>
      </c>
      <c r="K36" t="inlineStr">
        <is>
          <t>77.5%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F25090938</t>
        </is>
      </c>
      <c r="E37" t="inlineStr">
        <is>
          <t>9S1</t>
        </is>
      </c>
      <c r="F37" t="inlineStr">
        <is>
          <t xml:space="preserve">Ashmil valapra </t>
        </is>
      </c>
      <c r="G37" t="n">
        <v>8</v>
      </c>
      <c r="H37" t="n">
        <v>1</v>
      </c>
      <c r="I37" t="n">
        <v>1</v>
      </c>
      <c r="J37" t="n">
        <v>31</v>
      </c>
      <c r="K37" t="inlineStr">
        <is>
          <t>77.5%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F25091969</t>
        </is>
      </c>
      <c r="E38" t="inlineStr">
        <is>
          <t>9S3</t>
        </is>
      </c>
      <c r="F38" t="inlineStr">
        <is>
          <t xml:space="preserve">Fathima Azreen Thuppilikkat </t>
        </is>
      </c>
      <c r="G38" t="n">
        <v>8</v>
      </c>
      <c r="H38" t="n">
        <v>1</v>
      </c>
      <c r="I38" t="n">
        <v>1</v>
      </c>
      <c r="J38" t="n">
        <v>31</v>
      </c>
      <c r="K38" t="inlineStr">
        <is>
          <t>77.5%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F25092461</t>
        </is>
      </c>
      <c r="E39" t="inlineStr">
        <is>
          <t>9S5</t>
        </is>
      </c>
      <c r="F39" t="inlineStr">
        <is>
          <t xml:space="preserve">MUHAMMED RISHAL NM </t>
        </is>
      </c>
      <c r="G39" t="n">
        <v>8</v>
      </c>
      <c r="H39" t="n">
        <v>2</v>
      </c>
      <c r="I39" t="n">
        <v>0</v>
      </c>
      <c r="J39" t="n">
        <v>30</v>
      </c>
      <c r="K39" t="inlineStr">
        <is>
          <t>75.0%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F25090372</t>
        </is>
      </c>
      <c r="E40" t="inlineStr">
        <is>
          <t>9S2</t>
        </is>
      </c>
      <c r="F40" t="inlineStr">
        <is>
          <t xml:space="preserve">Amnu O </t>
        </is>
      </c>
      <c r="G40" t="n">
        <v>8</v>
      </c>
      <c r="H40" t="n">
        <v>2</v>
      </c>
      <c r="I40" t="n">
        <v>0</v>
      </c>
      <c r="J40" t="n">
        <v>30</v>
      </c>
      <c r="K40" t="inlineStr">
        <is>
          <t>75.0%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F25091167</t>
        </is>
      </c>
      <c r="E41" t="inlineStr">
        <is>
          <t>9S2</t>
        </is>
      </c>
      <c r="F41" t="inlineStr">
        <is>
          <t xml:space="preserve">Muhammed Sabith K </t>
        </is>
      </c>
      <c r="G41" t="n">
        <v>8</v>
      </c>
      <c r="H41" t="n">
        <v>2</v>
      </c>
      <c r="I41" t="n">
        <v>0</v>
      </c>
      <c r="J41" t="n">
        <v>30</v>
      </c>
      <c r="K41" t="inlineStr">
        <is>
          <t>75.0%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F24081990</t>
        </is>
      </c>
      <c r="E42" t="inlineStr">
        <is>
          <t>9S2</t>
        </is>
      </c>
      <c r="F42" t="inlineStr">
        <is>
          <t xml:space="preserve">Haya Abdul Samad </t>
        </is>
      </c>
      <c r="G42" t="n">
        <v>8</v>
      </c>
      <c r="H42" t="n">
        <v>2</v>
      </c>
      <c r="I42" t="n">
        <v>0</v>
      </c>
      <c r="J42" t="n">
        <v>30</v>
      </c>
      <c r="K42" t="inlineStr">
        <is>
          <t>75.0%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F25091977</t>
        </is>
      </c>
      <c r="E43" t="inlineStr">
        <is>
          <t>9S3</t>
        </is>
      </c>
      <c r="F43" t="inlineStr">
        <is>
          <t xml:space="preserve">Muhammed Yazeen N </t>
        </is>
      </c>
      <c r="G43" t="n">
        <v>8</v>
      </c>
      <c r="H43" t="n">
        <v>2</v>
      </c>
      <c r="I43" t="n">
        <v>0</v>
      </c>
      <c r="J43" t="n">
        <v>30</v>
      </c>
      <c r="K43" t="inlineStr">
        <is>
          <t>75.0%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F24080169</t>
        </is>
      </c>
      <c r="E44" t="inlineStr">
        <is>
          <t>9S4</t>
        </is>
      </c>
      <c r="F44" t="inlineStr">
        <is>
          <t xml:space="preserve">Fadhil Mohammed N </t>
        </is>
      </c>
      <c r="G44" t="n">
        <v>7</v>
      </c>
      <c r="H44" t="n">
        <v>1</v>
      </c>
      <c r="I44" t="n">
        <v>2</v>
      </c>
      <c r="J44" t="n">
        <v>27</v>
      </c>
      <c r="K44" t="inlineStr">
        <is>
          <t>67.5%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F24082104</t>
        </is>
      </c>
      <c r="E45" t="inlineStr">
        <is>
          <t>9S2</t>
        </is>
      </c>
      <c r="F45" t="inlineStr">
        <is>
          <t xml:space="preserve">Muhammed Basil PM </t>
        </is>
      </c>
      <c r="G45" t="n">
        <v>7</v>
      </c>
      <c r="H45" t="n">
        <v>1</v>
      </c>
      <c r="I45" t="n">
        <v>2</v>
      </c>
      <c r="J45" t="n">
        <v>27</v>
      </c>
      <c r="K45" t="inlineStr">
        <is>
          <t>67.5%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F25091070</t>
        </is>
      </c>
      <c r="E46" t="inlineStr">
        <is>
          <t>9S1</t>
        </is>
      </c>
      <c r="F46" t="inlineStr">
        <is>
          <t xml:space="preserve">Aysha Insha KV </t>
        </is>
      </c>
      <c r="G46" t="n">
        <v>7</v>
      </c>
      <c r="H46" t="n">
        <v>2</v>
      </c>
      <c r="I46" t="n">
        <v>1</v>
      </c>
      <c r="J46" t="n">
        <v>26</v>
      </c>
      <c r="K46" t="inlineStr">
        <is>
          <t>65.0%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F25092459</t>
        </is>
      </c>
      <c r="E47" t="inlineStr">
        <is>
          <t>9S5</t>
        </is>
      </c>
      <c r="F47" t="inlineStr">
        <is>
          <t xml:space="preserve">ANSHID VK 9S5 </t>
        </is>
      </c>
      <c r="G47" t="n">
        <v>7</v>
      </c>
      <c r="H47" t="n">
        <v>3</v>
      </c>
      <c r="I47" t="n">
        <v>0</v>
      </c>
      <c r="J47" t="n">
        <v>25</v>
      </c>
      <c r="K47" t="inlineStr">
        <is>
          <t>62.5%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F25090975</t>
        </is>
      </c>
      <c r="E48" t="inlineStr">
        <is>
          <t>9S1</t>
        </is>
      </c>
      <c r="F48" t="inlineStr">
        <is>
          <t xml:space="preserve">Aahil Fizan.T.K </t>
        </is>
      </c>
      <c r="G48" t="n">
        <v>7</v>
      </c>
      <c r="H48" t="n">
        <v>3</v>
      </c>
      <c r="I48" t="n">
        <v>0</v>
      </c>
      <c r="J48" t="n">
        <v>25</v>
      </c>
      <c r="K48" t="inlineStr">
        <is>
          <t>62.5%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F24082495</t>
        </is>
      </c>
      <c r="E49" t="inlineStr">
        <is>
          <t>9S1</t>
        </is>
      </c>
      <c r="F49" t="inlineStr">
        <is>
          <t xml:space="preserve">Nishan MP </t>
        </is>
      </c>
      <c r="G49" t="n">
        <v>7</v>
      </c>
      <c r="H49" t="n">
        <v>3</v>
      </c>
      <c r="I49" t="n">
        <v>0</v>
      </c>
      <c r="J49" t="n">
        <v>25</v>
      </c>
      <c r="K49" t="inlineStr">
        <is>
          <t>62.5%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F25092463</t>
        </is>
      </c>
      <c r="E50" t="inlineStr">
        <is>
          <t>9S5</t>
        </is>
      </c>
      <c r="F50" t="inlineStr">
        <is>
          <t xml:space="preserve">MUHAMMED FAHEEM MA 9s5 </t>
        </is>
      </c>
      <c r="G50" t="n">
        <v>7</v>
      </c>
      <c r="H50" t="n">
        <v>3</v>
      </c>
      <c r="I50" t="n">
        <v>0</v>
      </c>
      <c r="J50" t="n">
        <v>25</v>
      </c>
      <c r="K50" t="inlineStr">
        <is>
          <t>62.5%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F24082857</t>
        </is>
      </c>
      <c r="E51" t="inlineStr">
        <is>
          <t>9S1</t>
        </is>
      </c>
      <c r="F51" t="inlineStr">
        <is>
          <t xml:space="preserve">Aleena Badar K A </t>
        </is>
      </c>
      <c r="G51" t="n">
        <v>7</v>
      </c>
      <c r="H51" t="n">
        <v>3</v>
      </c>
      <c r="I51" t="n">
        <v>0</v>
      </c>
      <c r="J51" t="n">
        <v>25</v>
      </c>
      <c r="K51" t="inlineStr">
        <is>
          <t>62.5%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F25090769</t>
        </is>
      </c>
      <c r="E52" t="inlineStr">
        <is>
          <t>9S2</t>
        </is>
      </c>
      <c r="F52" t="inlineStr">
        <is>
          <t xml:space="preserve">Azhaar </t>
        </is>
      </c>
      <c r="G52" t="n">
        <v>7</v>
      </c>
      <c r="H52" t="n">
        <v>3</v>
      </c>
      <c r="I52" t="n">
        <v>0</v>
      </c>
      <c r="J52" t="n">
        <v>25</v>
      </c>
      <c r="K52" t="inlineStr">
        <is>
          <t>62.5%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F25092376</t>
        </is>
      </c>
      <c r="E53" t="inlineStr">
        <is>
          <t>9S3</t>
        </is>
      </c>
      <c r="F53" t="inlineStr">
        <is>
          <t xml:space="preserve">Iffah Maryam </t>
        </is>
      </c>
      <c r="G53" t="n">
        <v>7</v>
      </c>
      <c r="H53" t="n">
        <v>3</v>
      </c>
      <c r="I53" t="n">
        <v>0</v>
      </c>
      <c r="J53" t="n">
        <v>25</v>
      </c>
      <c r="K53" t="inlineStr">
        <is>
          <t>62.5%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F25090989</t>
        </is>
      </c>
      <c r="E54" t="inlineStr">
        <is>
          <t>9S2</t>
        </is>
      </c>
      <c r="F54" t="inlineStr">
        <is>
          <t>Al Ameen S</t>
        </is>
      </c>
      <c r="G54" t="n">
        <v>7</v>
      </c>
      <c r="H54" t="n">
        <v>3</v>
      </c>
      <c r="I54" t="n">
        <v>0</v>
      </c>
      <c r="J54" t="n">
        <v>25</v>
      </c>
      <c r="K54" t="inlineStr">
        <is>
          <t>62.5%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F24080223</t>
        </is>
      </c>
      <c r="E55" t="inlineStr">
        <is>
          <t>9S1</t>
        </is>
      </c>
      <c r="F55" t="inlineStr">
        <is>
          <t xml:space="preserve">CA Fathima 9S1 </t>
        </is>
      </c>
      <c r="G55" t="n">
        <v>6</v>
      </c>
      <c r="H55" t="n">
        <v>1</v>
      </c>
      <c r="I55" t="n">
        <v>3</v>
      </c>
      <c r="J55" t="n">
        <v>23</v>
      </c>
      <c r="K55" t="inlineStr">
        <is>
          <t>57.5%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F25092588</t>
        </is>
      </c>
      <c r="E56" t="inlineStr">
        <is>
          <t>9S5</t>
        </is>
      </c>
      <c r="F56" t="inlineStr">
        <is>
          <t xml:space="preserve">Asiya Marzouqa J </t>
        </is>
      </c>
      <c r="G56" t="n">
        <v>6</v>
      </c>
      <c r="H56" t="n">
        <v>2</v>
      </c>
      <c r="I56" t="n">
        <v>2</v>
      </c>
      <c r="J56" t="n">
        <v>22</v>
      </c>
      <c r="K56" t="inlineStr">
        <is>
          <t>55.0%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F24082670</t>
        </is>
      </c>
      <c r="E57" t="inlineStr">
        <is>
          <t>9S4</t>
        </is>
      </c>
      <c r="F57" t="inlineStr">
        <is>
          <t xml:space="preserve">Dhanushri </t>
        </is>
      </c>
      <c r="G57" t="n">
        <v>6</v>
      </c>
      <c r="H57" t="n">
        <v>2</v>
      </c>
      <c r="I57" t="n">
        <v>2</v>
      </c>
      <c r="J57" t="n">
        <v>22</v>
      </c>
      <c r="K57" t="inlineStr">
        <is>
          <t>55.0%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F25090994</t>
        </is>
      </c>
      <c r="E58" t="inlineStr">
        <is>
          <t>9S1</t>
        </is>
      </c>
      <c r="F58" t="inlineStr">
        <is>
          <t xml:space="preserve">Ayisha Ibthisam C K </t>
        </is>
      </c>
      <c r="G58" t="n">
        <v>6</v>
      </c>
      <c r="H58" t="n">
        <v>2</v>
      </c>
      <c r="I58" t="n">
        <v>2</v>
      </c>
      <c r="J58" t="n">
        <v>22</v>
      </c>
      <c r="K58" t="inlineStr">
        <is>
          <t>55.0%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F25092598</t>
        </is>
      </c>
      <c r="E59" t="inlineStr">
        <is>
          <t>9S5</t>
        </is>
      </c>
      <c r="F59" t="inlineStr">
        <is>
          <t xml:space="preserve">Aarzoo Thuhfa </t>
        </is>
      </c>
      <c r="G59" t="n">
        <v>6</v>
      </c>
      <c r="H59" t="n">
        <v>3</v>
      </c>
      <c r="I59" t="n">
        <v>1</v>
      </c>
      <c r="J59" t="n">
        <v>21</v>
      </c>
      <c r="K59" t="inlineStr">
        <is>
          <t>52.5%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F24081623</t>
        </is>
      </c>
      <c r="E60" t="inlineStr">
        <is>
          <t>9S1</t>
        </is>
      </c>
      <c r="F60" t="inlineStr">
        <is>
          <t xml:space="preserve">Amal Narayanan </t>
        </is>
      </c>
      <c r="G60" t="n">
        <v>6</v>
      </c>
      <c r="H60" t="n">
        <v>3</v>
      </c>
      <c r="I60" t="n">
        <v>1</v>
      </c>
      <c r="J60" t="n">
        <v>21</v>
      </c>
      <c r="K60" t="inlineStr">
        <is>
          <t>52.5%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F25092594</t>
        </is>
      </c>
      <c r="E61" t="inlineStr">
        <is>
          <t>9S5</t>
        </is>
      </c>
      <c r="F61" t="inlineStr">
        <is>
          <t xml:space="preserve">Rida K V </t>
        </is>
      </c>
      <c r="G61" t="n">
        <v>6</v>
      </c>
      <c r="H61" t="n">
        <v>4</v>
      </c>
      <c r="I61" t="n">
        <v>0</v>
      </c>
      <c r="J61" t="n">
        <v>20</v>
      </c>
      <c r="K61" t="inlineStr">
        <is>
          <t>50.0%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F25092465</t>
        </is>
      </c>
      <c r="E62" t="inlineStr">
        <is>
          <t>9S5</t>
        </is>
      </c>
      <c r="F62" t="inlineStr">
        <is>
          <t xml:space="preserve">ISRAR SHAREEF GS </t>
        </is>
      </c>
      <c r="G62" t="n">
        <v>6</v>
      </c>
      <c r="H62" t="n">
        <v>4</v>
      </c>
      <c r="I62" t="n">
        <v>0</v>
      </c>
      <c r="J62" t="n">
        <v>20</v>
      </c>
      <c r="K62" t="inlineStr">
        <is>
          <t>50.0%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F24082141</t>
        </is>
      </c>
      <c r="E63" t="inlineStr">
        <is>
          <t>9S1</t>
        </is>
      </c>
      <c r="F63" t="inlineStr">
        <is>
          <t xml:space="preserve">Shadiya C </t>
        </is>
      </c>
      <c r="G63" t="n">
        <v>6</v>
      </c>
      <c r="H63" t="n">
        <v>4</v>
      </c>
      <c r="I63" t="n">
        <v>0</v>
      </c>
      <c r="J63" t="n">
        <v>20</v>
      </c>
      <c r="K63" t="inlineStr">
        <is>
          <t>50.0%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F24081703</t>
        </is>
      </c>
      <c r="E64" t="inlineStr">
        <is>
          <t>9S4</t>
        </is>
      </c>
      <c r="F64" t="inlineStr">
        <is>
          <t xml:space="preserve">Fathima Banu M P </t>
        </is>
      </c>
      <c r="G64" t="n">
        <v>5</v>
      </c>
      <c r="H64" t="n">
        <v>2</v>
      </c>
      <c r="I64" t="n">
        <v>3</v>
      </c>
      <c r="J64" t="n">
        <v>18</v>
      </c>
      <c r="K64" t="inlineStr">
        <is>
          <t>45.0%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F25092333</t>
        </is>
      </c>
      <c r="E65" t="inlineStr">
        <is>
          <t>9S3</t>
        </is>
      </c>
      <c r="F65" t="inlineStr">
        <is>
          <t xml:space="preserve">Muhammad Hashim Ali A </t>
        </is>
      </c>
      <c r="G65" t="n">
        <v>5</v>
      </c>
      <c r="H65" t="n">
        <v>2</v>
      </c>
      <c r="I65" t="n">
        <v>3</v>
      </c>
      <c r="J65" t="n">
        <v>18</v>
      </c>
      <c r="K65" t="inlineStr">
        <is>
          <t>45.0%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F25090970</t>
        </is>
      </c>
      <c r="E66" t="inlineStr">
        <is>
          <t>9S1</t>
        </is>
      </c>
      <c r="F66" t="inlineStr">
        <is>
          <t xml:space="preserve">Hana K I </t>
        </is>
      </c>
      <c r="G66" t="n">
        <v>5</v>
      </c>
      <c r="H66" t="n">
        <v>2</v>
      </c>
      <c r="I66" t="n">
        <v>3</v>
      </c>
      <c r="J66" t="n">
        <v>18</v>
      </c>
      <c r="K66" t="inlineStr">
        <is>
          <t>45.0%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F25092360</t>
        </is>
      </c>
      <c r="E67" t="inlineStr">
        <is>
          <t>9S3</t>
        </is>
      </c>
      <c r="F67" t="inlineStr">
        <is>
          <t xml:space="preserve">Shuaib Muhammad Najeeb </t>
        </is>
      </c>
      <c r="G67" t="n">
        <v>5</v>
      </c>
      <c r="H67" t="n">
        <v>3</v>
      </c>
      <c r="I67" t="n">
        <v>2</v>
      </c>
      <c r="J67" t="n">
        <v>17</v>
      </c>
      <c r="K67" t="inlineStr">
        <is>
          <t>42.5%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F24080240</t>
        </is>
      </c>
      <c r="E68" t="inlineStr">
        <is>
          <t>9S3</t>
        </is>
      </c>
      <c r="F68" t="inlineStr">
        <is>
          <t xml:space="preserve">Muhammed Fadi 9S3 </t>
        </is>
      </c>
      <c r="G68" t="n">
        <v>5</v>
      </c>
      <c r="H68" t="n">
        <v>3</v>
      </c>
      <c r="I68" t="n">
        <v>2</v>
      </c>
      <c r="J68" t="n">
        <v>17</v>
      </c>
      <c r="K68" t="inlineStr">
        <is>
          <t>42.5%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F24082384</t>
        </is>
      </c>
      <c r="E69" t="inlineStr">
        <is>
          <t>9S1</t>
        </is>
      </c>
      <c r="F69" t="inlineStr">
        <is>
          <t xml:space="preserve">Parvathi Ramesh </t>
        </is>
      </c>
      <c r="G69" t="n">
        <v>5</v>
      </c>
      <c r="H69" t="n">
        <v>3</v>
      </c>
      <c r="I69" t="n">
        <v>2</v>
      </c>
      <c r="J69" t="n">
        <v>17</v>
      </c>
      <c r="K69" t="inlineStr">
        <is>
          <t>42.5%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F25092444</t>
        </is>
      </c>
      <c r="E70" t="inlineStr">
        <is>
          <t>9S5</t>
        </is>
      </c>
      <c r="F70" t="inlineStr">
        <is>
          <t>Zayan Rahman</t>
        </is>
      </c>
      <c r="G70" t="n">
        <v>5</v>
      </c>
      <c r="H70" t="n">
        <v>3</v>
      </c>
      <c r="I70" t="n">
        <v>2</v>
      </c>
      <c r="J70" t="n">
        <v>17</v>
      </c>
      <c r="K70" t="inlineStr">
        <is>
          <t>42.5%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F24081689</t>
        </is>
      </c>
      <c r="E71" t="inlineStr">
        <is>
          <t>9S1</t>
        </is>
      </c>
      <c r="F71" t="inlineStr">
        <is>
          <t xml:space="preserve">Hamda hanan </t>
        </is>
      </c>
      <c r="G71" t="n">
        <v>5</v>
      </c>
      <c r="H71" t="n">
        <v>4</v>
      </c>
      <c r="I71" t="n">
        <v>1</v>
      </c>
      <c r="J71" t="n">
        <v>16</v>
      </c>
      <c r="K71" t="inlineStr">
        <is>
          <t>40.0%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F25091565</t>
        </is>
      </c>
      <c r="E72" t="inlineStr">
        <is>
          <t>9S2</t>
        </is>
      </c>
      <c r="F72" t="inlineStr">
        <is>
          <t xml:space="preserve">Muhammad Salih S </t>
        </is>
      </c>
      <c r="G72" t="n">
        <v>5</v>
      </c>
      <c r="H72" t="n">
        <v>4</v>
      </c>
      <c r="I72" t="n">
        <v>1</v>
      </c>
      <c r="J72" t="n">
        <v>16</v>
      </c>
      <c r="K72" t="inlineStr">
        <is>
          <t>40.0%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F25091608</t>
        </is>
      </c>
      <c r="E73" t="inlineStr">
        <is>
          <t>9S2</t>
        </is>
      </c>
      <c r="F73" t="inlineStr">
        <is>
          <t xml:space="preserve">Neha B 9S2 </t>
        </is>
      </c>
      <c r="G73" t="n">
        <v>5</v>
      </c>
      <c r="H73" t="n">
        <v>4</v>
      </c>
      <c r="I73" t="n">
        <v>1</v>
      </c>
      <c r="J73" t="n">
        <v>16</v>
      </c>
      <c r="K73" t="inlineStr">
        <is>
          <t>40.0%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F24081607</t>
        </is>
      </c>
      <c r="E74" t="inlineStr">
        <is>
          <t>9S1</t>
        </is>
      </c>
      <c r="F74" t="inlineStr">
        <is>
          <t xml:space="preserve">Gowri Prasad </t>
        </is>
      </c>
      <c r="G74" t="n">
        <v>5</v>
      </c>
      <c r="H74" t="n">
        <v>4</v>
      </c>
      <c r="I74" t="n">
        <v>1</v>
      </c>
      <c r="J74" t="n">
        <v>16</v>
      </c>
      <c r="K74" t="inlineStr">
        <is>
          <t>40.0%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F24082409</t>
        </is>
      </c>
      <c r="E75" t="inlineStr">
        <is>
          <t>9S4</t>
        </is>
      </c>
      <c r="F75" t="inlineStr">
        <is>
          <t xml:space="preserve">Jasim Muhammad N </t>
        </is>
      </c>
      <c r="G75" t="n">
        <v>4</v>
      </c>
      <c r="H75" t="n">
        <v>1</v>
      </c>
      <c r="I75" t="n">
        <v>5</v>
      </c>
      <c r="J75" t="n">
        <v>15</v>
      </c>
      <c r="K75" t="inlineStr">
        <is>
          <t>37.5%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F24081925</t>
        </is>
      </c>
      <c r="E76" t="inlineStr">
        <is>
          <t>9S4</t>
        </is>
      </c>
      <c r="F76" t="inlineStr">
        <is>
          <t xml:space="preserve">Ansab Muhammad K </t>
        </is>
      </c>
      <c r="G76" t="n">
        <v>5</v>
      </c>
      <c r="H76" t="n">
        <v>5</v>
      </c>
      <c r="I76" t="n">
        <v>0</v>
      </c>
      <c r="J76" t="n">
        <v>15</v>
      </c>
      <c r="K76" t="inlineStr">
        <is>
          <t>37.5%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F25091750</t>
        </is>
      </c>
      <c r="E77" t="inlineStr">
        <is>
          <t>9S4</t>
        </is>
      </c>
      <c r="F77" t="inlineStr">
        <is>
          <t xml:space="preserve">Badrinath K S </t>
        </is>
      </c>
      <c r="G77" t="n">
        <v>5</v>
      </c>
      <c r="H77" t="n">
        <v>5</v>
      </c>
      <c r="I77" t="n">
        <v>0</v>
      </c>
      <c r="J77" t="n">
        <v>15</v>
      </c>
      <c r="K77" t="inlineStr">
        <is>
          <t>37.5%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F24080339</t>
        </is>
      </c>
      <c r="E78" t="inlineStr">
        <is>
          <t>9S4</t>
        </is>
      </c>
      <c r="F78" t="inlineStr">
        <is>
          <t xml:space="preserve">I T Haifa </t>
        </is>
      </c>
      <c r="G78" t="n">
        <v>4</v>
      </c>
      <c r="H78" t="n">
        <v>3</v>
      </c>
      <c r="I78" t="n">
        <v>3</v>
      </c>
      <c r="J78" t="n">
        <v>13</v>
      </c>
      <c r="K78" t="inlineStr">
        <is>
          <t>32.5%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F24083009</t>
        </is>
      </c>
      <c r="E79" t="inlineStr">
        <is>
          <t>9S3</t>
        </is>
      </c>
      <c r="F79" t="inlineStr">
        <is>
          <t xml:space="preserve">Hiba Fathima </t>
        </is>
      </c>
      <c r="G79" t="n">
        <v>4</v>
      </c>
      <c r="H79" t="n">
        <v>3</v>
      </c>
      <c r="I79" t="n">
        <v>3</v>
      </c>
      <c r="J79" t="n">
        <v>13</v>
      </c>
      <c r="K79" t="inlineStr">
        <is>
          <t>32.5%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F25091486</t>
        </is>
      </c>
      <c r="E80" t="inlineStr">
        <is>
          <t>9S2</t>
        </is>
      </c>
      <c r="F80" t="inlineStr">
        <is>
          <t>Nia Naison 9S2</t>
        </is>
      </c>
      <c r="G80" t="n">
        <v>3</v>
      </c>
      <c r="H80" t="n">
        <v>0</v>
      </c>
      <c r="I80" t="n">
        <v>7</v>
      </c>
      <c r="J80" t="n">
        <v>12</v>
      </c>
      <c r="K80" t="inlineStr">
        <is>
          <t>30.0%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F24082245</t>
        </is>
      </c>
      <c r="E81" t="inlineStr">
        <is>
          <t>9S1</t>
        </is>
      </c>
      <c r="F81" t="inlineStr">
        <is>
          <t xml:space="preserve">Rizwan Ahammed S </t>
        </is>
      </c>
      <c r="G81" t="n">
        <v>4</v>
      </c>
      <c r="H81" t="n">
        <v>4</v>
      </c>
      <c r="I81" t="n">
        <v>2</v>
      </c>
      <c r="J81" t="n">
        <v>12</v>
      </c>
      <c r="K81" t="inlineStr">
        <is>
          <t>30.0%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F25092450</t>
        </is>
      </c>
      <c r="E82" t="inlineStr">
        <is>
          <t>9S5</t>
        </is>
      </c>
      <c r="F82" t="inlineStr">
        <is>
          <t xml:space="preserve">Nashwa Illikkal </t>
        </is>
      </c>
      <c r="G82" t="n">
        <v>3</v>
      </c>
      <c r="H82" t="n">
        <v>1</v>
      </c>
      <c r="I82" t="n">
        <v>6</v>
      </c>
      <c r="J82" t="n">
        <v>11</v>
      </c>
      <c r="K82" t="inlineStr">
        <is>
          <t>27.5%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F25090568</t>
        </is>
      </c>
      <c r="E83" t="inlineStr">
        <is>
          <t>9S2</t>
        </is>
      </c>
      <c r="F83" t="inlineStr">
        <is>
          <t xml:space="preserve">Mohammed Hafnas K </t>
        </is>
      </c>
      <c r="G83" t="n">
        <v>4</v>
      </c>
      <c r="H83" t="n">
        <v>5</v>
      </c>
      <c r="I83" t="n">
        <v>1</v>
      </c>
      <c r="J83" t="n">
        <v>11</v>
      </c>
      <c r="K83" t="inlineStr">
        <is>
          <t>27.5%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F24081263</t>
        </is>
      </c>
      <c r="E84" t="inlineStr">
        <is>
          <t>9S4</t>
        </is>
      </c>
      <c r="F84" t="inlineStr">
        <is>
          <t>Bishara Fathima</t>
        </is>
      </c>
      <c r="G84" t="n">
        <v>4</v>
      </c>
      <c r="H84" t="n">
        <v>5</v>
      </c>
      <c r="I84" t="n">
        <v>1</v>
      </c>
      <c r="J84" t="n">
        <v>11</v>
      </c>
      <c r="K84" t="inlineStr">
        <is>
          <t>27.5%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F24081180</t>
        </is>
      </c>
      <c r="E85" t="inlineStr">
        <is>
          <t>9S3</t>
        </is>
      </c>
      <c r="F85" t="inlineStr">
        <is>
          <t xml:space="preserve">Thanmayi Raj </t>
        </is>
      </c>
      <c r="G85" t="n">
        <v>4</v>
      </c>
      <c r="H85" t="n">
        <v>6</v>
      </c>
      <c r="I85" t="n">
        <v>0</v>
      </c>
      <c r="J85" t="n">
        <v>10</v>
      </c>
      <c r="K85" t="inlineStr">
        <is>
          <t>25.0%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F25092560</t>
        </is>
      </c>
      <c r="E86" t="inlineStr">
        <is>
          <t>9S5</t>
        </is>
      </c>
      <c r="F86" t="inlineStr">
        <is>
          <t xml:space="preserve">Minha Fathima P K </t>
        </is>
      </c>
      <c r="G86" t="n">
        <v>4</v>
      </c>
      <c r="H86" t="n">
        <v>6</v>
      </c>
      <c r="I86" t="n">
        <v>0</v>
      </c>
      <c r="J86" t="n">
        <v>10</v>
      </c>
      <c r="K86" t="inlineStr">
        <is>
          <t>25.0%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F24082301</t>
        </is>
      </c>
      <c r="E87" t="inlineStr">
        <is>
          <t>9S1</t>
        </is>
      </c>
      <c r="F87" t="inlineStr">
        <is>
          <t xml:space="preserve">Anfiya M </t>
        </is>
      </c>
      <c r="G87" t="n">
        <v>4</v>
      </c>
      <c r="H87" t="n">
        <v>6</v>
      </c>
      <c r="I87" t="n">
        <v>0</v>
      </c>
      <c r="J87" t="n">
        <v>10</v>
      </c>
      <c r="K87" t="inlineStr">
        <is>
          <t>25.0%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F24080040</t>
        </is>
      </c>
      <c r="E88" t="inlineStr">
        <is>
          <t>9S4</t>
        </is>
      </c>
      <c r="F88" t="inlineStr">
        <is>
          <t>Fathima Diya MP</t>
        </is>
      </c>
      <c r="G88" t="n">
        <v>4</v>
      </c>
      <c r="H88" t="n">
        <v>6</v>
      </c>
      <c r="I88" t="n">
        <v>0</v>
      </c>
      <c r="J88" t="n">
        <v>10</v>
      </c>
      <c r="K88" t="inlineStr">
        <is>
          <t>25.0%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F25090666</t>
        </is>
      </c>
      <c r="E89" t="inlineStr">
        <is>
          <t>9S1</t>
        </is>
      </c>
      <c r="F89" t="inlineStr">
        <is>
          <t xml:space="preserve">Naswih Ameen JS </t>
        </is>
      </c>
      <c r="G89" t="n">
        <v>3</v>
      </c>
      <c r="H89" t="n">
        <v>3</v>
      </c>
      <c r="I89" t="n">
        <v>4</v>
      </c>
      <c r="J89" t="n">
        <v>9</v>
      </c>
      <c r="K89" t="inlineStr">
        <is>
          <t>22.5%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F24082135</t>
        </is>
      </c>
      <c r="E90" t="inlineStr">
        <is>
          <t>9S2</t>
        </is>
      </c>
      <c r="F90" t="inlineStr">
        <is>
          <t xml:space="preserve">Isha Fathima K </t>
        </is>
      </c>
      <c r="G90" t="n">
        <v>3</v>
      </c>
      <c r="H90" t="n">
        <v>3</v>
      </c>
      <c r="I90" t="n">
        <v>4</v>
      </c>
      <c r="J90" t="n">
        <v>9</v>
      </c>
      <c r="K90" t="inlineStr">
        <is>
          <t>22.5%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F25092641</t>
        </is>
      </c>
      <c r="E91" t="inlineStr">
        <is>
          <t>9S5</t>
        </is>
      </c>
      <c r="F91" t="inlineStr">
        <is>
          <t xml:space="preserve">Jatheer Mohammed T </t>
        </is>
      </c>
      <c r="G91" t="n">
        <v>3</v>
      </c>
      <c r="H91" t="n">
        <v>3</v>
      </c>
      <c r="I91" t="n">
        <v>4</v>
      </c>
      <c r="J91" t="n">
        <v>9</v>
      </c>
      <c r="K91" t="inlineStr">
        <is>
          <t>22.5%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F25092615</t>
        </is>
      </c>
      <c r="E92" t="inlineStr">
        <is>
          <t>9S5</t>
        </is>
      </c>
      <c r="F92" t="inlineStr">
        <is>
          <t xml:space="preserve">Neha khadeeja T </t>
        </is>
      </c>
      <c r="G92" t="n">
        <v>3</v>
      </c>
      <c r="H92" t="n">
        <v>5</v>
      </c>
      <c r="I92" t="n">
        <v>2</v>
      </c>
      <c r="J92" t="n">
        <v>7</v>
      </c>
      <c r="K92" t="inlineStr">
        <is>
          <t>17.5%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F24081549</t>
        </is>
      </c>
      <c r="E93" t="inlineStr">
        <is>
          <t>9S1</t>
        </is>
      </c>
      <c r="F93" t="inlineStr">
        <is>
          <t>Hanan Thanweer Odakkal odakkal</t>
        </is>
      </c>
      <c r="G93" t="n">
        <v>3</v>
      </c>
      <c r="H93" t="n">
        <v>5</v>
      </c>
      <c r="I93" t="n">
        <v>2</v>
      </c>
      <c r="J93" t="n">
        <v>7</v>
      </c>
      <c r="K93" t="inlineStr">
        <is>
          <t>17.5%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F25092056</t>
        </is>
      </c>
      <c r="E94" t="inlineStr">
        <is>
          <t>9S1</t>
        </is>
      </c>
      <c r="F94" t="inlineStr">
        <is>
          <t xml:space="preserve">Haya Hayat </t>
        </is>
      </c>
      <c r="G94" t="n">
        <v>3</v>
      </c>
      <c r="H94" t="n">
        <v>5</v>
      </c>
      <c r="I94" t="n">
        <v>2</v>
      </c>
      <c r="J94" t="n">
        <v>7</v>
      </c>
      <c r="K94" t="inlineStr">
        <is>
          <t>17.5%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F25092248</t>
        </is>
      </c>
      <c r="E95" t="inlineStr">
        <is>
          <t>9S3</t>
        </is>
      </c>
      <c r="F95" t="inlineStr">
        <is>
          <t xml:space="preserve">Shameela </t>
        </is>
      </c>
      <c r="G95" t="n">
        <v>3</v>
      </c>
      <c r="H95" t="n">
        <v>6</v>
      </c>
      <c r="I95" t="n">
        <v>1</v>
      </c>
      <c r="J95" t="n">
        <v>6</v>
      </c>
      <c r="K95" t="inlineStr">
        <is>
          <t>15.0%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F25090750</t>
        </is>
      </c>
      <c r="E96" t="inlineStr">
        <is>
          <t>9S2</t>
        </is>
      </c>
      <c r="F96" t="inlineStr">
        <is>
          <t xml:space="preserve">Binil K Basil </t>
        </is>
      </c>
      <c r="G96" t="n">
        <v>3</v>
      </c>
      <c r="H96" t="n">
        <v>6</v>
      </c>
      <c r="I96" t="n">
        <v>1</v>
      </c>
      <c r="J96" t="n">
        <v>6</v>
      </c>
      <c r="K96" t="inlineStr">
        <is>
          <t>15.0%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F24082425</t>
        </is>
      </c>
      <c r="E97" t="inlineStr">
        <is>
          <t>9S1</t>
        </is>
      </c>
      <c r="F97" t="inlineStr">
        <is>
          <t xml:space="preserve">Mymuna Tujan Thulunadan </t>
        </is>
      </c>
      <c r="G97" t="n">
        <v>3</v>
      </c>
      <c r="H97" t="n">
        <v>7</v>
      </c>
      <c r="I97" t="n">
        <v>0</v>
      </c>
      <c r="J97" t="n">
        <v>5</v>
      </c>
      <c r="K97" t="inlineStr">
        <is>
          <t>12.5%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F25092564</t>
        </is>
      </c>
      <c r="E98" t="inlineStr">
        <is>
          <t>9S5</t>
        </is>
      </c>
      <c r="F98" t="inlineStr">
        <is>
          <t>Amin Raza MK</t>
        </is>
      </c>
      <c r="G98" t="n">
        <v>3</v>
      </c>
      <c r="H98" t="n">
        <v>7</v>
      </c>
      <c r="I98" t="n">
        <v>0</v>
      </c>
      <c r="J98" t="n">
        <v>5</v>
      </c>
      <c r="K98" t="inlineStr">
        <is>
          <t>12.5%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F24081695</t>
        </is>
      </c>
      <c r="E99" t="inlineStr">
        <is>
          <t>9S1</t>
        </is>
      </c>
      <c r="F99" t="inlineStr">
        <is>
          <t xml:space="preserve">Devanaryanan KP </t>
        </is>
      </c>
      <c r="G99" t="n">
        <v>3</v>
      </c>
      <c r="H99" t="n">
        <v>7</v>
      </c>
      <c r="I99" t="n">
        <v>0</v>
      </c>
      <c r="J99" t="n">
        <v>5</v>
      </c>
      <c r="K99" t="inlineStr">
        <is>
          <t>12.5%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F25090943</t>
        </is>
      </c>
      <c r="E100" t="inlineStr">
        <is>
          <t>9S1</t>
        </is>
      </c>
      <c r="F100" t="inlineStr">
        <is>
          <t xml:space="preserve">Harshal SR 9S1 </t>
        </is>
      </c>
      <c r="G100" t="n">
        <v>2</v>
      </c>
      <c r="H100" t="n">
        <v>4</v>
      </c>
      <c r="I100" t="n">
        <v>4</v>
      </c>
      <c r="J100" t="n">
        <v>4</v>
      </c>
      <c r="K100" t="inlineStr">
        <is>
          <t>10.0%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F25092427</t>
        </is>
      </c>
      <c r="E101" t="inlineStr">
        <is>
          <t>9S5</t>
        </is>
      </c>
      <c r="F101" t="inlineStr">
        <is>
          <t xml:space="preserve">Ajzal </t>
        </is>
      </c>
      <c r="G101" t="n">
        <v>1</v>
      </c>
      <c r="H101" t="n">
        <v>1</v>
      </c>
      <c r="I101" t="n">
        <v>8</v>
      </c>
      <c r="J101" t="n">
        <v>3</v>
      </c>
      <c r="K101" t="inlineStr">
        <is>
          <t>7.5%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F25091005</t>
        </is>
      </c>
      <c r="E102" t="inlineStr">
        <is>
          <t>9S4</t>
        </is>
      </c>
      <c r="F102" t="inlineStr">
        <is>
          <t xml:space="preserve">Ayman Muhammed </t>
        </is>
      </c>
      <c r="G102" t="n">
        <v>2</v>
      </c>
      <c r="H102" t="n">
        <v>5</v>
      </c>
      <c r="I102" t="n">
        <v>3</v>
      </c>
      <c r="J102" t="n">
        <v>3</v>
      </c>
      <c r="K102" t="inlineStr">
        <is>
          <t>7.5%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F25092467</t>
        </is>
      </c>
      <c r="E103" t="inlineStr">
        <is>
          <t>9S5</t>
        </is>
      </c>
      <c r="F103" t="inlineStr">
        <is>
          <t>MUHAMMED ADNAN K</t>
        </is>
      </c>
      <c r="G103" t="n">
        <v>2</v>
      </c>
      <c r="H103" t="n">
        <v>8</v>
      </c>
      <c r="I103" t="n">
        <v>0</v>
      </c>
      <c r="J103" t="n">
        <v>0</v>
      </c>
      <c r="K103" t="inlineStr">
        <is>
          <t>0.0%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F25092064</t>
        </is>
      </c>
      <c r="E104" t="inlineStr">
        <is>
          <t>9S3</t>
        </is>
      </c>
      <c r="F104" t="inlineStr">
        <is>
          <t xml:space="preserve">Kenz Muhammed P </t>
        </is>
      </c>
      <c r="G104" t="n">
        <v>2</v>
      </c>
      <c r="H104" t="n">
        <v>8</v>
      </c>
      <c r="I104" t="n">
        <v>0</v>
      </c>
      <c r="J104" t="n">
        <v>0</v>
      </c>
      <c r="K104" t="inlineStr">
        <is>
          <t>0.0%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F25090815</t>
        </is>
      </c>
      <c r="E105" t="inlineStr">
        <is>
          <t>9S1</t>
        </is>
      </c>
      <c r="F105" t="inlineStr">
        <is>
          <t xml:space="preserve">Adhil A R </t>
        </is>
      </c>
      <c r="G105" t="n">
        <v>2</v>
      </c>
      <c r="H105" t="n">
        <v>8</v>
      </c>
      <c r="I105" t="n">
        <v>0</v>
      </c>
      <c r="J105" t="n">
        <v>0</v>
      </c>
      <c r="K105" t="inlineStr">
        <is>
          <t>0.0%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F24082868</t>
        </is>
      </c>
      <c r="E106" t="inlineStr">
        <is>
          <t>9S3</t>
        </is>
      </c>
      <c r="F106" t="inlineStr">
        <is>
          <t xml:space="preserve">Muhammed Shifan A </t>
        </is>
      </c>
      <c r="G106" t="n">
        <v>1</v>
      </c>
      <c r="H106" t="n">
        <v>5</v>
      </c>
      <c r="I106" t="n">
        <v>4</v>
      </c>
      <c r="J106" t="n">
        <v>-1</v>
      </c>
      <c r="K106" t="inlineStr">
        <is>
          <t>-2.5%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F25092447</t>
        </is>
      </c>
      <c r="E107" t="inlineStr">
        <is>
          <t>9S5</t>
        </is>
      </c>
      <c r="F107" t="inlineStr">
        <is>
          <t xml:space="preserve">Akhila R </t>
        </is>
      </c>
      <c r="G107" t="n">
        <v>1</v>
      </c>
      <c r="H107" t="n">
        <v>5</v>
      </c>
      <c r="I107" t="n">
        <v>4</v>
      </c>
      <c r="J107" t="n">
        <v>-1</v>
      </c>
      <c r="K107" t="inlineStr">
        <is>
          <t>-2.5%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F25090732</t>
        </is>
      </c>
      <c r="E108" t="inlineStr">
        <is>
          <t>9S2</t>
        </is>
      </c>
      <c r="F108" t="inlineStr">
        <is>
          <t xml:space="preserve">Fathima Bathool A </t>
        </is>
      </c>
      <c r="G108" t="n">
        <v>1</v>
      </c>
      <c r="H108" t="n">
        <v>5</v>
      </c>
      <c r="I108" t="n">
        <v>4</v>
      </c>
      <c r="J108" t="n">
        <v>-1</v>
      </c>
      <c r="K108" t="inlineStr">
        <is>
          <t>-2.5%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F25091821</t>
        </is>
      </c>
      <c r="E109" t="inlineStr">
        <is>
          <t>9S3</t>
        </is>
      </c>
      <c r="F109" t="inlineStr">
        <is>
          <t xml:space="preserve">Vaibhav C Yadav </t>
        </is>
      </c>
      <c r="G109" t="n">
        <v>1</v>
      </c>
      <c r="H109" t="n">
        <v>7</v>
      </c>
      <c r="I109" t="n">
        <v>2</v>
      </c>
      <c r="J109" t="n">
        <v>-3</v>
      </c>
      <c r="K109" t="inlineStr">
        <is>
          <t>-7.5%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F24082083</t>
        </is>
      </c>
      <c r="E110" t="inlineStr">
        <is>
          <t>9S1</t>
        </is>
      </c>
      <c r="F110" t="inlineStr">
        <is>
          <t xml:space="preserve">Fildha Fathima </t>
        </is>
      </c>
      <c r="G110" t="n">
        <v>0</v>
      </c>
      <c r="H110" t="n">
        <v>4</v>
      </c>
      <c r="I110" t="n">
        <v>6</v>
      </c>
      <c r="J110" t="n">
        <v>-4</v>
      </c>
      <c r="K110" t="inlineStr">
        <is>
          <t>-10.0%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F24082665</t>
        </is>
      </c>
      <c r="E111" t="inlineStr">
        <is>
          <t>9S3</t>
        </is>
      </c>
      <c r="F111" t="inlineStr">
        <is>
          <t>ZAINUL FAREEH</t>
        </is>
      </c>
      <c r="G111" t="n">
        <v>1</v>
      </c>
      <c r="H111" t="n">
        <v>9</v>
      </c>
      <c r="I111" t="n">
        <v>0</v>
      </c>
      <c r="J111" t="n">
        <v>-5</v>
      </c>
      <c r="K111" t="inlineStr">
        <is>
          <t>-12.5%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F25090695</t>
        </is>
      </c>
      <c r="E112" t="inlineStr">
        <is>
          <t>9S2</t>
        </is>
      </c>
      <c r="F112" t="inlineStr">
        <is>
          <t xml:space="preserve">Dhanvanth S </t>
        </is>
      </c>
      <c r="G112" t="n">
        <v>1</v>
      </c>
      <c r="H112" t="n">
        <v>9</v>
      </c>
      <c r="I112" t="n">
        <v>0</v>
      </c>
      <c r="J112" t="n">
        <v>-5</v>
      </c>
      <c r="K112" t="inlineStr">
        <is>
          <t>-12.5%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F25090527</t>
        </is>
      </c>
      <c r="E113" t="inlineStr">
        <is>
          <t>9S2</t>
        </is>
      </c>
      <c r="F113" t="inlineStr">
        <is>
          <t xml:space="preserve">Danish Amen  PV </t>
        </is>
      </c>
      <c r="G113" t="n">
        <v>1</v>
      </c>
      <c r="H113" t="n">
        <v>9</v>
      </c>
      <c r="I113" t="n">
        <v>0</v>
      </c>
      <c r="J113" t="n">
        <v>-5</v>
      </c>
      <c r="K113" t="inlineStr">
        <is>
          <t>-12.5%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F25090093</t>
        </is>
      </c>
      <c r="E114" t="inlineStr">
        <is>
          <t>9S2</t>
        </is>
      </c>
      <c r="F114" t="inlineStr">
        <is>
          <t xml:space="preserve">Ramzan Mansoor </t>
        </is>
      </c>
      <c r="G114" t="n">
        <v>0</v>
      </c>
      <c r="H114" t="n">
        <v>10</v>
      </c>
      <c r="I114" t="n">
        <v>0</v>
      </c>
      <c r="J114" t="n">
        <v>-10</v>
      </c>
      <c r="K114" t="inlineStr">
        <is>
          <t>-25.0%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2025-12-30T07:26:15Z</dcterms:created>
  <dcterms:modified xmlns:dcterms="http://purl.org/dc/terms/" xmlns:xsi="http://www.w3.org/2001/XMLSchema-instance" xsi:type="dcterms:W3CDTF">2025-12-30T07:26:15Z</dcterms:modified>
</cp:coreProperties>
</file>