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u</t>
        </is>
      </c>
      <c r="C1" t="inlineStr">
        <is>
          <t>sigma</t>
        </is>
      </c>
    </row>
    <row r="2">
      <c r="A2" t="n">
        <v>0</v>
      </c>
      <c r="B2" t="n">
        <v>0</v>
      </c>
      <c r="C2">
        <f>A2*1000/17671.46</f>
        <v/>
      </c>
      <c r="E2" t="inlineStr">
        <is>
          <t>fmax</t>
        </is>
      </c>
      <c r="F2">
        <f>MAX(C:C)</f>
        <v/>
      </c>
    </row>
    <row r="3">
      <c r="A3" t="n">
        <v>25</v>
      </c>
      <c r="B3" t="n">
        <v>0.042</v>
      </c>
      <c r="C3">
        <f>A3*1000/17671.46</f>
        <v/>
      </c>
      <c r="E3" t="inlineStr">
        <is>
          <t>archivo bueno?</t>
        </is>
      </c>
      <c r="F3" t="inlineStr">
        <is>
          <t>usar este</t>
        </is>
      </c>
    </row>
    <row r="4">
      <c r="A4" t="n">
        <v>50</v>
      </c>
      <c r="B4" t="n">
        <v>0.08500000000000001</v>
      </c>
      <c r="C4">
        <f>A4*1000/17671.46</f>
        <v/>
      </c>
    </row>
    <row r="5">
      <c r="A5" t="n">
        <v>75</v>
      </c>
      <c r="B5" t="n">
        <v>0.129</v>
      </c>
      <c r="C5">
        <f>A5*1000/17671.46</f>
        <v/>
      </c>
    </row>
    <row r="6">
      <c r="A6" t="n">
        <v>100</v>
      </c>
      <c r="B6" t="n">
        <v>0.174</v>
      </c>
      <c r="C6">
        <f>A6*1000/17671.46</f>
        <v/>
      </c>
    </row>
    <row r="7">
      <c r="A7" t="n">
        <v>125</v>
      </c>
      <c r="B7" t="n">
        <v>0.22</v>
      </c>
      <c r="C7">
        <f>A7*1000/17671.46</f>
        <v/>
      </c>
    </row>
    <row r="8">
      <c r="A8" t="n">
        <v>150</v>
      </c>
      <c r="B8" t="n">
        <v>0.268</v>
      </c>
      <c r="C8">
        <f>A8*1000/17671.46</f>
        <v/>
      </c>
    </row>
    <row r="9">
      <c r="A9" t="n">
        <v>175</v>
      </c>
      <c r="B9" t="n">
        <v>0.316</v>
      </c>
      <c r="C9">
        <f>A9*1000/17671.46</f>
        <v/>
      </c>
    </row>
    <row r="10">
      <c r="A10" t="n">
        <v>200</v>
      </c>
      <c r="B10" t="n">
        <v>0.366</v>
      </c>
      <c r="C10">
        <f>A10*1000/17671.46</f>
        <v/>
      </c>
    </row>
    <row r="11">
      <c r="A11" t="n">
        <v>225</v>
      </c>
      <c r="B11" t="n">
        <v>0.417</v>
      </c>
      <c r="C11">
        <f>A11*1000/17671.46</f>
        <v/>
      </c>
    </row>
    <row r="12">
      <c r="A12" t="n">
        <v>250</v>
      </c>
      <c r="B12" t="n">
        <v>0.469</v>
      </c>
      <c r="C12">
        <f>A12*1000/17671.46</f>
        <v/>
      </c>
    </row>
    <row r="13">
      <c r="A13" t="n">
        <v>275</v>
      </c>
      <c r="B13" t="n">
        <v>0.522</v>
      </c>
      <c r="C13">
        <f>A13*1000/17671.46</f>
        <v/>
      </c>
    </row>
    <row r="14">
      <c r="A14" t="n">
        <v>300</v>
      </c>
      <c r="B14" t="n">
        <v>0.576</v>
      </c>
      <c r="C14">
        <f>A14*1000/17671.46</f>
        <v/>
      </c>
    </row>
    <row r="15">
      <c r="A15" t="n">
        <v>325</v>
      </c>
      <c r="B15" t="n">
        <v>0.631</v>
      </c>
      <c r="C15">
        <f>A15*1000/17671.46</f>
        <v/>
      </c>
    </row>
    <row r="16">
      <c r="A16" t="n">
        <v>350</v>
      </c>
      <c r="B16" t="n">
        <v>0.6879999999999999</v>
      </c>
      <c r="C16">
        <f>A16*1000/17671.46</f>
        <v/>
      </c>
    </row>
    <row r="17">
      <c r="A17" t="n">
        <v>375</v>
      </c>
      <c r="B17" t="n">
        <v>0.745</v>
      </c>
      <c r="C17">
        <f>A17*1000/17671.46</f>
        <v/>
      </c>
    </row>
    <row r="18">
      <c r="A18" t="n">
        <v>400</v>
      </c>
      <c r="B18" t="n">
        <v>0.804</v>
      </c>
      <c r="C18">
        <f>A18*1000/17671.46</f>
        <v/>
      </c>
    </row>
    <row r="19">
      <c r="A19" t="n">
        <v>425</v>
      </c>
      <c r="B19" t="n">
        <v>0.864</v>
      </c>
      <c r="C19">
        <f>A19*1000/17671.46</f>
        <v/>
      </c>
    </row>
    <row r="20">
      <c r="A20" t="n">
        <v>450</v>
      </c>
      <c r="B20" t="n">
        <v>0.925</v>
      </c>
      <c r="C20">
        <f>A20*1000/17671.46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2026-09-19T14:11:16Z</dcterms:created>
  <dcterms:modified xmlns:dcterms="http://purl.org/dc/terms/" xmlns:xsi="http://www.w3.org/2001/XMLSchema-instance" xsi:type="dcterms:W3CDTF">2026-09-19T14:11:16Z</dcterms:modified>
</cp:coreProperties>
</file>