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adim/PycharmProjects/bill/mest/"/>
    </mc:Choice>
  </mc:AlternateContent>
  <xr:revisionPtr revIDLastSave="0" documentId="8_{58AEED0C-5C5C-7647-9C2E-C3BDE5F9DA2B}" xr6:coauthVersionLast="47" xr6:coauthVersionMax="47" xr10:uidLastSave="{00000000-0000-0000-0000-000000000000}"/>
  <bookViews>
    <workbookView xWindow="10140" yWindow="500" windowWidth="19720" windowHeight="14320" xr2:uid="{910A5700-2DBA-D340-960E-380E61240E6A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21" i="1" l="1"/>
  <c r="E159" i="1"/>
  <c r="E132" i="1"/>
  <c r="E122" i="1"/>
  <c r="E11" i="1"/>
</calcChain>
</file>

<file path=xl/sharedStrings.xml><?xml version="1.0" encoding="utf-8"?>
<sst xmlns="http://schemas.openxmlformats.org/spreadsheetml/2006/main" count="41" uniqueCount="25">
  <si>
    <t>2022_03</t>
  </si>
  <si>
    <t xml:space="preserve">Местная связь (495, 499) </t>
  </si>
  <si>
    <t>cid</t>
  </si>
  <si>
    <t>customer</t>
  </si>
  <si>
    <t>sum_min</t>
  </si>
  <si>
    <t>cost_1min</t>
  </si>
  <si>
    <t>summa</t>
  </si>
  <si>
    <t>КМС-ЦЕНТР</t>
  </si>
  <si>
    <t>РЕСО-Гарантия</t>
  </si>
  <si>
    <t>МОРБИЗНЕСЦЕНТР</t>
  </si>
  <si>
    <t>Хухтамаки</t>
  </si>
  <si>
    <t>код клиента</t>
  </si>
  <si>
    <t>Клиент</t>
  </si>
  <si>
    <t>минут</t>
  </si>
  <si>
    <t>стоим_1_минуты</t>
  </si>
  <si>
    <t>сумма(руб)</t>
  </si>
  <si>
    <t>Позвонковая детализация по клиентам</t>
  </si>
  <si>
    <t>КМС-Цеентр(470)</t>
  </si>
  <si>
    <t>date</t>
  </si>
  <si>
    <t>numberA</t>
  </si>
  <si>
    <t>numberB</t>
  </si>
  <si>
    <t>min</t>
  </si>
  <si>
    <t>РЕСО-Гарантия(1309)</t>
  </si>
  <si>
    <t>МОРБИЗНЕСЦЕНТР(1310)</t>
  </si>
  <si>
    <t>Хухтамаки(1320)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</si>
</sst>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2" fillId="0" borderId="2" xfId="0" applyFont="1" applyBorder="1"/>
    <xf numFmtId="0" fontId="1" fillId="0" borderId="2" xfId="0" applyFont="1" applyBorder="1"/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1" fillId="2" borderId="0" xfId="0" applyFont="1" applyFill="1"/>
    <xf numFmtId="22" fontId="0" fillId="0" borderId="1" xfId="0" applyNumberForma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80D39-1A83-C544-818D-CCF01E6961E1}">
  <dimension ref="A1:E421"/>
  <sheetViews>
    <sheetView tabSelected="1" workbookViewId="0">
      <selection activeCell="B157" sqref="B157"/>
    </sheetView>
  </sheetViews>
  <sheetFormatPr baseColWidth="10" defaultRowHeight="16" x14ac:dyDescent="0.2"/>
  <cols>
    <col min="1" max="1" width="12.6640625" customWidth="1"/>
    <col min="2" max="2" width="22.33203125" customWidth="1"/>
    <col min="3" max="3" width="12.6640625" customWidth="1"/>
    <col min="4" max="4" width="18.5" customWidth="1"/>
    <col min="5" max="5" width="12.5" customWidth="1"/>
  </cols>
  <sheetData>
    <row r="1" spans="1:5" x14ac:dyDescent="0.2">
      <c r="A1" s="1" t="s">
        <v>0</v>
      </c>
    </row>
    <row r="2" spans="1:5" x14ac:dyDescent="0.2">
      <c r="A2" t="s">
        <v>1</v>
      </c>
    </row>
    <row r="5" spans="1:5" s="10" customFormat="1" x14ac:dyDescent="0.2">
      <c r="A5" s="8" t="s">
        <v>11</v>
      </c>
      <c r="B5" s="9" t="s">
        <v>12</v>
      </c>
      <c r="C5" s="9" t="s">
        <v>13</v>
      </c>
      <c r="D5" s="8" t="s">
        <v>14</v>
      </c>
      <c r="E5" s="8" t="s">
        <v>15</v>
      </c>
    </row>
    <row r="6" spans="1:5" s="2" customFormat="1" x14ac:dyDescent="0.2">
      <c r="A6" s="6" t="s">
        <v>2</v>
      </c>
      <c r="B6" s="6" t="s">
        <v>3</v>
      </c>
      <c r="C6" s="6" t="s">
        <v>4</v>
      </c>
      <c r="D6" s="6" t="s">
        <v>5</v>
      </c>
      <c r="E6" s="6" t="s">
        <v>6</v>
      </c>
    </row>
    <row r="7" spans="1:5" x14ac:dyDescent="0.2">
      <c r="A7" s="7">
        <v>470</v>
      </c>
      <c r="B7" s="7" t="s">
        <v>7</v>
      </c>
      <c r="C7" s="7">
        <v>417</v>
      </c>
      <c r="D7" s="7">
        <v>0.43</v>
      </c>
      <c r="E7" s="7">
        <v>179.31</v>
      </c>
    </row>
    <row r="8" spans="1:5" x14ac:dyDescent="0.2">
      <c r="A8" s="7">
        <v>1309</v>
      </c>
      <c r="B8" s="7" t="s">
        <v>8</v>
      </c>
      <c r="C8" s="7">
        <v>13</v>
      </c>
      <c r="D8" s="7">
        <v>0.43</v>
      </c>
      <c r="E8" s="7">
        <v>5.59</v>
      </c>
    </row>
    <row r="9" spans="1:5" x14ac:dyDescent="0.2">
      <c r="A9" s="7">
        <v>1310</v>
      </c>
      <c r="B9" s="7" t="s">
        <v>9</v>
      </c>
      <c r="C9" s="7">
        <v>74</v>
      </c>
      <c r="D9" s="7">
        <v>0.43</v>
      </c>
      <c r="E9" s="7">
        <v>31.82</v>
      </c>
    </row>
    <row r="10" spans="1:5" x14ac:dyDescent="0.2">
      <c r="A10" s="7">
        <v>1320</v>
      </c>
      <c r="B10" s="7" t="s">
        <v>10</v>
      </c>
      <c r="C10" s="7">
        <v>948</v>
      </c>
      <c r="D10" s="7">
        <v>0.7</v>
      </c>
      <c r="E10" s="7">
        <v>663.6</v>
      </c>
    </row>
    <row r="11" spans="1:5" x14ac:dyDescent="0.2">
      <c r="E11">
        <f>SUM(E7:E10)</f>
        <v>880.32</v>
      </c>
    </row>
    <row r="13" spans="1:5" x14ac:dyDescent="0.2">
      <c r="A13" t="s">
        <v>16</v>
      </c>
      <c r="E13" s="1"/>
    </row>
    <row r="15" spans="1:5" x14ac:dyDescent="0.2">
      <c r="A15" s="1" t="s">
        <v>17</v>
      </c>
    </row>
    <row r="16" spans="1:5" s="5" customFormat="1" x14ac:dyDescent="0.2">
      <c r="A16" s="9" t="s">
        <v>2</v>
      </c>
      <c r="B16" s="9" t="s">
        <v>18</v>
      </c>
      <c r="C16" s="9" t="s">
        <v>19</v>
      </c>
      <c r="D16" s="9" t="s">
        <v>20</v>
      </c>
      <c r="E16" s="9" t="s">
        <v>21</v>
      </c>
    </row>
    <row r="17" spans="1:5" x14ac:dyDescent="0.2">
      <c r="A17" s="7">
        <v>470</v>
      </c>
      <c r="B17" s="11">
        <v>44621.514849537038</v>
      </c>
      <c r="C17" s="7">
        <v>74956261866</v>
      </c>
      <c r="D17" s="7">
        <v>74957276969</v>
      </c>
      <c r="E17" s="7">
        <v>2</v>
      </c>
    </row>
    <row r="18" spans="1:5" x14ac:dyDescent="0.2">
      <c r="A18" s="7">
        <v>470</v>
      </c>
      <c r="B18" s="11">
        <v>44621.517083333332</v>
      </c>
      <c r="C18" s="7">
        <v>74956261866</v>
      </c>
      <c r="D18" s="7">
        <v>74956629901</v>
      </c>
      <c r="E18" s="7">
        <v>2</v>
      </c>
    </row>
    <row r="19" spans="1:5" x14ac:dyDescent="0.2">
      <c r="A19" s="7">
        <v>470</v>
      </c>
      <c r="B19" s="11">
        <v>44621.519537037035</v>
      </c>
      <c r="C19" s="7">
        <v>74956261866</v>
      </c>
      <c r="D19" s="7">
        <v>74957883931</v>
      </c>
      <c r="E19" s="7">
        <v>2</v>
      </c>
    </row>
    <row r="20" spans="1:5" x14ac:dyDescent="0.2">
      <c r="A20" s="7">
        <v>470</v>
      </c>
      <c r="B20" s="11">
        <v>44621.524571759262</v>
      </c>
      <c r="C20" s="7">
        <v>74956261866</v>
      </c>
      <c r="D20" s="7">
        <v>74993945792</v>
      </c>
      <c r="E20" s="7">
        <v>2</v>
      </c>
    </row>
    <row r="21" spans="1:5" x14ac:dyDescent="0.2">
      <c r="A21" s="7">
        <v>470</v>
      </c>
      <c r="B21" s="11">
        <v>44621.575555555559</v>
      </c>
      <c r="C21" s="7">
        <v>74956261866</v>
      </c>
      <c r="D21" s="7">
        <v>74959416261</v>
      </c>
      <c r="E21" s="7">
        <v>2</v>
      </c>
    </row>
    <row r="22" spans="1:5" x14ac:dyDescent="0.2">
      <c r="A22" s="7">
        <v>470</v>
      </c>
      <c r="B22" s="11">
        <v>44621.611793981479</v>
      </c>
      <c r="C22" s="7">
        <v>74956261866</v>
      </c>
      <c r="D22" s="7">
        <v>74956220000</v>
      </c>
      <c r="E22" s="7">
        <v>3</v>
      </c>
    </row>
    <row r="23" spans="1:5" x14ac:dyDescent="0.2">
      <c r="A23" s="7">
        <v>470</v>
      </c>
      <c r="B23" s="11">
        <v>44622.523761574077</v>
      </c>
      <c r="C23" s="7">
        <v>74956261866</v>
      </c>
      <c r="D23" s="7">
        <v>74956605698</v>
      </c>
      <c r="E23" s="7">
        <v>5</v>
      </c>
    </row>
    <row r="24" spans="1:5" x14ac:dyDescent="0.2">
      <c r="A24" s="7">
        <v>470</v>
      </c>
      <c r="B24" s="11">
        <v>44622.683645833335</v>
      </c>
      <c r="C24" s="7">
        <v>74956261866</v>
      </c>
      <c r="D24" s="7">
        <v>74956220000</v>
      </c>
      <c r="E24" s="7">
        <v>3</v>
      </c>
    </row>
    <row r="25" spans="1:5" x14ac:dyDescent="0.2">
      <c r="A25" s="7">
        <v>470</v>
      </c>
      <c r="B25" s="11">
        <v>44622.708993055552</v>
      </c>
      <c r="C25" s="7">
        <v>74956261866</v>
      </c>
      <c r="D25" s="7">
        <v>74959813666</v>
      </c>
      <c r="E25" s="7">
        <v>3</v>
      </c>
    </row>
    <row r="26" spans="1:5" x14ac:dyDescent="0.2">
      <c r="A26" s="7">
        <v>470</v>
      </c>
      <c r="B26" s="11">
        <v>44623.519826388889</v>
      </c>
      <c r="C26" s="7">
        <v>74956261866</v>
      </c>
      <c r="D26" s="7">
        <v>74957303000</v>
      </c>
      <c r="E26" s="7">
        <v>7</v>
      </c>
    </row>
    <row r="27" spans="1:5" x14ac:dyDescent="0.2">
      <c r="A27" s="7">
        <v>470</v>
      </c>
      <c r="B27" s="11">
        <v>44623.599224537036</v>
      </c>
      <c r="C27" s="7">
        <v>74956261866</v>
      </c>
      <c r="D27" s="7">
        <v>74952927554</v>
      </c>
      <c r="E27" s="7">
        <v>5</v>
      </c>
    </row>
    <row r="28" spans="1:5" x14ac:dyDescent="0.2">
      <c r="A28" s="7">
        <v>470</v>
      </c>
      <c r="B28" s="11">
        <v>44623.609201388892</v>
      </c>
      <c r="C28" s="7">
        <v>74956261866</v>
      </c>
      <c r="D28" s="7">
        <v>74952343913</v>
      </c>
      <c r="E28" s="7">
        <v>9</v>
      </c>
    </row>
    <row r="29" spans="1:5" x14ac:dyDescent="0.2">
      <c r="A29" s="7">
        <v>470</v>
      </c>
      <c r="B29" s="11">
        <v>44624.541296296295</v>
      </c>
      <c r="C29" s="7">
        <v>74956261866</v>
      </c>
      <c r="D29" s="7">
        <v>74954015201</v>
      </c>
      <c r="E29" s="7">
        <v>5</v>
      </c>
    </row>
    <row r="30" spans="1:5" x14ac:dyDescent="0.2">
      <c r="A30" s="7">
        <v>470</v>
      </c>
      <c r="B30" s="11">
        <v>44624.552685185183</v>
      </c>
      <c r="C30" s="7">
        <v>74956261866</v>
      </c>
      <c r="D30" s="7">
        <v>74952761717</v>
      </c>
      <c r="E30" s="7">
        <v>6</v>
      </c>
    </row>
    <row r="31" spans="1:5" x14ac:dyDescent="0.2">
      <c r="A31" s="7">
        <v>470</v>
      </c>
      <c r="B31" s="11">
        <v>44624.557337962964</v>
      </c>
      <c r="C31" s="7">
        <v>74956261866</v>
      </c>
      <c r="D31" s="7">
        <v>74954015201</v>
      </c>
      <c r="E31" s="7">
        <v>5</v>
      </c>
    </row>
    <row r="32" spans="1:5" x14ac:dyDescent="0.2">
      <c r="A32" s="7">
        <v>470</v>
      </c>
      <c r="B32" s="11">
        <v>44624.579027777778</v>
      </c>
      <c r="C32" s="7">
        <v>74956261866</v>
      </c>
      <c r="D32" s="7">
        <v>74994950011</v>
      </c>
      <c r="E32" s="7">
        <v>3</v>
      </c>
    </row>
    <row r="33" spans="1:5" x14ac:dyDescent="0.2">
      <c r="A33" s="7">
        <v>470</v>
      </c>
      <c r="B33" s="11">
        <v>44624.62090277778</v>
      </c>
      <c r="C33" s="7">
        <v>74956261866</v>
      </c>
      <c r="D33" s="7">
        <v>74952343913</v>
      </c>
      <c r="E33" s="7">
        <v>3</v>
      </c>
    </row>
    <row r="34" spans="1:5" x14ac:dyDescent="0.2">
      <c r="A34" s="7">
        <v>470</v>
      </c>
      <c r="B34" s="11">
        <v>44624.624131944445</v>
      </c>
      <c r="C34" s="7">
        <v>74956261866</v>
      </c>
      <c r="D34" s="7">
        <v>74957757557</v>
      </c>
      <c r="E34" s="7">
        <v>9</v>
      </c>
    </row>
    <row r="35" spans="1:5" x14ac:dyDescent="0.2">
      <c r="A35" s="7">
        <v>470</v>
      </c>
      <c r="B35" s="11">
        <v>44624.683182870373</v>
      </c>
      <c r="C35" s="7">
        <v>74956261866</v>
      </c>
      <c r="D35" s="7">
        <v>74952761717</v>
      </c>
      <c r="E35" s="7">
        <v>4</v>
      </c>
    </row>
    <row r="36" spans="1:5" x14ac:dyDescent="0.2">
      <c r="A36" s="7">
        <v>470</v>
      </c>
      <c r="B36" s="11">
        <v>44629.45144675926</v>
      </c>
      <c r="C36" s="7">
        <v>74956261866</v>
      </c>
      <c r="D36" s="7">
        <v>74959813666</v>
      </c>
      <c r="E36" s="7">
        <v>2</v>
      </c>
    </row>
    <row r="37" spans="1:5" x14ac:dyDescent="0.2">
      <c r="A37" s="7">
        <v>470</v>
      </c>
      <c r="B37" s="11">
        <v>44629.489444444444</v>
      </c>
      <c r="C37" s="7">
        <v>74956261866</v>
      </c>
      <c r="D37" s="7">
        <v>74997486192</v>
      </c>
      <c r="E37" s="7">
        <v>5</v>
      </c>
    </row>
    <row r="38" spans="1:5" x14ac:dyDescent="0.2">
      <c r="A38" s="7">
        <v>470</v>
      </c>
      <c r="B38" s="11">
        <v>44629.568993055553</v>
      </c>
      <c r="C38" s="7">
        <v>74956261866</v>
      </c>
      <c r="D38" s="7">
        <v>74959178012</v>
      </c>
      <c r="E38" s="7">
        <v>1</v>
      </c>
    </row>
    <row r="39" spans="1:5" x14ac:dyDescent="0.2">
      <c r="A39" s="7">
        <v>470</v>
      </c>
      <c r="B39" s="11">
        <v>44629.569594907407</v>
      </c>
      <c r="C39" s="7">
        <v>74956261866</v>
      </c>
      <c r="D39" s="7">
        <v>74959178012</v>
      </c>
      <c r="E39" s="7">
        <v>2</v>
      </c>
    </row>
    <row r="40" spans="1:5" x14ac:dyDescent="0.2">
      <c r="A40" s="7">
        <v>470</v>
      </c>
      <c r="B40" s="11">
        <v>44629.592476851853</v>
      </c>
      <c r="C40" s="7">
        <v>74956261866</v>
      </c>
      <c r="D40" s="7">
        <v>74959813666</v>
      </c>
      <c r="E40" s="7">
        <v>4</v>
      </c>
    </row>
    <row r="41" spans="1:5" x14ac:dyDescent="0.2">
      <c r="A41" s="7">
        <v>470</v>
      </c>
      <c r="B41" s="11">
        <v>44629.599259259259</v>
      </c>
      <c r="C41" s="7">
        <v>74956261866</v>
      </c>
      <c r="D41" s="7">
        <v>74959813666</v>
      </c>
      <c r="E41" s="7">
        <v>3</v>
      </c>
    </row>
    <row r="42" spans="1:5" x14ac:dyDescent="0.2">
      <c r="A42" s="7">
        <v>470</v>
      </c>
      <c r="B42" s="11">
        <v>44629.630127314813</v>
      </c>
      <c r="C42" s="7">
        <v>74956261866</v>
      </c>
      <c r="D42" s="7">
        <v>74959416261</v>
      </c>
      <c r="E42" s="7">
        <v>2</v>
      </c>
    </row>
    <row r="43" spans="1:5" x14ac:dyDescent="0.2">
      <c r="A43" s="7">
        <v>470</v>
      </c>
      <c r="B43" s="11">
        <v>44629.658518518518</v>
      </c>
      <c r="C43" s="7">
        <v>74956261866</v>
      </c>
      <c r="D43" s="7">
        <v>74956220000</v>
      </c>
      <c r="E43" s="7">
        <v>2</v>
      </c>
    </row>
    <row r="44" spans="1:5" x14ac:dyDescent="0.2">
      <c r="A44" s="7">
        <v>470</v>
      </c>
      <c r="B44" s="11">
        <v>44629.695821759262</v>
      </c>
      <c r="C44" s="7">
        <v>74956261866</v>
      </c>
      <c r="D44" s="7">
        <v>74956220000</v>
      </c>
      <c r="E44" s="7">
        <v>1</v>
      </c>
    </row>
    <row r="45" spans="1:5" x14ac:dyDescent="0.2">
      <c r="A45" s="7">
        <v>470</v>
      </c>
      <c r="B45" s="11">
        <v>44629.712106481478</v>
      </c>
      <c r="C45" s="7">
        <v>74956261866</v>
      </c>
      <c r="D45" s="7">
        <v>74956220000</v>
      </c>
      <c r="E45" s="7">
        <v>10</v>
      </c>
    </row>
    <row r="46" spans="1:5" x14ac:dyDescent="0.2">
      <c r="A46" s="7">
        <v>470</v>
      </c>
      <c r="B46" s="11">
        <v>44630.634988425925</v>
      </c>
      <c r="C46" s="7">
        <v>74956261866</v>
      </c>
      <c r="D46" s="7">
        <v>74953693366</v>
      </c>
      <c r="E46" s="7">
        <v>3</v>
      </c>
    </row>
    <row r="47" spans="1:5" x14ac:dyDescent="0.2">
      <c r="A47" s="7">
        <v>470</v>
      </c>
      <c r="B47" s="11">
        <v>44631.451145833336</v>
      </c>
      <c r="C47" s="7">
        <v>74956261866</v>
      </c>
      <c r="D47" s="7">
        <v>74959813666</v>
      </c>
      <c r="E47" s="7">
        <v>2</v>
      </c>
    </row>
    <row r="48" spans="1:5" x14ac:dyDescent="0.2">
      <c r="A48" s="7">
        <v>470</v>
      </c>
      <c r="B48" s="11">
        <v>44631.609664351854</v>
      </c>
      <c r="C48" s="7">
        <v>74956261866</v>
      </c>
      <c r="D48" s="7">
        <v>74959178012</v>
      </c>
      <c r="E48" s="7">
        <v>4</v>
      </c>
    </row>
    <row r="49" spans="1:5" x14ac:dyDescent="0.2">
      <c r="A49" s="7">
        <v>470</v>
      </c>
      <c r="B49" s="11">
        <v>44631.705439814818</v>
      </c>
      <c r="C49" s="7">
        <v>74956261866</v>
      </c>
      <c r="D49" s="7">
        <v>74951204098</v>
      </c>
      <c r="E49" s="7">
        <v>1</v>
      </c>
    </row>
    <row r="50" spans="1:5" x14ac:dyDescent="0.2">
      <c r="A50" s="7">
        <v>470</v>
      </c>
      <c r="B50" s="11">
        <v>44634.43855324074</v>
      </c>
      <c r="C50" s="7">
        <v>74956261866</v>
      </c>
      <c r="D50" s="7">
        <v>74959813666</v>
      </c>
      <c r="E50" s="7">
        <v>2</v>
      </c>
    </row>
    <row r="51" spans="1:5" x14ac:dyDescent="0.2">
      <c r="A51" s="7">
        <v>470</v>
      </c>
      <c r="B51" s="11">
        <v>44634.440659722219</v>
      </c>
      <c r="C51" s="7">
        <v>74956261866</v>
      </c>
      <c r="D51" s="7">
        <v>74993807058</v>
      </c>
      <c r="E51" s="7">
        <v>14</v>
      </c>
    </row>
    <row r="52" spans="1:5" x14ac:dyDescent="0.2">
      <c r="A52" s="7">
        <v>470</v>
      </c>
      <c r="B52" s="11">
        <v>44634.474502314813</v>
      </c>
      <c r="C52" s="7">
        <v>74956261866</v>
      </c>
      <c r="D52" s="7">
        <v>74950323422</v>
      </c>
      <c r="E52" s="7">
        <v>6</v>
      </c>
    </row>
    <row r="53" spans="1:5" x14ac:dyDescent="0.2">
      <c r="A53" s="7">
        <v>470</v>
      </c>
      <c r="B53" s="11">
        <v>44634.479537037034</v>
      </c>
      <c r="C53" s="7">
        <v>74956261866</v>
      </c>
      <c r="D53" s="7">
        <v>74998410054</v>
      </c>
      <c r="E53" s="7">
        <v>1</v>
      </c>
    </row>
    <row r="54" spans="1:5" x14ac:dyDescent="0.2">
      <c r="A54" s="7">
        <v>470</v>
      </c>
      <c r="B54" s="11">
        <v>44634.538206018522</v>
      </c>
      <c r="C54" s="7">
        <v>74956261866</v>
      </c>
      <c r="D54" s="7">
        <v>74951069077</v>
      </c>
      <c r="E54" s="7">
        <v>3</v>
      </c>
    </row>
    <row r="55" spans="1:5" x14ac:dyDescent="0.2">
      <c r="A55" s="7">
        <v>470</v>
      </c>
      <c r="B55" s="11">
        <v>44634.540509259263</v>
      </c>
      <c r="C55" s="7">
        <v>74956261866</v>
      </c>
      <c r="D55" s="7">
        <v>74950323422</v>
      </c>
      <c r="E55" s="7">
        <v>7</v>
      </c>
    </row>
    <row r="56" spans="1:5" x14ac:dyDescent="0.2">
      <c r="A56" s="7">
        <v>470</v>
      </c>
      <c r="B56" s="11">
        <v>44634.545428240737</v>
      </c>
      <c r="C56" s="7">
        <v>74956261866</v>
      </c>
      <c r="D56" s="7">
        <v>74959807217</v>
      </c>
      <c r="E56" s="7">
        <v>4</v>
      </c>
    </row>
    <row r="57" spans="1:5" x14ac:dyDescent="0.2">
      <c r="A57" s="7">
        <v>470</v>
      </c>
      <c r="B57" s="11">
        <v>44634.548680555556</v>
      </c>
      <c r="C57" s="7">
        <v>74956261866</v>
      </c>
      <c r="D57" s="7">
        <v>74954772994</v>
      </c>
      <c r="E57" s="7">
        <v>1</v>
      </c>
    </row>
    <row r="58" spans="1:5" x14ac:dyDescent="0.2">
      <c r="A58" s="7">
        <v>470</v>
      </c>
      <c r="B58" s="11">
        <v>44634.582638888889</v>
      </c>
      <c r="C58" s="7">
        <v>74956261866</v>
      </c>
      <c r="D58" s="7">
        <v>74951350423</v>
      </c>
      <c r="E58" s="7">
        <v>3</v>
      </c>
    </row>
    <row r="59" spans="1:5" x14ac:dyDescent="0.2">
      <c r="A59" s="7">
        <v>470</v>
      </c>
      <c r="B59" s="11">
        <v>44634.584791666668</v>
      </c>
      <c r="C59" s="7">
        <v>74956261866</v>
      </c>
      <c r="D59" s="7">
        <v>74954772994</v>
      </c>
      <c r="E59" s="7">
        <v>1</v>
      </c>
    </row>
    <row r="60" spans="1:5" x14ac:dyDescent="0.2">
      <c r="A60" s="7">
        <v>470</v>
      </c>
      <c r="B60" s="11">
        <v>44634.5859837963</v>
      </c>
      <c r="C60" s="7">
        <v>74956261866</v>
      </c>
      <c r="D60" s="7">
        <v>74954772994</v>
      </c>
      <c r="E60" s="7">
        <v>2</v>
      </c>
    </row>
    <row r="61" spans="1:5" x14ac:dyDescent="0.2">
      <c r="A61" s="7">
        <v>470</v>
      </c>
      <c r="B61" s="11">
        <v>44634.587372685186</v>
      </c>
      <c r="C61" s="7">
        <v>74956261866</v>
      </c>
      <c r="D61" s="7">
        <v>74959807217</v>
      </c>
      <c r="E61" s="7">
        <v>5</v>
      </c>
    </row>
    <row r="62" spans="1:5" x14ac:dyDescent="0.2">
      <c r="A62" s="7">
        <v>470</v>
      </c>
      <c r="B62" s="11">
        <v>44634.603981481479</v>
      </c>
      <c r="C62" s="7">
        <v>74956261866</v>
      </c>
      <c r="D62" s="7">
        <v>74956220000</v>
      </c>
      <c r="E62" s="7">
        <v>2</v>
      </c>
    </row>
    <row r="63" spans="1:5" x14ac:dyDescent="0.2">
      <c r="A63" s="7">
        <v>470</v>
      </c>
      <c r="B63" s="11">
        <v>44634.604884259257</v>
      </c>
      <c r="C63" s="7">
        <v>74956261866</v>
      </c>
      <c r="D63" s="7">
        <v>74951350423</v>
      </c>
      <c r="E63" s="7">
        <v>8</v>
      </c>
    </row>
    <row r="64" spans="1:5" x14ac:dyDescent="0.2">
      <c r="A64" s="7">
        <v>470</v>
      </c>
      <c r="B64" s="11">
        <v>44634.609814814816</v>
      </c>
      <c r="C64" s="7">
        <v>74956261866</v>
      </c>
      <c r="D64" s="7">
        <v>74956220000</v>
      </c>
      <c r="E64" s="7">
        <v>1</v>
      </c>
    </row>
    <row r="65" spans="1:5" x14ac:dyDescent="0.2">
      <c r="A65" s="7">
        <v>470</v>
      </c>
      <c r="B65" s="11">
        <v>44634.610324074078</v>
      </c>
      <c r="C65" s="7">
        <v>74956261866</v>
      </c>
      <c r="D65" s="7">
        <v>74956220000</v>
      </c>
      <c r="E65" s="7">
        <v>8</v>
      </c>
    </row>
    <row r="66" spans="1:5" x14ac:dyDescent="0.2">
      <c r="A66" s="7">
        <v>470</v>
      </c>
      <c r="B66" s="11">
        <v>44634.626921296294</v>
      </c>
      <c r="C66" s="7">
        <v>74956261866</v>
      </c>
      <c r="D66" s="7">
        <v>74993501576</v>
      </c>
      <c r="E66" s="7">
        <v>9</v>
      </c>
    </row>
    <row r="67" spans="1:5" x14ac:dyDescent="0.2">
      <c r="A67" s="7">
        <v>470</v>
      </c>
      <c r="B67" s="11">
        <v>44634.654699074075</v>
      </c>
      <c r="C67" s="7">
        <v>74956261866</v>
      </c>
      <c r="D67" s="7">
        <v>74956220000</v>
      </c>
      <c r="E67" s="7">
        <v>1</v>
      </c>
    </row>
    <row r="68" spans="1:5" x14ac:dyDescent="0.2">
      <c r="A68" s="7">
        <v>470</v>
      </c>
      <c r="B68" s="11">
        <v>44634.695497685185</v>
      </c>
      <c r="C68" s="7">
        <v>74956261866</v>
      </c>
      <c r="D68" s="7">
        <v>74956220000</v>
      </c>
      <c r="E68" s="7">
        <v>15</v>
      </c>
    </row>
    <row r="69" spans="1:5" x14ac:dyDescent="0.2">
      <c r="A69" s="7">
        <v>470</v>
      </c>
      <c r="B69" s="11">
        <v>44634.707233796296</v>
      </c>
      <c r="C69" s="7">
        <v>74956261866</v>
      </c>
      <c r="D69" s="7">
        <v>74952765555</v>
      </c>
      <c r="E69" s="7">
        <v>6</v>
      </c>
    </row>
    <row r="70" spans="1:5" x14ac:dyDescent="0.2">
      <c r="A70" s="7">
        <v>470</v>
      </c>
      <c r="B70" s="11">
        <v>44635.417754629627</v>
      </c>
      <c r="C70" s="7">
        <v>74956261866</v>
      </c>
      <c r="D70" s="7">
        <v>74959813666</v>
      </c>
      <c r="E70" s="7">
        <v>2</v>
      </c>
    </row>
    <row r="71" spans="1:5" x14ac:dyDescent="0.2">
      <c r="A71" s="7">
        <v>470</v>
      </c>
      <c r="B71" s="11">
        <v>44635.469502314816</v>
      </c>
      <c r="C71" s="7">
        <v>74956261866</v>
      </c>
      <c r="D71" s="7">
        <v>74950110120</v>
      </c>
      <c r="E71" s="7">
        <v>1</v>
      </c>
    </row>
    <row r="72" spans="1:5" x14ac:dyDescent="0.2">
      <c r="A72" s="7">
        <v>470</v>
      </c>
      <c r="B72" s="11">
        <v>44635.47042824074</v>
      </c>
      <c r="C72" s="7">
        <v>74956261866</v>
      </c>
      <c r="D72" s="7">
        <v>74950110120</v>
      </c>
      <c r="E72" s="7">
        <v>1</v>
      </c>
    </row>
    <row r="73" spans="1:5" x14ac:dyDescent="0.2">
      <c r="A73" s="7">
        <v>470</v>
      </c>
      <c r="B73" s="11">
        <v>44635.470659722225</v>
      </c>
      <c r="C73" s="7">
        <v>74956261866</v>
      </c>
      <c r="D73" s="7">
        <v>74950110120</v>
      </c>
      <c r="E73" s="7">
        <v>1</v>
      </c>
    </row>
    <row r="74" spans="1:5" x14ac:dyDescent="0.2">
      <c r="A74" s="7">
        <v>470</v>
      </c>
      <c r="B74" s="11">
        <v>44635.477523148147</v>
      </c>
      <c r="C74" s="7">
        <v>74956261866</v>
      </c>
      <c r="D74" s="7">
        <v>74951085386</v>
      </c>
      <c r="E74" s="7">
        <v>7</v>
      </c>
    </row>
    <row r="75" spans="1:5" x14ac:dyDescent="0.2">
      <c r="A75" s="7">
        <v>470</v>
      </c>
      <c r="B75" s="11">
        <v>44635.487280092595</v>
      </c>
      <c r="C75" s="7">
        <v>74956261866</v>
      </c>
      <c r="D75" s="7">
        <v>74954887045</v>
      </c>
      <c r="E75" s="7">
        <v>1</v>
      </c>
    </row>
    <row r="76" spans="1:5" x14ac:dyDescent="0.2">
      <c r="A76" s="7">
        <v>470</v>
      </c>
      <c r="B76" s="11">
        <v>44635.48978009259</v>
      </c>
      <c r="C76" s="7">
        <v>74956261866</v>
      </c>
      <c r="D76" s="7">
        <v>74950234910</v>
      </c>
      <c r="E76" s="7">
        <v>1</v>
      </c>
    </row>
    <row r="77" spans="1:5" x14ac:dyDescent="0.2">
      <c r="A77" s="7">
        <v>470</v>
      </c>
      <c r="B77" s="11">
        <v>44635.490381944444</v>
      </c>
      <c r="C77" s="7">
        <v>74956261866</v>
      </c>
      <c r="D77" s="7">
        <v>74952041618</v>
      </c>
      <c r="E77" s="7">
        <v>1</v>
      </c>
    </row>
    <row r="78" spans="1:5" x14ac:dyDescent="0.2">
      <c r="A78" s="7">
        <v>470</v>
      </c>
      <c r="B78" s="11">
        <v>44635.491666666669</v>
      </c>
      <c r="C78" s="7">
        <v>74956261866</v>
      </c>
      <c r="D78" s="7">
        <v>74952410435</v>
      </c>
      <c r="E78" s="7">
        <v>1</v>
      </c>
    </row>
    <row r="79" spans="1:5" x14ac:dyDescent="0.2">
      <c r="A79" s="7">
        <v>470</v>
      </c>
      <c r="B79" s="11">
        <v>44635.49318287037</v>
      </c>
      <c r="C79" s="7">
        <v>74956261866</v>
      </c>
      <c r="D79" s="7">
        <v>74957838400</v>
      </c>
      <c r="E79" s="7">
        <v>2</v>
      </c>
    </row>
    <row r="80" spans="1:5" x14ac:dyDescent="0.2">
      <c r="A80" s="7">
        <v>470</v>
      </c>
      <c r="B80" s="11">
        <v>44635.56453703704</v>
      </c>
      <c r="C80" s="7">
        <v>74956261866</v>
      </c>
      <c r="D80" s="7">
        <v>74951277588</v>
      </c>
      <c r="E80" s="7">
        <v>11</v>
      </c>
    </row>
    <row r="81" spans="1:5" x14ac:dyDescent="0.2">
      <c r="A81" s="7">
        <v>470</v>
      </c>
      <c r="B81" s="11">
        <v>44635.587141203701</v>
      </c>
      <c r="C81" s="7">
        <v>74956261866</v>
      </c>
      <c r="D81" s="7">
        <v>74999618302</v>
      </c>
      <c r="E81" s="7">
        <v>2</v>
      </c>
    </row>
    <row r="82" spans="1:5" x14ac:dyDescent="0.2">
      <c r="A82" s="7">
        <v>470</v>
      </c>
      <c r="B82" s="11">
        <v>44635.623043981483</v>
      </c>
      <c r="C82" s="7">
        <v>74956261866</v>
      </c>
      <c r="D82" s="7">
        <v>74956220000</v>
      </c>
      <c r="E82" s="7">
        <v>1</v>
      </c>
    </row>
    <row r="83" spans="1:5" x14ac:dyDescent="0.2">
      <c r="A83" s="7">
        <v>470</v>
      </c>
      <c r="B83" s="11">
        <v>44635.624305555553</v>
      </c>
      <c r="C83" s="7">
        <v>74956261866</v>
      </c>
      <c r="D83" s="7">
        <v>74956220000</v>
      </c>
      <c r="E83" s="7">
        <v>1</v>
      </c>
    </row>
    <row r="84" spans="1:5" x14ac:dyDescent="0.2">
      <c r="A84" s="7">
        <v>470</v>
      </c>
      <c r="B84" s="11">
        <v>44635.631944444445</v>
      </c>
      <c r="C84" s="7">
        <v>74956261866</v>
      </c>
      <c r="D84" s="7">
        <v>74951364320</v>
      </c>
      <c r="E84" s="7">
        <v>5</v>
      </c>
    </row>
    <row r="85" spans="1:5" x14ac:dyDescent="0.2">
      <c r="A85" s="7">
        <v>470</v>
      </c>
      <c r="B85" s="11">
        <v>44635.642094907409</v>
      </c>
      <c r="C85" s="7">
        <v>74956261866</v>
      </c>
      <c r="D85" s="7">
        <v>74951250208</v>
      </c>
      <c r="E85" s="7">
        <v>12</v>
      </c>
    </row>
    <row r="86" spans="1:5" x14ac:dyDescent="0.2">
      <c r="A86" s="7">
        <v>470</v>
      </c>
      <c r="B86" s="11">
        <v>44635.644525462965</v>
      </c>
      <c r="C86" s="7">
        <v>74956261866</v>
      </c>
      <c r="D86" s="7">
        <v>74956643055</v>
      </c>
      <c r="E86" s="7">
        <v>1</v>
      </c>
    </row>
    <row r="87" spans="1:5" x14ac:dyDescent="0.2">
      <c r="A87" s="7">
        <v>470</v>
      </c>
      <c r="B87" s="11">
        <v>44635.645162037035</v>
      </c>
      <c r="C87" s="7">
        <v>74956261866</v>
      </c>
      <c r="D87" s="7">
        <v>74956600098</v>
      </c>
      <c r="E87" s="7">
        <v>1</v>
      </c>
    </row>
    <row r="88" spans="1:5" x14ac:dyDescent="0.2">
      <c r="A88" s="7">
        <v>470</v>
      </c>
      <c r="B88" s="11">
        <v>44635.676458333335</v>
      </c>
      <c r="C88" s="7">
        <v>74956261866</v>
      </c>
      <c r="D88" s="7">
        <v>74956220000</v>
      </c>
      <c r="E88" s="7">
        <v>1</v>
      </c>
    </row>
    <row r="89" spans="1:5" x14ac:dyDescent="0.2">
      <c r="A89" s="7">
        <v>470</v>
      </c>
      <c r="B89" s="11">
        <v>44636.481851851851</v>
      </c>
      <c r="C89" s="7">
        <v>74956261866</v>
      </c>
      <c r="D89" s="7">
        <v>74956220000</v>
      </c>
      <c r="E89" s="7">
        <v>3</v>
      </c>
    </row>
    <row r="90" spans="1:5" x14ac:dyDescent="0.2">
      <c r="A90" s="7">
        <v>470</v>
      </c>
      <c r="B90" s="11">
        <v>44636.547314814816</v>
      </c>
      <c r="C90" s="7">
        <v>74956261866</v>
      </c>
      <c r="D90" s="7">
        <v>74956220000</v>
      </c>
      <c r="E90" s="7">
        <v>9</v>
      </c>
    </row>
    <row r="91" spans="1:5" x14ac:dyDescent="0.2">
      <c r="A91" s="7">
        <v>470</v>
      </c>
      <c r="B91" s="11">
        <v>44636.615393518521</v>
      </c>
      <c r="C91" s="7">
        <v>74956261866</v>
      </c>
      <c r="D91" s="7">
        <v>74956220000</v>
      </c>
      <c r="E91" s="7">
        <v>1</v>
      </c>
    </row>
    <row r="92" spans="1:5" x14ac:dyDescent="0.2">
      <c r="A92" s="7">
        <v>470</v>
      </c>
      <c r="B92" s="11">
        <v>44637.494710648149</v>
      </c>
      <c r="C92" s="7">
        <v>74956261866</v>
      </c>
      <c r="D92" s="7">
        <v>74992363190</v>
      </c>
      <c r="E92" s="7">
        <v>1</v>
      </c>
    </row>
    <row r="93" spans="1:5" x14ac:dyDescent="0.2">
      <c r="A93" s="7">
        <v>470</v>
      </c>
      <c r="B93" s="11">
        <v>44637.550370370373</v>
      </c>
      <c r="C93" s="7">
        <v>74956261866</v>
      </c>
      <c r="D93" s="7">
        <v>74993481534</v>
      </c>
      <c r="E93" s="7">
        <v>1</v>
      </c>
    </row>
    <row r="94" spans="1:5" x14ac:dyDescent="0.2">
      <c r="A94" s="7">
        <v>470</v>
      </c>
      <c r="B94" s="11">
        <v>44637.649756944447</v>
      </c>
      <c r="C94" s="7">
        <v>74956261866</v>
      </c>
      <c r="D94" s="7">
        <v>74959178012</v>
      </c>
      <c r="E94" s="7">
        <v>3</v>
      </c>
    </row>
    <row r="95" spans="1:5" x14ac:dyDescent="0.2">
      <c r="A95" s="7">
        <v>470</v>
      </c>
      <c r="B95" s="11">
        <v>44637.675393518519</v>
      </c>
      <c r="C95" s="7">
        <v>74956261866</v>
      </c>
      <c r="D95" s="7">
        <v>74999232105</v>
      </c>
      <c r="E95" s="7">
        <v>1</v>
      </c>
    </row>
    <row r="96" spans="1:5" x14ac:dyDescent="0.2">
      <c r="A96" s="7">
        <v>470</v>
      </c>
      <c r="B96" s="11">
        <v>44637.676203703704</v>
      </c>
      <c r="C96" s="7">
        <v>74956261866</v>
      </c>
      <c r="D96" s="7">
        <v>74999224102</v>
      </c>
      <c r="E96" s="7">
        <v>1</v>
      </c>
    </row>
    <row r="97" spans="1:5" x14ac:dyDescent="0.2">
      <c r="A97" s="7">
        <v>470</v>
      </c>
      <c r="B97" s="11">
        <v>44637.783148148148</v>
      </c>
      <c r="C97" s="7">
        <v>74956261866</v>
      </c>
      <c r="D97" s="7">
        <v>74957254058</v>
      </c>
      <c r="E97" s="7">
        <v>5</v>
      </c>
    </row>
    <row r="98" spans="1:5" x14ac:dyDescent="0.2">
      <c r="A98" s="7">
        <v>470</v>
      </c>
      <c r="B98" s="11">
        <v>44637.786527777775</v>
      </c>
      <c r="C98" s="7">
        <v>74956261866</v>
      </c>
      <c r="D98" s="7">
        <v>74956486407</v>
      </c>
      <c r="E98" s="7">
        <v>2</v>
      </c>
    </row>
    <row r="99" spans="1:5" x14ac:dyDescent="0.2">
      <c r="A99" s="7">
        <v>470</v>
      </c>
      <c r="B99" s="11">
        <v>44638.437071759261</v>
      </c>
      <c r="C99" s="7">
        <v>74956261866</v>
      </c>
      <c r="D99" s="7">
        <v>74999232105</v>
      </c>
      <c r="E99" s="7">
        <v>3</v>
      </c>
    </row>
    <row r="100" spans="1:5" x14ac:dyDescent="0.2">
      <c r="A100" s="7">
        <v>470</v>
      </c>
      <c r="B100" s="11">
        <v>44641.643842592595</v>
      </c>
      <c r="C100" s="7">
        <v>74956261866</v>
      </c>
      <c r="D100" s="7">
        <v>74951081622</v>
      </c>
      <c r="E100" s="7">
        <v>10</v>
      </c>
    </row>
    <row r="101" spans="1:5" x14ac:dyDescent="0.2">
      <c r="A101" s="7">
        <v>470</v>
      </c>
      <c r="B101" s="11">
        <v>44641.658761574072</v>
      </c>
      <c r="C101" s="7">
        <v>74956261866</v>
      </c>
      <c r="D101" s="7">
        <v>74956220000</v>
      </c>
      <c r="E101" s="7">
        <v>4</v>
      </c>
    </row>
    <row r="102" spans="1:5" x14ac:dyDescent="0.2">
      <c r="A102" s="7">
        <v>470</v>
      </c>
      <c r="B102" s="11">
        <v>44641.727685185186</v>
      </c>
      <c r="C102" s="7">
        <v>74956261866</v>
      </c>
      <c r="D102" s="7">
        <v>74957950405</v>
      </c>
      <c r="E102" s="7">
        <v>15</v>
      </c>
    </row>
    <row r="103" spans="1:5" x14ac:dyDescent="0.2">
      <c r="A103" s="7">
        <v>470</v>
      </c>
      <c r="B103" s="11">
        <v>44642.457766203705</v>
      </c>
      <c r="C103" s="7">
        <v>74956261866</v>
      </c>
      <c r="D103" s="7">
        <v>74956220000</v>
      </c>
      <c r="E103" s="7">
        <v>10</v>
      </c>
    </row>
    <row r="104" spans="1:5" x14ac:dyDescent="0.2">
      <c r="A104" s="7">
        <v>470</v>
      </c>
      <c r="B104" s="11">
        <v>44642.47693287037</v>
      </c>
      <c r="C104" s="7">
        <v>74956261866</v>
      </c>
      <c r="D104" s="7">
        <v>74956220000</v>
      </c>
      <c r="E104" s="7">
        <v>11</v>
      </c>
    </row>
    <row r="105" spans="1:5" x14ac:dyDescent="0.2">
      <c r="A105" s="7">
        <v>470</v>
      </c>
      <c r="B105" s="11">
        <v>44642.587372685186</v>
      </c>
      <c r="C105" s="7">
        <v>74956261866</v>
      </c>
      <c r="D105" s="7">
        <v>74952340777</v>
      </c>
      <c r="E105" s="7">
        <v>6</v>
      </c>
    </row>
    <row r="106" spans="1:5" x14ac:dyDescent="0.2">
      <c r="A106" s="7">
        <v>470</v>
      </c>
      <c r="B106" s="11">
        <v>44643.495370370372</v>
      </c>
      <c r="C106" s="7">
        <v>74956261866</v>
      </c>
      <c r="D106" s="7">
        <v>74956220000</v>
      </c>
      <c r="E106" s="7">
        <v>1</v>
      </c>
    </row>
    <row r="107" spans="1:5" x14ac:dyDescent="0.2">
      <c r="A107" s="7">
        <v>470</v>
      </c>
      <c r="B107" s="11">
        <v>44643.582002314812</v>
      </c>
      <c r="C107" s="7">
        <v>74956261866</v>
      </c>
      <c r="D107" s="7">
        <v>74953691166</v>
      </c>
      <c r="E107" s="7">
        <v>1</v>
      </c>
    </row>
    <row r="108" spans="1:5" x14ac:dyDescent="0.2">
      <c r="A108" s="7">
        <v>470</v>
      </c>
      <c r="B108" s="11">
        <v>44644.656377314815</v>
      </c>
      <c r="C108" s="7">
        <v>74956261866</v>
      </c>
      <c r="D108" s="7">
        <v>74957830035</v>
      </c>
      <c r="E108" s="7">
        <v>2</v>
      </c>
    </row>
    <row r="109" spans="1:5" x14ac:dyDescent="0.2">
      <c r="A109" s="7">
        <v>470</v>
      </c>
      <c r="B109" s="11">
        <v>44644.694490740738</v>
      </c>
      <c r="C109" s="7">
        <v>74956261866</v>
      </c>
      <c r="D109" s="7">
        <v>74956662219</v>
      </c>
      <c r="E109" s="7">
        <v>8</v>
      </c>
    </row>
    <row r="110" spans="1:5" x14ac:dyDescent="0.2">
      <c r="A110" s="7">
        <v>470</v>
      </c>
      <c r="B110" s="11">
        <v>44644.70416666667</v>
      </c>
      <c r="C110" s="7">
        <v>74956261866</v>
      </c>
      <c r="D110" s="7">
        <v>74956662219</v>
      </c>
      <c r="E110" s="7">
        <v>2</v>
      </c>
    </row>
    <row r="111" spans="1:5" x14ac:dyDescent="0.2">
      <c r="A111" s="7">
        <v>470</v>
      </c>
      <c r="B111" s="11">
        <v>44644.70548611111</v>
      </c>
      <c r="C111" s="7">
        <v>74956261866</v>
      </c>
      <c r="D111" s="7">
        <v>74994550339</v>
      </c>
      <c r="E111" s="7">
        <v>4</v>
      </c>
    </row>
    <row r="112" spans="1:5" x14ac:dyDescent="0.2">
      <c r="A112" s="7">
        <v>470</v>
      </c>
      <c r="B112" s="11">
        <v>44644.708171296297</v>
      </c>
      <c r="C112" s="7">
        <v>74956261866</v>
      </c>
      <c r="D112" s="7">
        <v>74955323365</v>
      </c>
      <c r="E112" s="7">
        <v>2</v>
      </c>
    </row>
    <row r="113" spans="1:5" x14ac:dyDescent="0.2">
      <c r="A113" s="7">
        <v>470</v>
      </c>
      <c r="B113" s="11">
        <v>44644.713391203702</v>
      </c>
      <c r="C113" s="7">
        <v>74956261866</v>
      </c>
      <c r="D113" s="7">
        <v>74955323365</v>
      </c>
      <c r="E113" s="7">
        <v>1</v>
      </c>
    </row>
    <row r="114" spans="1:5" x14ac:dyDescent="0.2">
      <c r="A114" s="7">
        <v>470</v>
      </c>
      <c r="B114" s="11">
        <v>44644.741886574076</v>
      </c>
      <c r="C114" s="7">
        <v>74956261866</v>
      </c>
      <c r="D114" s="7">
        <v>74951507157</v>
      </c>
      <c r="E114" s="7">
        <v>7</v>
      </c>
    </row>
    <row r="115" spans="1:5" x14ac:dyDescent="0.2">
      <c r="A115" s="7">
        <v>470</v>
      </c>
      <c r="B115" s="11">
        <v>44645.454571759263</v>
      </c>
      <c r="C115" s="7">
        <v>74956261866</v>
      </c>
      <c r="D115" s="7">
        <v>74959813666</v>
      </c>
      <c r="E115" s="7">
        <v>4</v>
      </c>
    </row>
    <row r="116" spans="1:5" x14ac:dyDescent="0.2">
      <c r="A116" s="7">
        <v>470</v>
      </c>
      <c r="B116" s="11">
        <v>44645.647349537037</v>
      </c>
      <c r="C116" s="7">
        <v>74956261866</v>
      </c>
      <c r="D116" s="7">
        <v>74995509550</v>
      </c>
      <c r="E116" s="7">
        <v>11</v>
      </c>
    </row>
    <row r="117" spans="1:5" x14ac:dyDescent="0.2">
      <c r="A117" s="7">
        <v>470</v>
      </c>
      <c r="B117" s="11">
        <v>44645.65520833333</v>
      </c>
      <c r="C117" s="7">
        <v>74956261866</v>
      </c>
      <c r="D117" s="7">
        <v>74952152573</v>
      </c>
      <c r="E117" s="7">
        <v>2</v>
      </c>
    </row>
    <row r="118" spans="1:5" x14ac:dyDescent="0.2">
      <c r="A118" s="7">
        <v>470</v>
      </c>
      <c r="B118" s="11">
        <v>44645.6562037037</v>
      </c>
      <c r="C118" s="7">
        <v>74956261866</v>
      </c>
      <c r="D118" s="7">
        <v>74952152573</v>
      </c>
      <c r="E118" s="7">
        <v>5</v>
      </c>
    </row>
    <row r="119" spans="1:5" x14ac:dyDescent="0.2">
      <c r="A119" s="7">
        <v>470</v>
      </c>
      <c r="B119" s="11">
        <v>44649.580891203703</v>
      </c>
      <c r="C119" s="7">
        <v>74956261866</v>
      </c>
      <c r="D119" s="7">
        <v>74956677447</v>
      </c>
      <c r="E119" s="7">
        <v>1</v>
      </c>
    </row>
    <row r="120" spans="1:5" x14ac:dyDescent="0.2">
      <c r="A120" s="7">
        <v>470</v>
      </c>
      <c r="B120" s="11">
        <v>44649.581446759257</v>
      </c>
      <c r="C120" s="7">
        <v>74956261866</v>
      </c>
      <c r="D120" s="7">
        <v>74956670402</v>
      </c>
      <c r="E120" s="7">
        <v>3</v>
      </c>
    </row>
    <row r="121" spans="1:5" x14ac:dyDescent="0.2">
      <c r="A121" s="7">
        <v>470</v>
      </c>
      <c r="B121" s="11">
        <v>44650.617824074077</v>
      </c>
      <c r="C121" s="7">
        <v>74956261866</v>
      </c>
      <c r="D121" s="7">
        <v>74992512772</v>
      </c>
      <c r="E121" s="7">
        <v>3</v>
      </c>
    </row>
    <row r="122" spans="1:5" x14ac:dyDescent="0.2">
      <c r="E122">
        <f>SUM(E17:E121)</f>
        <v>417</v>
      </c>
    </row>
    <row r="126" spans="1:5" x14ac:dyDescent="0.2">
      <c r="A126" s="3" t="s">
        <v>22</v>
      </c>
    </row>
    <row r="127" spans="1:5" s="5" customFormat="1" x14ac:dyDescent="0.2">
      <c r="A127" s="9" t="s">
        <v>2</v>
      </c>
      <c r="B127" s="9" t="s">
        <v>18</v>
      </c>
      <c r="C127" s="9" t="s">
        <v>19</v>
      </c>
      <c r="D127" s="9" t="s">
        <v>20</v>
      </c>
      <c r="E127" s="9" t="s">
        <v>21</v>
      </c>
    </row>
    <row r="128" spans="1:5" x14ac:dyDescent="0.2">
      <c r="A128" s="7">
        <v>1309</v>
      </c>
      <c r="B128" s="11">
        <v>44627.587256944447</v>
      </c>
      <c r="C128" s="7">
        <v>74952360222</v>
      </c>
      <c r="D128" s="7">
        <v>84953386066</v>
      </c>
      <c r="E128" s="7">
        <v>3</v>
      </c>
    </row>
    <row r="129" spans="1:5" x14ac:dyDescent="0.2">
      <c r="A129" s="7">
        <v>1309</v>
      </c>
      <c r="B129" s="11">
        <v>44637.715821759259</v>
      </c>
      <c r="C129" s="7">
        <v>74952360222</v>
      </c>
      <c r="D129" s="7">
        <v>84996060699</v>
      </c>
      <c r="E129" s="7">
        <v>3</v>
      </c>
    </row>
    <row r="130" spans="1:5" x14ac:dyDescent="0.2">
      <c r="A130" s="7">
        <v>1309</v>
      </c>
      <c r="B130" s="11">
        <v>44650.524328703701</v>
      </c>
      <c r="C130" s="7">
        <v>74952360222</v>
      </c>
      <c r="D130" s="7">
        <v>84996060699</v>
      </c>
      <c r="E130" s="7">
        <v>5</v>
      </c>
    </row>
    <row r="131" spans="1:5" x14ac:dyDescent="0.2">
      <c r="A131" s="7">
        <v>1309</v>
      </c>
      <c r="B131" s="11">
        <v>44650.544618055559</v>
      </c>
      <c r="C131" s="7">
        <v>74952360222</v>
      </c>
      <c r="D131" s="7">
        <v>84996060699</v>
      </c>
      <c r="E131" s="7">
        <v>2</v>
      </c>
    </row>
    <row r="132" spans="1:5" x14ac:dyDescent="0.2">
      <c r="E132">
        <f>SUM(E128:E131)</f>
        <v>13</v>
      </c>
    </row>
    <row r="135" spans="1:5" x14ac:dyDescent="0.2">
      <c r="A135" s="4" t="s">
        <v>23</v>
      </c>
    </row>
    <row r="136" spans="1:5" s="5" customFormat="1" x14ac:dyDescent="0.2">
      <c r="A136" s="9" t="s">
        <v>2</v>
      </c>
      <c r="B136" s="9" t="s">
        <v>18</v>
      </c>
      <c r="C136" s="9" t="s">
        <v>19</v>
      </c>
      <c r="D136" s="9" t="s">
        <v>20</v>
      </c>
      <c r="E136" s="9" t="s">
        <v>21</v>
      </c>
    </row>
    <row r="137" spans="1:5" x14ac:dyDescent="0.2">
      <c r="A137" s="7">
        <v>1310</v>
      </c>
      <c r="B137" s="11">
        <v>44621.427916666667</v>
      </c>
      <c r="C137" s="7">
        <v>74952360188</v>
      </c>
      <c r="D137" s="7">
        <v>84996410043</v>
      </c>
      <c r="E137" s="7">
        <v>4</v>
      </c>
    </row>
    <row r="138" spans="1:5" x14ac:dyDescent="0.2">
      <c r="A138" s="7">
        <v>1310</v>
      </c>
      <c r="B138" s="11">
        <v>44621.441840277781</v>
      </c>
      <c r="C138" s="7">
        <v>74952360188</v>
      </c>
      <c r="D138" s="7">
        <v>84952801629</v>
      </c>
      <c r="E138" s="7">
        <v>6</v>
      </c>
    </row>
    <row r="139" spans="1:5" x14ac:dyDescent="0.2">
      <c r="A139" s="7">
        <v>1310</v>
      </c>
      <c r="B139" s="11">
        <v>44621.472916666666</v>
      </c>
      <c r="C139" s="7">
        <v>74952360188</v>
      </c>
      <c r="D139" s="7">
        <v>84951081799</v>
      </c>
      <c r="E139" s="7">
        <v>3</v>
      </c>
    </row>
    <row r="140" spans="1:5" x14ac:dyDescent="0.2">
      <c r="A140" s="7">
        <v>1310</v>
      </c>
      <c r="B140" s="11">
        <v>44621.505613425928</v>
      </c>
      <c r="C140" s="7">
        <v>74952360188</v>
      </c>
      <c r="D140" s="7">
        <v>84951081799</v>
      </c>
      <c r="E140" s="7">
        <v>2</v>
      </c>
    </row>
    <row r="141" spans="1:5" x14ac:dyDescent="0.2">
      <c r="A141" s="7">
        <v>1310</v>
      </c>
      <c r="B141" s="11">
        <v>44622.441168981481</v>
      </c>
      <c r="C141" s="7">
        <v>74952360188</v>
      </c>
      <c r="D141" s="7">
        <v>84951081799</v>
      </c>
      <c r="E141" s="7">
        <v>1</v>
      </c>
    </row>
    <row r="142" spans="1:5" x14ac:dyDescent="0.2">
      <c r="A142" s="7">
        <v>1310</v>
      </c>
      <c r="B142" s="11">
        <v>44624.656307870369</v>
      </c>
      <c r="C142" s="7">
        <v>74952360188</v>
      </c>
      <c r="D142" s="7">
        <v>84957953776</v>
      </c>
      <c r="E142" s="7">
        <v>2</v>
      </c>
    </row>
    <row r="143" spans="1:5" x14ac:dyDescent="0.2">
      <c r="A143" s="7">
        <v>1310</v>
      </c>
      <c r="B143" s="11">
        <v>44628.521203703705</v>
      </c>
      <c r="C143" s="7">
        <v>74952360189</v>
      </c>
      <c r="D143" s="7">
        <v>84952764727</v>
      </c>
      <c r="E143" s="7">
        <v>2</v>
      </c>
    </row>
    <row r="144" spans="1:5" x14ac:dyDescent="0.2">
      <c r="A144" s="7">
        <v>1310</v>
      </c>
      <c r="B144" s="11">
        <v>44631.616886574076</v>
      </c>
      <c r="C144" s="7">
        <v>74952360188</v>
      </c>
      <c r="D144" s="7">
        <v>84951501050</v>
      </c>
      <c r="E144" s="7">
        <v>2</v>
      </c>
    </row>
    <row r="145" spans="1:5" x14ac:dyDescent="0.2">
      <c r="A145" s="7">
        <v>1310</v>
      </c>
      <c r="B145" s="11">
        <v>44636.477766203701</v>
      </c>
      <c r="C145" s="7">
        <v>74952360188</v>
      </c>
      <c r="D145" s="7">
        <v>84956602234</v>
      </c>
      <c r="E145" s="7">
        <v>5</v>
      </c>
    </row>
    <row r="146" spans="1:5" x14ac:dyDescent="0.2">
      <c r="A146" s="7">
        <v>1310</v>
      </c>
      <c r="B146" s="11">
        <v>44636.490266203706</v>
      </c>
      <c r="C146" s="7">
        <v>74952360188</v>
      </c>
      <c r="D146" s="7">
        <v>84955921294</v>
      </c>
      <c r="E146" s="7">
        <v>5</v>
      </c>
    </row>
    <row r="147" spans="1:5" x14ac:dyDescent="0.2">
      <c r="A147" s="7">
        <v>1310</v>
      </c>
      <c r="B147" s="11">
        <v>44638.743148148147</v>
      </c>
      <c r="C147" s="7">
        <v>74952360188</v>
      </c>
      <c r="D147" s="7">
        <v>84952764727</v>
      </c>
      <c r="E147" s="7">
        <v>1</v>
      </c>
    </row>
    <row r="148" spans="1:5" x14ac:dyDescent="0.2">
      <c r="A148" s="7">
        <v>1310</v>
      </c>
      <c r="B148" s="11">
        <v>44642.68236111111</v>
      </c>
      <c r="C148" s="7">
        <v>74952360188</v>
      </c>
      <c r="D148" s="7">
        <v>84997097409</v>
      </c>
      <c r="E148" s="7">
        <v>1</v>
      </c>
    </row>
    <row r="149" spans="1:5" x14ac:dyDescent="0.2">
      <c r="A149" s="7">
        <v>1310</v>
      </c>
      <c r="B149" s="11">
        <v>44642.684340277781</v>
      </c>
      <c r="C149" s="7">
        <v>74952360188</v>
      </c>
      <c r="D149" s="7">
        <v>84955450622</v>
      </c>
      <c r="E149" s="7">
        <v>3</v>
      </c>
    </row>
    <row r="150" spans="1:5" x14ac:dyDescent="0.2">
      <c r="A150" s="7">
        <v>1310</v>
      </c>
      <c r="B150" s="11">
        <v>44642.686956018515</v>
      </c>
      <c r="C150" s="7">
        <v>74952360188</v>
      </c>
      <c r="D150" s="7">
        <v>84993432081</v>
      </c>
      <c r="E150" s="7">
        <v>3</v>
      </c>
    </row>
    <row r="151" spans="1:5" x14ac:dyDescent="0.2">
      <c r="A151" s="7">
        <v>1310</v>
      </c>
      <c r="B151" s="11">
        <v>44643.60255787037</v>
      </c>
      <c r="C151" s="7">
        <v>74952360188</v>
      </c>
      <c r="D151" s="7">
        <v>84957925757</v>
      </c>
      <c r="E151" s="7">
        <v>7</v>
      </c>
    </row>
    <row r="152" spans="1:5" x14ac:dyDescent="0.2">
      <c r="A152" s="7">
        <v>1310</v>
      </c>
      <c r="B152" s="11">
        <v>44644.610925925925</v>
      </c>
      <c r="C152" s="7">
        <v>74952360188</v>
      </c>
      <c r="D152" s="7">
        <v>84959165218</v>
      </c>
      <c r="E152" s="7">
        <v>7</v>
      </c>
    </row>
    <row r="153" spans="1:5" x14ac:dyDescent="0.2">
      <c r="A153" s="7">
        <v>1310</v>
      </c>
      <c r="B153" s="11">
        <v>44645.422881944447</v>
      </c>
      <c r="C153" s="7">
        <v>74952360188</v>
      </c>
      <c r="D153" s="7">
        <v>84956460991</v>
      </c>
      <c r="E153" s="7">
        <v>6</v>
      </c>
    </row>
    <row r="154" spans="1:5" x14ac:dyDescent="0.2">
      <c r="A154" s="7">
        <v>1310</v>
      </c>
      <c r="B154" s="11">
        <v>44648.445451388892</v>
      </c>
      <c r="C154" s="7">
        <v>74952360188</v>
      </c>
      <c r="D154" s="7">
        <v>84996034407</v>
      </c>
      <c r="E154" s="7">
        <v>8</v>
      </c>
    </row>
    <row r="155" spans="1:5" x14ac:dyDescent="0.2">
      <c r="A155" s="7">
        <v>1310</v>
      </c>
      <c r="B155" s="11">
        <v>44648.552754629629</v>
      </c>
      <c r="C155" s="7">
        <v>74952360188</v>
      </c>
      <c r="D155" s="7">
        <v>84956451555</v>
      </c>
      <c r="E155" s="7">
        <v>1</v>
      </c>
    </row>
    <row r="156" spans="1:5" x14ac:dyDescent="0.2">
      <c r="A156" s="7">
        <v>1310</v>
      </c>
      <c r="B156" s="11">
        <v>44648.620347222219</v>
      </c>
      <c r="C156" s="7">
        <v>74952360188</v>
      </c>
      <c r="D156" s="7">
        <v>84957680822</v>
      </c>
      <c r="E156" s="7">
        <v>1</v>
      </c>
    </row>
    <row r="157" spans="1:5" x14ac:dyDescent="0.2">
      <c r="A157" s="7">
        <v>1310</v>
      </c>
      <c r="B157" s="11">
        <v>44648.634212962963</v>
      </c>
      <c r="C157" s="7">
        <v>74952360188</v>
      </c>
      <c r="D157" s="7">
        <v>84954471208</v>
      </c>
      <c r="E157" s="7">
        <v>1</v>
      </c>
    </row>
    <row r="158" spans="1:5" x14ac:dyDescent="0.2">
      <c r="A158" s="7">
        <v>1310</v>
      </c>
      <c r="B158" s="11">
        <v>44648.639479166668</v>
      </c>
      <c r="C158" s="7">
        <v>74952360188</v>
      </c>
      <c r="D158" s="7">
        <v>84959250595</v>
      </c>
      <c r="E158" s="7">
        <v>3</v>
      </c>
    </row>
    <row r="159" spans="1:5" x14ac:dyDescent="0.2">
      <c r="E159">
        <f>SUM(E137:E158)</f>
        <v>74</v>
      </c>
    </row>
    <row r="162" spans="1:5" x14ac:dyDescent="0.2">
      <c r="A162" s="4" t="s">
        <v>24</v>
      </c>
    </row>
    <row r="163" spans="1:5" s="2" customFormat="1" x14ac:dyDescent="0.2">
      <c r="A163" s="9" t="s">
        <v>2</v>
      </c>
      <c r="B163" s="9" t="s">
        <v>18</v>
      </c>
      <c r="C163" s="9" t="s">
        <v>19</v>
      </c>
      <c r="D163" s="9" t="s">
        <v>20</v>
      </c>
      <c r="E163" s="9" t="s">
        <v>21</v>
      </c>
    </row>
    <row r="164" spans="1:5" x14ac:dyDescent="0.2">
      <c r="A164" s="7">
        <v>1320</v>
      </c>
      <c r="B164" s="11">
        <v>44621.359988425924</v>
      </c>
      <c r="C164" s="7">
        <v>84957833732</v>
      </c>
      <c r="D164" s="7">
        <v>84959951989</v>
      </c>
      <c r="E164" s="7">
        <v>2</v>
      </c>
    </row>
    <row r="165" spans="1:5" x14ac:dyDescent="0.2">
      <c r="A165" s="7">
        <v>1320</v>
      </c>
      <c r="B165" s="11">
        <v>44621.388020833336</v>
      </c>
      <c r="C165" s="7">
        <v>84957833732</v>
      </c>
      <c r="D165" s="7">
        <v>84959933631</v>
      </c>
      <c r="E165" s="7">
        <v>1</v>
      </c>
    </row>
    <row r="166" spans="1:5" x14ac:dyDescent="0.2">
      <c r="A166" s="7">
        <v>1320</v>
      </c>
      <c r="B166" s="11">
        <v>44621.405972222223</v>
      </c>
      <c r="C166" s="7">
        <v>84957833732</v>
      </c>
      <c r="D166" s="7">
        <v>84951381616</v>
      </c>
      <c r="E166" s="7">
        <v>6</v>
      </c>
    </row>
    <row r="167" spans="1:5" x14ac:dyDescent="0.2">
      <c r="A167" s="7">
        <v>1320</v>
      </c>
      <c r="B167" s="11">
        <v>44621.436701388891</v>
      </c>
      <c r="C167" s="7">
        <v>84957833732</v>
      </c>
      <c r="D167" s="7">
        <v>84955850909</v>
      </c>
      <c r="E167" s="7">
        <v>1</v>
      </c>
    </row>
    <row r="168" spans="1:5" x14ac:dyDescent="0.2">
      <c r="A168" s="7">
        <v>1320</v>
      </c>
      <c r="B168" s="11">
        <v>44621.449120370373</v>
      </c>
      <c r="C168" s="7">
        <v>84957833732</v>
      </c>
      <c r="D168" s="7">
        <v>84951090500</v>
      </c>
      <c r="E168" s="7">
        <v>4</v>
      </c>
    </row>
    <row r="169" spans="1:5" x14ac:dyDescent="0.2">
      <c r="A169" s="7">
        <v>1320</v>
      </c>
      <c r="B169" s="11">
        <v>44621.470694444448</v>
      </c>
      <c r="C169" s="7">
        <v>84957833732</v>
      </c>
      <c r="D169" s="7">
        <v>84955850909</v>
      </c>
      <c r="E169" s="7">
        <v>3</v>
      </c>
    </row>
    <row r="170" spans="1:5" x14ac:dyDescent="0.2">
      <c r="A170" s="7">
        <v>1320</v>
      </c>
      <c r="B170" s="11">
        <v>44621.503645833334</v>
      </c>
      <c r="C170" s="7">
        <v>84957833732</v>
      </c>
      <c r="D170" s="7">
        <v>84959934491</v>
      </c>
      <c r="E170" s="7">
        <v>1</v>
      </c>
    </row>
    <row r="171" spans="1:5" x14ac:dyDescent="0.2">
      <c r="A171" s="7">
        <v>1320</v>
      </c>
      <c r="B171" s="11">
        <v>44621.527708333335</v>
      </c>
      <c r="C171" s="7">
        <v>84957833732</v>
      </c>
      <c r="D171" s="7">
        <v>84957375325</v>
      </c>
      <c r="E171" s="7">
        <v>1</v>
      </c>
    </row>
    <row r="172" spans="1:5" x14ac:dyDescent="0.2">
      <c r="A172" s="7">
        <v>1320</v>
      </c>
      <c r="B172" s="11">
        <v>44621.528275462966</v>
      </c>
      <c r="C172" s="7">
        <v>84957833732</v>
      </c>
      <c r="D172" s="7">
        <v>84957375325</v>
      </c>
      <c r="E172" s="7">
        <v>2</v>
      </c>
    </row>
    <row r="173" spans="1:5" x14ac:dyDescent="0.2">
      <c r="A173" s="7">
        <v>1320</v>
      </c>
      <c r="B173" s="11">
        <v>44621.529120370367</v>
      </c>
      <c r="C173" s="7">
        <v>84957833732</v>
      </c>
      <c r="D173" s="7">
        <v>84957375325</v>
      </c>
      <c r="E173" s="7">
        <v>7</v>
      </c>
    </row>
    <row r="174" spans="1:5" x14ac:dyDescent="0.2">
      <c r="A174" s="7">
        <v>1320</v>
      </c>
      <c r="B174" s="11">
        <v>44621.561122685183</v>
      </c>
      <c r="C174" s="7">
        <v>84957833732</v>
      </c>
      <c r="D174" s="7">
        <v>84959934491</v>
      </c>
      <c r="E174" s="7">
        <v>1</v>
      </c>
    </row>
    <row r="175" spans="1:5" x14ac:dyDescent="0.2">
      <c r="A175" s="7">
        <v>1320</v>
      </c>
      <c r="B175" s="11">
        <v>44621.658726851849</v>
      </c>
      <c r="C175" s="7">
        <v>84957833732</v>
      </c>
      <c r="D175" s="7">
        <v>84956468362</v>
      </c>
      <c r="E175" s="7">
        <v>12</v>
      </c>
    </row>
    <row r="176" spans="1:5" x14ac:dyDescent="0.2">
      <c r="A176" s="7">
        <v>1320</v>
      </c>
      <c r="B176" s="11">
        <v>44621.658773148149</v>
      </c>
      <c r="C176" s="7">
        <v>84957833732</v>
      </c>
      <c r="D176" s="7">
        <v>84959561000</v>
      </c>
      <c r="E176" s="7">
        <v>2</v>
      </c>
    </row>
    <row r="177" spans="1:5" x14ac:dyDescent="0.2">
      <c r="A177" s="7">
        <v>1320</v>
      </c>
      <c r="B177" s="11">
        <v>44622.365787037037</v>
      </c>
      <c r="C177" s="7">
        <v>84957833732</v>
      </c>
      <c r="D177" s="7">
        <v>84959612211</v>
      </c>
      <c r="E177" s="7">
        <v>1</v>
      </c>
    </row>
    <row r="178" spans="1:5" x14ac:dyDescent="0.2">
      <c r="A178" s="7">
        <v>1320</v>
      </c>
      <c r="B178" s="11">
        <v>44622.378240740742</v>
      </c>
      <c r="C178" s="7">
        <v>84957833732</v>
      </c>
      <c r="D178" s="7">
        <v>84959377777</v>
      </c>
      <c r="E178" s="7">
        <v>17</v>
      </c>
    </row>
    <row r="179" spans="1:5" x14ac:dyDescent="0.2">
      <c r="A179" s="7">
        <v>1320</v>
      </c>
      <c r="B179" s="11">
        <v>44622.381793981483</v>
      </c>
      <c r="C179" s="7">
        <v>84957833732</v>
      </c>
      <c r="D179" s="7">
        <v>84959884606</v>
      </c>
      <c r="E179" s="7">
        <v>5</v>
      </c>
    </row>
    <row r="180" spans="1:5" x14ac:dyDescent="0.2">
      <c r="A180" s="7">
        <v>1320</v>
      </c>
      <c r="B180" s="11">
        <v>44622.3908912037</v>
      </c>
      <c r="C180" s="7">
        <v>84957833732</v>
      </c>
      <c r="D180" s="7">
        <v>84957972700</v>
      </c>
      <c r="E180" s="7">
        <v>2</v>
      </c>
    </row>
    <row r="181" spans="1:5" x14ac:dyDescent="0.2">
      <c r="A181" s="7">
        <v>1320</v>
      </c>
      <c r="B181" s="11">
        <v>44622.393113425926</v>
      </c>
      <c r="C181" s="7">
        <v>84957833732</v>
      </c>
      <c r="D181" s="7">
        <v>84959377777</v>
      </c>
      <c r="E181" s="7">
        <v>5</v>
      </c>
    </row>
    <row r="182" spans="1:5" x14ac:dyDescent="0.2">
      <c r="A182" s="7">
        <v>1320</v>
      </c>
      <c r="B182" s="11">
        <v>44622.39702546296</v>
      </c>
      <c r="C182" s="7">
        <v>84957833732</v>
      </c>
      <c r="D182" s="7">
        <v>84951381616</v>
      </c>
      <c r="E182" s="7">
        <v>2</v>
      </c>
    </row>
    <row r="183" spans="1:5" x14ac:dyDescent="0.2">
      <c r="A183" s="7">
        <v>1320</v>
      </c>
      <c r="B183" s="11">
        <v>44622.434039351851</v>
      </c>
      <c r="C183" s="7">
        <v>84957833732</v>
      </c>
      <c r="D183" s="7">
        <v>84951381616</v>
      </c>
      <c r="E183" s="7">
        <v>4</v>
      </c>
    </row>
    <row r="184" spans="1:5" x14ac:dyDescent="0.2">
      <c r="A184" s="7">
        <v>1320</v>
      </c>
      <c r="B184" s="11">
        <v>44622.438807870371</v>
      </c>
      <c r="C184" s="7">
        <v>84957833732</v>
      </c>
      <c r="D184" s="7">
        <v>84950211449</v>
      </c>
      <c r="E184" s="7">
        <v>1</v>
      </c>
    </row>
    <row r="185" spans="1:5" x14ac:dyDescent="0.2">
      <c r="A185" s="7">
        <v>1320</v>
      </c>
      <c r="B185" s="11">
        <v>44622.461284722223</v>
      </c>
      <c r="C185" s="7">
        <v>84957833732</v>
      </c>
      <c r="D185" s="7">
        <v>84959562105</v>
      </c>
      <c r="E185" s="7">
        <v>8</v>
      </c>
    </row>
    <row r="186" spans="1:5" x14ac:dyDescent="0.2">
      <c r="A186" s="7">
        <v>1320</v>
      </c>
      <c r="B186" s="11">
        <v>44622.468981481485</v>
      </c>
      <c r="C186" s="7">
        <v>84957833732</v>
      </c>
      <c r="D186" s="7">
        <v>84950211449</v>
      </c>
      <c r="E186" s="7">
        <v>1</v>
      </c>
    </row>
    <row r="187" spans="1:5" x14ac:dyDescent="0.2">
      <c r="A187" s="7">
        <v>1320</v>
      </c>
      <c r="B187" s="11">
        <v>44622.577384259261</v>
      </c>
      <c r="C187" s="7">
        <v>84957833732</v>
      </c>
      <c r="D187" s="7">
        <v>84957256795</v>
      </c>
      <c r="E187" s="7">
        <v>4</v>
      </c>
    </row>
    <row r="188" spans="1:5" x14ac:dyDescent="0.2">
      <c r="A188" s="7">
        <v>1320</v>
      </c>
      <c r="B188" s="11">
        <v>44622.580729166664</v>
      </c>
      <c r="C188" s="7">
        <v>84957833732</v>
      </c>
      <c r="D188" s="7">
        <v>84959936055</v>
      </c>
      <c r="E188" s="7">
        <v>1</v>
      </c>
    </row>
    <row r="189" spans="1:5" x14ac:dyDescent="0.2">
      <c r="A189" s="7">
        <v>1320</v>
      </c>
      <c r="B189" s="11">
        <v>44622.594456018516</v>
      </c>
      <c r="C189" s="7">
        <v>84957833732</v>
      </c>
      <c r="D189" s="7">
        <v>84959377777</v>
      </c>
      <c r="E189" s="7">
        <v>9</v>
      </c>
    </row>
    <row r="190" spans="1:5" x14ac:dyDescent="0.2">
      <c r="A190" s="7">
        <v>1320</v>
      </c>
      <c r="B190" s="11">
        <v>44622.610798611109</v>
      </c>
      <c r="C190" s="7">
        <v>84957833732</v>
      </c>
      <c r="D190" s="7">
        <v>84951381616</v>
      </c>
      <c r="E190" s="7">
        <v>3</v>
      </c>
    </row>
    <row r="191" spans="1:5" x14ac:dyDescent="0.2">
      <c r="A191" s="7">
        <v>1320</v>
      </c>
      <c r="B191" s="11">
        <v>44622.636354166665</v>
      </c>
      <c r="C191" s="7">
        <v>84957833732</v>
      </c>
      <c r="D191" s="7">
        <v>84951381616</v>
      </c>
      <c r="E191" s="7">
        <v>2</v>
      </c>
    </row>
    <row r="192" spans="1:5" x14ac:dyDescent="0.2">
      <c r="A192" s="7">
        <v>1320</v>
      </c>
      <c r="B192" s="11">
        <v>44622.673391203702</v>
      </c>
      <c r="C192" s="7">
        <v>84957833732</v>
      </c>
      <c r="D192" s="7">
        <v>84959561000</v>
      </c>
      <c r="E192" s="7">
        <v>3</v>
      </c>
    </row>
    <row r="193" spans="1:5" x14ac:dyDescent="0.2">
      <c r="A193" s="7">
        <v>1320</v>
      </c>
      <c r="B193" s="11">
        <v>44622.702118055553</v>
      </c>
      <c r="C193" s="7">
        <v>84957833732</v>
      </c>
      <c r="D193" s="7">
        <v>84957256795</v>
      </c>
      <c r="E193" s="7">
        <v>2</v>
      </c>
    </row>
    <row r="194" spans="1:5" x14ac:dyDescent="0.2">
      <c r="A194" s="7">
        <v>1320</v>
      </c>
      <c r="B194" s="11">
        <v>44622.705057870371</v>
      </c>
      <c r="C194" s="7">
        <v>84957833732</v>
      </c>
      <c r="D194" s="7">
        <v>84957256795</v>
      </c>
      <c r="E194" s="7">
        <v>8</v>
      </c>
    </row>
    <row r="195" spans="1:5" x14ac:dyDescent="0.2">
      <c r="A195" s="7">
        <v>1320</v>
      </c>
      <c r="B195" s="11">
        <v>44623.388831018521</v>
      </c>
      <c r="C195" s="7">
        <v>84957833732</v>
      </c>
      <c r="D195" s="7">
        <v>84957774888</v>
      </c>
      <c r="E195" s="7">
        <v>17</v>
      </c>
    </row>
    <row r="196" spans="1:5" x14ac:dyDescent="0.2">
      <c r="A196" s="7">
        <v>1320</v>
      </c>
      <c r="B196" s="11">
        <v>44623.422280092593</v>
      </c>
      <c r="C196" s="7">
        <v>84957833732</v>
      </c>
      <c r="D196" s="7">
        <v>84959377777</v>
      </c>
      <c r="E196" s="7">
        <v>13</v>
      </c>
    </row>
    <row r="197" spans="1:5" x14ac:dyDescent="0.2">
      <c r="A197" s="7">
        <v>1320</v>
      </c>
      <c r="B197" s="11">
        <v>44623.438530092593</v>
      </c>
      <c r="C197" s="7">
        <v>84957833732</v>
      </c>
      <c r="D197" s="7">
        <v>84959821010</v>
      </c>
      <c r="E197" s="7">
        <v>2</v>
      </c>
    </row>
    <row r="198" spans="1:5" x14ac:dyDescent="0.2">
      <c r="A198" s="7">
        <v>1320</v>
      </c>
      <c r="B198" s="11">
        <v>44623.506527777776</v>
      </c>
      <c r="C198" s="7">
        <v>84957833732</v>
      </c>
      <c r="D198" s="7">
        <v>84956626313</v>
      </c>
      <c r="E198" s="7">
        <v>1</v>
      </c>
    </row>
    <row r="199" spans="1:5" x14ac:dyDescent="0.2">
      <c r="A199" s="7">
        <v>1320</v>
      </c>
      <c r="B199" s="11">
        <v>44623.508113425924</v>
      </c>
      <c r="C199" s="7">
        <v>84957833732</v>
      </c>
      <c r="D199" s="7">
        <v>84957256795</v>
      </c>
      <c r="E199" s="7">
        <v>3</v>
      </c>
    </row>
    <row r="200" spans="1:5" x14ac:dyDescent="0.2">
      <c r="A200" s="7">
        <v>1320</v>
      </c>
      <c r="B200" s="11">
        <v>44623.517268518517</v>
      </c>
      <c r="C200" s="7">
        <v>84957833732</v>
      </c>
      <c r="D200" s="7">
        <v>84957256949</v>
      </c>
      <c r="E200" s="7">
        <v>5</v>
      </c>
    </row>
    <row r="201" spans="1:5" x14ac:dyDescent="0.2">
      <c r="A201" s="7">
        <v>1320</v>
      </c>
      <c r="B201" s="11">
        <v>44623.533263888887</v>
      </c>
      <c r="C201" s="7">
        <v>84957833732</v>
      </c>
      <c r="D201" s="7">
        <v>84957256795</v>
      </c>
      <c r="E201" s="7">
        <v>5</v>
      </c>
    </row>
    <row r="202" spans="1:5" x14ac:dyDescent="0.2">
      <c r="A202" s="7">
        <v>1320</v>
      </c>
      <c r="B202" s="11">
        <v>44623.551238425927</v>
      </c>
      <c r="C202" s="7">
        <v>84957833732</v>
      </c>
      <c r="D202" s="7">
        <v>84956431616</v>
      </c>
      <c r="E202" s="7">
        <v>3</v>
      </c>
    </row>
    <row r="203" spans="1:5" x14ac:dyDescent="0.2">
      <c r="A203" s="7">
        <v>1320</v>
      </c>
      <c r="B203" s="11">
        <v>44623.564189814817</v>
      </c>
      <c r="C203" s="7">
        <v>84957833732</v>
      </c>
      <c r="D203" s="7">
        <v>84991860260</v>
      </c>
      <c r="E203" s="7">
        <v>6</v>
      </c>
    </row>
    <row r="204" spans="1:5" x14ac:dyDescent="0.2">
      <c r="A204" s="7">
        <v>1320</v>
      </c>
      <c r="B204" s="11">
        <v>44623.582037037035</v>
      </c>
      <c r="C204" s="7">
        <v>84957833732</v>
      </c>
      <c r="D204" s="7">
        <v>84959821010</v>
      </c>
      <c r="E204" s="7">
        <v>1</v>
      </c>
    </row>
    <row r="205" spans="1:5" x14ac:dyDescent="0.2">
      <c r="A205" s="7">
        <v>1320</v>
      </c>
      <c r="B205" s="11">
        <v>44623.584432870368</v>
      </c>
      <c r="C205" s="7">
        <v>84957833732</v>
      </c>
      <c r="D205" s="7">
        <v>84991860260</v>
      </c>
      <c r="E205" s="7">
        <v>13</v>
      </c>
    </row>
    <row r="206" spans="1:5" x14ac:dyDescent="0.2">
      <c r="A206" s="7">
        <v>1320</v>
      </c>
      <c r="B206" s="11">
        <v>44623.585949074077</v>
      </c>
      <c r="C206" s="7">
        <v>84957833732</v>
      </c>
      <c r="D206" s="7">
        <v>84959821010</v>
      </c>
      <c r="E206" s="7">
        <v>1</v>
      </c>
    </row>
    <row r="207" spans="1:5" x14ac:dyDescent="0.2">
      <c r="A207" s="7">
        <v>1320</v>
      </c>
      <c r="B207" s="11">
        <v>44623.617719907408</v>
      </c>
      <c r="C207" s="7">
        <v>84957833732</v>
      </c>
      <c r="D207" s="7">
        <v>84956431616</v>
      </c>
      <c r="E207" s="7">
        <v>5</v>
      </c>
    </row>
    <row r="208" spans="1:5" x14ac:dyDescent="0.2">
      <c r="A208" s="7">
        <v>1320</v>
      </c>
      <c r="B208" s="11">
        <v>44623.663391203707</v>
      </c>
      <c r="C208" s="7">
        <v>84957833732</v>
      </c>
      <c r="D208" s="7">
        <v>84954709750</v>
      </c>
      <c r="E208" s="7">
        <v>5</v>
      </c>
    </row>
    <row r="209" spans="1:5" x14ac:dyDescent="0.2">
      <c r="A209" s="7">
        <v>1320</v>
      </c>
      <c r="B209" s="11">
        <v>44623.667604166665</v>
      </c>
      <c r="C209" s="7">
        <v>84957833732</v>
      </c>
      <c r="D209" s="7">
        <v>84954709750</v>
      </c>
      <c r="E209" s="7">
        <v>7</v>
      </c>
    </row>
    <row r="210" spans="1:5" x14ac:dyDescent="0.2">
      <c r="A210" s="7">
        <v>1320</v>
      </c>
      <c r="B210" s="11">
        <v>44623.677199074074</v>
      </c>
      <c r="C210" s="7">
        <v>84957833732</v>
      </c>
      <c r="D210" s="7">
        <v>84955837506</v>
      </c>
      <c r="E210" s="7">
        <v>3</v>
      </c>
    </row>
    <row r="211" spans="1:5" x14ac:dyDescent="0.2">
      <c r="A211" s="7">
        <v>1320</v>
      </c>
      <c r="B211" s="11">
        <v>44623.682951388888</v>
      </c>
      <c r="C211" s="7">
        <v>84957833732</v>
      </c>
      <c r="D211" s="7">
        <v>84952155303</v>
      </c>
      <c r="E211" s="7">
        <v>5</v>
      </c>
    </row>
    <row r="212" spans="1:5" x14ac:dyDescent="0.2">
      <c r="A212" s="7">
        <v>1320</v>
      </c>
      <c r="B212" s="11">
        <v>44623.685555555552</v>
      </c>
      <c r="C212" s="7">
        <v>84957833732</v>
      </c>
      <c r="D212" s="7">
        <v>84954709750</v>
      </c>
      <c r="E212" s="7">
        <v>8</v>
      </c>
    </row>
    <row r="213" spans="1:5" x14ac:dyDescent="0.2">
      <c r="A213" s="7">
        <v>1320</v>
      </c>
      <c r="B213" s="11">
        <v>44623.690960648149</v>
      </c>
      <c r="C213" s="7">
        <v>84957833732</v>
      </c>
      <c r="D213" s="7">
        <v>84959811836</v>
      </c>
      <c r="E213" s="7">
        <v>2</v>
      </c>
    </row>
    <row r="214" spans="1:5" x14ac:dyDescent="0.2">
      <c r="A214" s="7">
        <v>1320</v>
      </c>
      <c r="B214" s="11">
        <v>44623.693611111114</v>
      </c>
      <c r="C214" s="7">
        <v>84957833732</v>
      </c>
      <c r="D214" s="7">
        <v>84956427769</v>
      </c>
      <c r="E214" s="7">
        <v>3</v>
      </c>
    </row>
    <row r="215" spans="1:5" x14ac:dyDescent="0.2">
      <c r="A215" s="7">
        <v>1320</v>
      </c>
      <c r="B215" s="11">
        <v>44623.695324074077</v>
      </c>
      <c r="C215" s="7">
        <v>84957833732</v>
      </c>
      <c r="D215" s="7">
        <v>84953630268</v>
      </c>
      <c r="E215" s="7">
        <v>2</v>
      </c>
    </row>
    <row r="216" spans="1:5" x14ac:dyDescent="0.2">
      <c r="A216" s="7">
        <v>1320</v>
      </c>
      <c r="B216" s="11">
        <v>44624.396643518521</v>
      </c>
      <c r="C216" s="7">
        <v>84957833732</v>
      </c>
      <c r="D216" s="7">
        <v>84954191919</v>
      </c>
      <c r="E216" s="7">
        <v>17</v>
      </c>
    </row>
    <row r="217" spans="1:5" x14ac:dyDescent="0.2">
      <c r="A217" s="7">
        <v>1320</v>
      </c>
      <c r="B217" s="11">
        <v>44624.397106481483</v>
      </c>
      <c r="C217" s="7">
        <v>84957833732</v>
      </c>
      <c r="D217" s="7">
        <v>84953746612</v>
      </c>
      <c r="E217" s="7">
        <v>1</v>
      </c>
    </row>
    <row r="218" spans="1:5" x14ac:dyDescent="0.2">
      <c r="A218" s="7">
        <v>1320</v>
      </c>
      <c r="B218" s="11">
        <v>44624.422685185185</v>
      </c>
      <c r="C218" s="7">
        <v>84957833732</v>
      </c>
      <c r="D218" s="7">
        <v>84957084300</v>
      </c>
      <c r="E218" s="7">
        <v>4</v>
      </c>
    </row>
    <row r="219" spans="1:5" x14ac:dyDescent="0.2">
      <c r="A219" s="7">
        <v>1320</v>
      </c>
      <c r="B219" s="11">
        <v>44624.432638888888</v>
      </c>
      <c r="C219" s="7">
        <v>84957833732</v>
      </c>
      <c r="D219" s="7">
        <v>84959951989</v>
      </c>
      <c r="E219" s="7">
        <v>3</v>
      </c>
    </row>
    <row r="220" spans="1:5" x14ac:dyDescent="0.2">
      <c r="A220" s="7">
        <v>1320</v>
      </c>
      <c r="B220" s="11">
        <v>44624.443124999998</v>
      </c>
      <c r="C220" s="7">
        <v>84957833732</v>
      </c>
      <c r="D220" s="7">
        <v>84957555858</v>
      </c>
      <c r="E220" s="7">
        <v>16</v>
      </c>
    </row>
    <row r="221" spans="1:5" x14ac:dyDescent="0.2">
      <c r="A221" s="7">
        <v>1320</v>
      </c>
      <c r="B221" s="11">
        <v>44624.463935185187</v>
      </c>
      <c r="C221" s="7">
        <v>84957833732</v>
      </c>
      <c r="D221" s="7">
        <v>84953746612</v>
      </c>
      <c r="E221" s="7">
        <v>1</v>
      </c>
    </row>
    <row r="222" spans="1:5" x14ac:dyDescent="0.2">
      <c r="A222" s="7">
        <v>1320</v>
      </c>
      <c r="B222" s="11">
        <v>44624.464386574073</v>
      </c>
      <c r="C222" s="7">
        <v>84957833732</v>
      </c>
      <c r="D222" s="7">
        <v>84994904687</v>
      </c>
      <c r="E222" s="7">
        <v>9</v>
      </c>
    </row>
    <row r="223" spans="1:5" x14ac:dyDescent="0.2">
      <c r="A223" s="7">
        <v>1320</v>
      </c>
      <c r="B223" s="11">
        <v>44624.545312499999</v>
      </c>
      <c r="C223" s="7">
        <v>84957833732</v>
      </c>
      <c r="D223" s="7">
        <v>84950211449</v>
      </c>
      <c r="E223" s="7">
        <v>2</v>
      </c>
    </row>
    <row r="224" spans="1:5" x14ac:dyDescent="0.2">
      <c r="A224" s="7">
        <v>1320</v>
      </c>
      <c r="B224" s="11">
        <v>44624.555509259262</v>
      </c>
      <c r="C224" s="7">
        <v>84957833732</v>
      </c>
      <c r="D224" s="7">
        <v>84953746612</v>
      </c>
      <c r="E224" s="7">
        <v>1</v>
      </c>
    </row>
    <row r="225" spans="1:5" x14ac:dyDescent="0.2">
      <c r="A225" s="7">
        <v>1320</v>
      </c>
      <c r="B225" s="11">
        <v>44624.586319444446</v>
      </c>
      <c r="C225" s="7">
        <v>84957833732</v>
      </c>
      <c r="D225" s="7">
        <v>84953746612</v>
      </c>
      <c r="E225" s="7">
        <v>1</v>
      </c>
    </row>
    <row r="226" spans="1:5" x14ac:dyDescent="0.2">
      <c r="A226" s="7">
        <v>1320</v>
      </c>
      <c r="B226" s="11">
        <v>44624.599641203706</v>
      </c>
      <c r="C226" s="7">
        <v>84957833732</v>
      </c>
      <c r="D226" s="7">
        <v>84951381616</v>
      </c>
      <c r="E226" s="7">
        <v>2</v>
      </c>
    </row>
    <row r="227" spans="1:5" x14ac:dyDescent="0.2">
      <c r="A227" s="7">
        <v>1320</v>
      </c>
      <c r="B227" s="11">
        <v>44624.616701388892</v>
      </c>
      <c r="C227" s="7">
        <v>84957833732</v>
      </c>
      <c r="D227" s="7">
        <v>84956003330</v>
      </c>
      <c r="E227" s="7">
        <v>1</v>
      </c>
    </row>
    <row r="228" spans="1:5" x14ac:dyDescent="0.2">
      <c r="A228" s="7">
        <v>1320</v>
      </c>
      <c r="B228" s="11">
        <v>44624.621793981481</v>
      </c>
      <c r="C228" s="7">
        <v>84957833732</v>
      </c>
      <c r="D228" s="7">
        <v>84951145555</v>
      </c>
      <c r="E228" s="7">
        <v>2</v>
      </c>
    </row>
    <row r="229" spans="1:5" x14ac:dyDescent="0.2">
      <c r="A229" s="7">
        <v>1320</v>
      </c>
      <c r="B229" s="11">
        <v>44624.656284722223</v>
      </c>
      <c r="C229" s="7">
        <v>84957833732</v>
      </c>
      <c r="D229" s="7">
        <v>84955257044</v>
      </c>
      <c r="E229" s="7">
        <v>2</v>
      </c>
    </row>
    <row r="230" spans="1:5" x14ac:dyDescent="0.2">
      <c r="A230" s="7">
        <v>1320</v>
      </c>
      <c r="B230" s="11">
        <v>44624.667800925927</v>
      </c>
      <c r="C230" s="7">
        <v>84957833732</v>
      </c>
      <c r="D230" s="7">
        <v>84952155303</v>
      </c>
      <c r="E230" s="7">
        <v>3</v>
      </c>
    </row>
    <row r="231" spans="1:5" x14ac:dyDescent="0.2">
      <c r="A231" s="7">
        <v>1320</v>
      </c>
      <c r="B231" s="11">
        <v>44624.739814814813</v>
      </c>
      <c r="C231" s="7">
        <v>84957833732</v>
      </c>
      <c r="D231" s="7">
        <v>84951344411</v>
      </c>
      <c r="E231" s="7">
        <v>4</v>
      </c>
    </row>
    <row r="232" spans="1:5" x14ac:dyDescent="0.2">
      <c r="A232" s="7">
        <v>1320</v>
      </c>
      <c r="B232" s="11">
        <v>44625.387881944444</v>
      </c>
      <c r="C232" s="7">
        <v>84957833732</v>
      </c>
      <c r="D232" s="7">
        <v>84951381616</v>
      </c>
      <c r="E232" s="7">
        <v>5</v>
      </c>
    </row>
    <row r="233" spans="1:5" x14ac:dyDescent="0.2">
      <c r="A233" s="7">
        <v>1320</v>
      </c>
      <c r="B233" s="11">
        <v>44625.548888888887</v>
      </c>
      <c r="C233" s="7">
        <v>84957833732</v>
      </c>
      <c r="D233" s="7">
        <v>84952322121</v>
      </c>
      <c r="E233" s="7">
        <v>2</v>
      </c>
    </row>
    <row r="234" spans="1:5" x14ac:dyDescent="0.2">
      <c r="A234" s="7">
        <v>1320</v>
      </c>
      <c r="B234" s="11">
        <v>44625.57576388889</v>
      </c>
      <c r="C234" s="7">
        <v>84957833732</v>
      </c>
      <c r="D234" s="7">
        <v>84951381616</v>
      </c>
      <c r="E234" s="7">
        <v>1</v>
      </c>
    </row>
    <row r="235" spans="1:5" x14ac:dyDescent="0.2">
      <c r="A235" s="7">
        <v>1320</v>
      </c>
      <c r="B235" s="11">
        <v>44625.57607638889</v>
      </c>
      <c r="C235" s="7">
        <v>84957833732</v>
      </c>
      <c r="D235" s="7">
        <v>84951381616</v>
      </c>
      <c r="E235" s="7">
        <v>7</v>
      </c>
    </row>
    <row r="236" spans="1:5" x14ac:dyDescent="0.2">
      <c r="A236" s="7">
        <v>1320</v>
      </c>
      <c r="B236" s="11">
        <v>44625.683252314811</v>
      </c>
      <c r="C236" s="7">
        <v>84957833732</v>
      </c>
      <c r="D236" s="7">
        <v>84957256949</v>
      </c>
      <c r="E236" s="7">
        <v>5</v>
      </c>
    </row>
    <row r="237" spans="1:5" x14ac:dyDescent="0.2">
      <c r="A237" s="7">
        <v>1320</v>
      </c>
      <c r="B237" s="11">
        <v>44625.701527777775</v>
      </c>
      <c r="C237" s="7">
        <v>84957833732</v>
      </c>
      <c r="D237" s="7">
        <v>84957256949</v>
      </c>
      <c r="E237" s="7">
        <v>11</v>
      </c>
    </row>
    <row r="238" spans="1:5" x14ac:dyDescent="0.2">
      <c r="A238" s="7">
        <v>1320</v>
      </c>
      <c r="B238" s="11">
        <v>44629.353541666664</v>
      </c>
      <c r="C238" s="7">
        <v>84957833732</v>
      </c>
      <c r="D238" s="7">
        <v>84950211449</v>
      </c>
      <c r="E238" s="7">
        <v>2</v>
      </c>
    </row>
    <row r="239" spans="1:5" x14ac:dyDescent="0.2">
      <c r="A239" s="7">
        <v>1320</v>
      </c>
      <c r="B239" s="11">
        <v>44629.378842592596</v>
      </c>
      <c r="C239" s="7">
        <v>84957833732</v>
      </c>
      <c r="D239" s="7">
        <v>84952216445</v>
      </c>
      <c r="E239" s="7">
        <v>1</v>
      </c>
    </row>
    <row r="240" spans="1:5" x14ac:dyDescent="0.2">
      <c r="A240" s="7">
        <v>1320</v>
      </c>
      <c r="B240" s="11">
        <v>44629.37908564815</v>
      </c>
      <c r="C240" s="7">
        <v>84957833732</v>
      </c>
      <c r="D240" s="7">
        <v>84952216445</v>
      </c>
      <c r="E240" s="7">
        <v>1</v>
      </c>
    </row>
    <row r="241" spans="1:5" x14ac:dyDescent="0.2">
      <c r="A241" s="7">
        <v>1320</v>
      </c>
      <c r="B241" s="11">
        <v>44629.466666666667</v>
      </c>
      <c r="C241" s="7">
        <v>84957833732</v>
      </c>
      <c r="D241" s="7">
        <v>84959377777</v>
      </c>
      <c r="E241" s="7">
        <v>5</v>
      </c>
    </row>
    <row r="242" spans="1:5" x14ac:dyDescent="0.2">
      <c r="A242" s="7">
        <v>1320</v>
      </c>
      <c r="B242" s="11">
        <v>44629.471168981479</v>
      </c>
      <c r="C242" s="7">
        <v>84957833732</v>
      </c>
      <c r="D242" s="7">
        <v>84956456988</v>
      </c>
      <c r="E242" s="7">
        <v>6</v>
      </c>
    </row>
    <row r="243" spans="1:5" x14ac:dyDescent="0.2">
      <c r="A243" s="7">
        <v>1320</v>
      </c>
      <c r="B243" s="11">
        <v>44629.52449074074</v>
      </c>
      <c r="C243" s="7">
        <v>84957833732</v>
      </c>
      <c r="D243" s="7">
        <v>84951381616</v>
      </c>
      <c r="E243" s="7">
        <v>2</v>
      </c>
    </row>
    <row r="244" spans="1:5" x14ac:dyDescent="0.2">
      <c r="A244" s="7">
        <v>1320</v>
      </c>
      <c r="B244" s="11">
        <v>44629.541458333333</v>
      </c>
      <c r="C244" s="7">
        <v>84957833732</v>
      </c>
      <c r="D244" s="7">
        <v>84952322121</v>
      </c>
      <c r="E244" s="7">
        <v>2</v>
      </c>
    </row>
    <row r="245" spans="1:5" x14ac:dyDescent="0.2">
      <c r="A245" s="7">
        <v>1320</v>
      </c>
      <c r="B245" s="11">
        <v>44629.638425925928</v>
      </c>
      <c r="C245" s="7">
        <v>84957833732</v>
      </c>
      <c r="D245" s="7">
        <v>84952322121</v>
      </c>
      <c r="E245" s="7">
        <v>11</v>
      </c>
    </row>
    <row r="246" spans="1:5" x14ac:dyDescent="0.2">
      <c r="A246" s="7">
        <v>1320</v>
      </c>
      <c r="B246" s="11">
        <v>44629.638888888891</v>
      </c>
      <c r="C246" s="7">
        <v>84957833732</v>
      </c>
      <c r="D246" s="7">
        <v>84957859000</v>
      </c>
      <c r="E246" s="7">
        <v>1</v>
      </c>
    </row>
    <row r="247" spans="1:5" x14ac:dyDescent="0.2">
      <c r="A247" s="7">
        <v>1320</v>
      </c>
      <c r="B247" s="11">
        <v>44629.639513888891</v>
      </c>
      <c r="C247" s="7">
        <v>84957833732</v>
      </c>
      <c r="D247" s="7">
        <v>84957859000</v>
      </c>
      <c r="E247" s="7">
        <v>11</v>
      </c>
    </row>
    <row r="248" spans="1:5" x14ac:dyDescent="0.2">
      <c r="A248" s="7">
        <v>1320</v>
      </c>
      <c r="B248" s="11">
        <v>44630.665243055555</v>
      </c>
      <c r="C248" s="7">
        <v>84957833732</v>
      </c>
      <c r="D248" s="7">
        <v>84957256949</v>
      </c>
      <c r="E248" s="7">
        <v>2</v>
      </c>
    </row>
    <row r="249" spans="1:5" x14ac:dyDescent="0.2">
      <c r="A249" s="7">
        <v>1320</v>
      </c>
      <c r="B249" s="11">
        <v>44630.666388888887</v>
      </c>
      <c r="C249" s="7">
        <v>84957833732</v>
      </c>
      <c r="D249" s="7">
        <v>84991267571</v>
      </c>
      <c r="E249" s="7">
        <v>1</v>
      </c>
    </row>
    <row r="250" spans="1:5" x14ac:dyDescent="0.2">
      <c r="A250" s="7">
        <v>1320</v>
      </c>
      <c r="B250" s="11">
        <v>44630.666388888887</v>
      </c>
      <c r="C250" s="7">
        <v>84957833732</v>
      </c>
      <c r="D250" s="7">
        <v>84956431616</v>
      </c>
      <c r="E250" s="7">
        <v>4</v>
      </c>
    </row>
    <row r="251" spans="1:5" x14ac:dyDescent="0.2">
      <c r="A251" s="7">
        <v>1320</v>
      </c>
      <c r="B251" s="11">
        <v>44631.379270833335</v>
      </c>
      <c r="C251" s="7">
        <v>84957833732</v>
      </c>
      <c r="D251" s="7">
        <v>84956431616</v>
      </c>
      <c r="E251" s="7">
        <v>1</v>
      </c>
    </row>
    <row r="252" spans="1:5" x14ac:dyDescent="0.2">
      <c r="A252" s="7">
        <v>1320</v>
      </c>
      <c r="B252" s="11">
        <v>44631.399629629632</v>
      </c>
      <c r="C252" s="7">
        <v>84957833732</v>
      </c>
      <c r="D252" s="7">
        <v>84953746612</v>
      </c>
      <c r="E252" s="7">
        <v>1</v>
      </c>
    </row>
    <row r="253" spans="1:5" x14ac:dyDescent="0.2">
      <c r="A253" s="7">
        <v>1320</v>
      </c>
      <c r="B253" s="11">
        <v>44631.400034722225</v>
      </c>
      <c r="C253" s="7">
        <v>84957833732</v>
      </c>
      <c r="D253" s="7">
        <v>84953746612</v>
      </c>
      <c r="E253" s="7">
        <v>1</v>
      </c>
    </row>
    <row r="254" spans="1:5" x14ac:dyDescent="0.2">
      <c r="A254" s="7">
        <v>1320</v>
      </c>
      <c r="B254" s="11">
        <v>44631.400717592594</v>
      </c>
      <c r="C254" s="7">
        <v>84957833732</v>
      </c>
      <c r="D254" s="7">
        <v>84953746612</v>
      </c>
      <c r="E254" s="7">
        <v>1</v>
      </c>
    </row>
    <row r="255" spans="1:5" x14ac:dyDescent="0.2">
      <c r="A255" s="7">
        <v>1320</v>
      </c>
      <c r="B255" s="11">
        <v>44631.401504629626</v>
      </c>
      <c r="C255" s="7">
        <v>84957833732</v>
      </c>
      <c r="D255" s="7">
        <v>84953746612</v>
      </c>
      <c r="E255" s="7">
        <v>1</v>
      </c>
    </row>
    <row r="256" spans="1:5" x14ac:dyDescent="0.2">
      <c r="A256" s="7">
        <v>1320</v>
      </c>
      <c r="B256" s="11">
        <v>44631.401863425926</v>
      </c>
      <c r="C256" s="7">
        <v>84957833732</v>
      </c>
      <c r="D256" s="7">
        <v>84953746612</v>
      </c>
      <c r="E256" s="7">
        <v>1</v>
      </c>
    </row>
    <row r="257" spans="1:5" x14ac:dyDescent="0.2">
      <c r="A257" s="7">
        <v>1320</v>
      </c>
      <c r="B257" s="11">
        <v>44631.405729166669</v>
      </c>
      <c r="C257" s="7">
        <v>84957833732</v>
      </c>
      <c r="D257" s="7">
        <v>84953746612</v>
      </c>
      <c r="E257" s="7">
        <v>1</v>
      </c>
    </row>
    <row r="258" spans="1:5" x14ac:dyDescent="0.2">
      <c r="A258" s="7">
        <v>1320</v>
      </c>
      <c r="B258" s="11">
        <v>44631.438472222224</v>
      </c>
      <c r="C258" s="7">
        <v>84957833732</v>
      </c>
      <c r="D258" s="7">
        <v>84953746612</v>
      </c>
      <c r="E258" s="7">
        <v>1</v>
      </c>
    </row>
    <row r="259" spans="1:5" x14ac:dyDescent="0.2">
      <c r="A259" s="7">
        <v>1320</v>
      </c>
      <c r="B259" s="11">
        <v>44631.438807870371</v>
      </c>
      <c r="C259" s="7">
        <v>84957833732</v>
      </c>
      <c r="D259" s="7">
        <v>84953746612</v>
      </c>
      <c r="E259" s="7">
        <v>2</v>
      </c>
    </row>
    <row r="260" spans="1:5" x14ac:dyDescent="0.2">
      <c r="A260" s="7">
        <v>1320</v>
      </c>
      <c r="B260" s="11">
        <v>44631.454895833333</v>
      </c>
      <c r="C260" s="7">
        <v>84957833732</v>
      </c>
      <c r="D260" s="7">
        <v>84959377777</v>
      </c>
      <c r="E260" s="7">
        <v>4</v>
      </c>
    </row>
    <row r="261" spans="1:5" x14ac:dyDescent="0.2">
      <c r="A261" s="7">
        <v>1320</v>
      </c>
      <c r="B261" s="11">
        <v>44631.456030092595</v>
      </c>
      <c r="C261" s="7">
        <v>84957833732</v>
      </c>
      <c r="D261" s="7">
        <v>84956431616</v>
      </c>
      <c r="E261" s="7">
        <v>3</v>
      </c>
    </row>
    <row r="262" spans="1:5" x14ac:dyDescent="0.2">
      <c r="A262" s="7">
        <v>1320</v>
      </c>
      <c r="B262" s="11">
        <v>44631.456863425927</v>
      </c>
      <c r="C262" s="7">
        <v>84957833732</v>
      </c>
      <c r="D262" s="7">
        <v>84955021414</v>
      </c>
      <c r="E262" s="7">
        <v>1</v>
      </c>
    </row>
    <row r="263" spans="1:5" x14ac:dyDescent="0.2">
      <c r="A263" s="7">
        <v>1320</v>
      </c>
      <c r="B263" s="11">
        <v>44631.460057870368</v>
      </c>
      <c r="C263" s="7">
        <v>84957833732</v>
      </c>
      <c r="D263" s="7">
        <v>84953746612</v>
      </c>
      <c r="E263" s="7">
        <v>1</v>
      </c>
    </row>
    <row r="264" spans="1:5" x14ac:dyDescent="0.2">
      <c r="A264" s="7">
        <v>1320</v>
      </c>
      <c r="B264" s="11">
        <v>44631.460729166669</v>
      </c>
      <c r="C264" s="7">
        <v>84957833732</v>
      </c>
      <c r="D264" s="7">
        <v>84953746612</v>
      </c>
      <c r="E264" s="7">
        <v>1</v>
      </c>
    </row>
    <row r="265" spans="1:5" x14ac:dyDescent="0.2">
      <c r="A265" s="7">
        <v>1320</v>
      </c>
      <c r="B265" s="11">
        <v>44631.462673611109</v>
      </c>
      <c r="C265" s="7">
        <v>84957833732</v>
      </c>
      <c r="D265" s="7">
        <v>84957256795</v>
      </c>
      <c r="E265" s="7">
        <v>7</v>
      </c>
    </row>
    <row r="266" spans="1:5" x14ac:dyDescent="0.2">
      <c r="A266" s="7">
        <v>1320</v>
      </c>
      <c r="B266" s="11">
        <v>44631.475798611114</v>
      </c>
      <c r="C266" s="7">
        <v>84957833732</v>
      </c>
      <c r="D266" s="7">
        <v>84957256795</v>
      </c>
      <c r="E266" s="7">
        <v>7</v>
      </c>
    </row>
    <row r="267" spans="1:5" x14ac:dyDescent="0.2">
      <c r="A267" s="7">
        <v>1320</v>
      </c>
      <c r="B267" s="11">
        <v>44631.492881944447</v>
      </c>
      <c r="C267" s="7">
        <v>84957833732</v>
      </c>
      <c r="D267" s="7">
        <v>84959377777</v>
      </c>
      <c r="E267" s="7">
        <v>1</v>
      </c>
    </row>
    <row r="268" spans="1:5" x14ac:dyDescent="0.2">
      <c r="A268" s="7">
        <v>1320</v>
      </c>
      <c r="B268" s="11">
        <v>44631.504062499997</v>
      </c>
      <c r="C268" s="7">
        <v>84957833732</v>
      </c>
      <c r="D268" s="7">
        <v>84953746612</v>
      </c>
      <c r="E268" s="7">
        <v>1</v>
      </c>
    </row>
    <row r="269" spans="1:5" x14ac:dyDescent="0.2">
      <c r="A269" s="7">
        <v>1320</v>
      </c>
      <c r="B269" s="11">
        <v>44631.504444444443</v>
      </c>
      <c r="C269" s="7">
        <v>84957833732</v>
      </c>
      <c r="D269" s="7">
        <v>84953746612</v>
      </c>
      <c r="E269" s="7">
        <v>1</v>
      </c>
    </row>
    <row r="270" spans="1:5" x14ac:dyDescent="0.2">
      <c r="A270" s="7">
        <v>1320</v>
      </c>
      <c r="B270" s="11">
        <v>44631.505266203705</v>
      </c>
      <c r="C270" s="7">
        <v>84957833732</v>
      </c>
      <c r="D270" s="7">
        <v>84953746612</v>
      </c>
      <c r="E270" s="7">
        <v>2</v>
      </c>
    </row>
    <row r="271" spans="1:5" x14ac:dyDescent="0.2">
      <c r="A271" s="7">
        <v>1320</v>
      </c>
      <c r="B271" s="11">
        <v>44631.564930555556</v>
      </c>
      <c r="C271" s="7">
        <v>84957833732</v>
      </c>
      <c r="D271" s="7">
        <v>84956431616</v>
      </c>
      <c r="E271" s="7">
        <v>1</v>
      </c>
    </row>
    <row r="272" spans="1:5" x14ac:dyDescent="0.2">
      <c r="A272" s="7">
        <v>1320</v>
      </c>
      <c r="B272" s="11">
        <v>44631.603900462964</v>
      </c>
      <c r="C272" s="7">
        <v>84957833732</v>
      </c>
      <c r="D272" s="7">
        <v>84956431616</v>
      </c>
      <c r="E272" s="7">
        <v>1</v>
      </c>
    </row>
    <row r="273" spans="1:5" x14ac:dyDescent="0.2">
      <c r="A273" s="7">
        <v>1320</v>
      </c>
      <c r="B273" s="11">
        <v>44631.606620370374</v>
      </c>
      <c r="C273" s="7">
        <v>84957833732</v>
      </c>
      <c r="D273" s="7">
        <v>84956431616</v>
      </c>
      <c r="E273" s="7">
        <v>5</v>
      </c>
    </row>
    <row r="274" spans="1:5" x14ac:dyDescent="0.2">
      <c r="A274" s="7">
        <v>1320</v>
      </c>
      <c r="B274" s="11">
        <v>44631.63858796296</v>
      </c>
      <c r="C274" s="7">
        <v>84957833732</v>
      </c>
      <c r="D274" s="7">
        <v>84951145555</v>
      </c>
      <c r="E274" s="7">
        <v>1</v>
      </c>
    </row>
    <row r="275" spans="1:5" x14ac:dyDescent="0.2">
      <c r="A275" s="7">
        <v>1320</v>
      </c>
      <c r="B275" s="11">
        <v>44631.639618055553</v>
      </c>
      <c r="C275" s="7">
        <v>84957833732</v>
      </c>
      <c r="D275" s="7">
        <v>84951145555</v>
      </c>
      <c r="E275" s="7">
        <v>2</v>
      </c>
    </row>
    <row r="276" spans="1:5" x14ac:dyDescent="0.2">
      <c r="A276" s="7">
        <v>1320</v>
      </c>
      <c r="B276" s="11">
        <v>44631.655706018515</v>
      </c>
      <c r="C276" s="7">
        <v>84957833732</v>
      </c>
      <c r="D276" s="7">
        <v>84956431616</v>
      </c>
      <c r="E276" s="7">
        <v>3</v>
      </c>
    </row>
    <row r="277" spans="1:5" x14ac:dyDescent="0.2">
      <c r="A277" s="7">
        <v>1320</v>
      </c>
      <c r="B277" s="11">
        <v>44631.69672453704</v>
      </c>
      <c r="C277" s="7">
        <v>84957833732</v>
      </c>
      <c r="D277" s="7">
        <v>84956431616</v>
      </c>
      <c r="E277" s="7">
        <v>1</v>
      </c>
    </row>
    <row r="278" spans="1:5" x14ac:dyDescent="0.2">
      <c r="A278" s="7">
        <v>1320</v>
      </c>
      <c r="B278" s="11">
        <v>44631.699837962966</v>
      </c>
      <c r="C278" s="7">
        <v>84957833732</v>
      </c>
      <c r="D278" s="7">
        <v>84957256795</v>
      </c>
      <c r="E278" s="7">
        <v>5</v>
      </c>
    </row>
    <row r="279" spans="1:5" x14ac:dyDescent="0.2">
      <c r="A279" s="7">
        <v>1320</v>
      </c>
      <c r="B279" s="11">
        <v>44634.370671296296</v>
      </c>
      <c r="C279" s="7">
        <v>84957833732</v>
      </c>
      <c r="D279" s="7">
        <v>84956456988</v>
      </c>
      <c r="E279" s="7">
        <v>2</v>
      </c>
    </row>
    <row r="280" spans="1:5" x14ac:dyDescent="0.2">
      <c r="A280" s="7">
        <v>1320</v>
      </c>
      <c r="B280" s="11">
        <v>44634.370729166665</v>
      </c>
      <c r="C280" s="7">
        <v>84957833732</v>
      </c>
      <c r="D280" s="7">
        <v>84956672425</v>
      </c>
      <c r="E280" s="7">
        <v>2</v>
      </c>
    </row>
    <row r="281" spans="1:5" x14ac:dyDescent="0.2">
      <c r="A281" s="7">
        <v>1320</v>
      </c>
      <c r="B281" s="11">
        <v>44634.398773148147</v>
      </c>
      <c r="C281" s="7">
        <v>84957833732</v>
      </c>
      <c r="D281" s="7">
        <v>84956431616</v>
      </c>
      <c r="E281" s="7">
        <v>1</v>
      </c>
    </row>
    <row r="282" spans="1:5" x14ac:dyDescent="0.2">
      <c r="A282" s="7">
        <v>1320</v>
      </c>
      <c r="B282" s="11">
        <v>44634.415451388886</v>
      </c>
      <c r="C282" s="7">
        <v>84957833732</v>
      </c>
      <c r="D282" s="7">
        <v>84955014502</v>
      </c>
      <c r="E282" s="7">
        <v>1</v>
      </c>
    </row>
    <row r="283" spans="1:5" x14ac:dyDescent="0.2">
      <c r="A283" s="7">
        <v>1320</v>
      </c>
      <c r="B283" s="11">
        <v>44634.428935185184</v>
      </c>
      <c r="C283" s="7">
        <v>84957833732</v>
      </c>
      <c r="D283" s="7">
        <v>84955014502</v>
      </c>
      <c r="E283" s="7">
        <v>1</v>
      </c>
    </row>
    <row r="284" spans="1:5" x14ac:dyDescent="0.2">
      <c r="A284" s="7">
        <v>1320</v>
      </c>
      <c r="B284" s="11">
        <v>44634.436956018515</v>
      </c>
      <c r="C284" s="7">
        <v>84957833732</v>
      </c>
      <c r="D284" s="7">
        <v>84955014502</v>
      </c>
      <c r="E284" s="7">
        <v>1</v>
      </c>
    </row>
    <row r="285" spans="1:5" x14ac:dyDescent="0.2">
      <c r="A285" s="7">
        <v>1320</v>
      </c>
      <c r="B285" s="11">
        <v>44634.440937500003</v>
      </c>
      <c r="C285" s="7">
        <v>84957833732</v>
      </c>
      <c r="D285" s="7">
        <v>84955014502</v>
      </c>
      <c r="E285" s="7">
        <v>1</v>
      </c>
    </row>
    <row r="286" spans="1:5" x14ac:dyDescent="0.2">
      <c r="A286" s="7">
        <v>1320</v>
      </c>
      <c r="B286" s="11">
        <v>44634.450752314813</v>
      </c>
      <c r="C286" s="7">
        <v>84957833732</v>
      </c>
      <c r="D286" s="7">
        <v>84956431616</v>
      </c>
      <c r="E286" s="7">
        <v>3</v>
      </c>
    </row>
    <row r="287" spans="1:5" x14ac:dyDescent="0.2">
      <c r="A287" s="7">
        <v>1320</v>
      </c>
      <c r="B287" s="11">
        <v>44634.474259259259</v>
      </c>
      <c r="C287" s="7">
        <v>84957833732</v>
      </c>
      <c r="D287" s="7">
        <v>84957256795</v>
      </c>
      <c r="E287" s="7">
        <v>3</v>
      </c>
    </row>
    <row r="288" spans="1:5" x14ac:dyDescent="0.2">
      <c r="A288" s="7">
        <v>1320</v>
      </c>
      <c r="B288" s="11">
        <v>44634.476805555554</v>
      </c>
      <c r="C288" s="7">
        <v>84957833732</v>
      </c>
      <c r="D288" s="7">
        <v>84957256949</v>
      </c>
      <c r="E288" s="7">
        <v>2</v>
      </c>
    </row>
    <row r="289" spans="1:5" x14ac:dyDescent="0.2">
      <c r="A289" s="7">
        <v>1320</v>
      </c>
      <c r="B289" s="11">
        <v>44634.478032407409</v>
      </c>
      <c r="C289" s="7">
        <v>84957833732</v>
      </c>
      <c r="D289" s="7">
        <v>84957256795</v>
      </c>
      <c r="E289" s="7">
        <v>5</v>
      </c>
    </row>
    <row r="290" spans="1:5" x14ac:dyDescent="0.2">
      <c r="A290" s="7">
        <v>1320</v>
      </c>
      <c r="B290" s="11">
        <v>44634.482291666667</v>
      </c>
      <c r="C290" s="7">
        <v>84957833732</v>
      </c>
      <c r="D290" s="7">
        <v>84957256949</v>
      </c>
      <c r="E290" s="7">
        <v>4</v>
      </c>
    </row>
    <row r="291" spans="1:5" x14ac:dyDescent="0.2">
      <c r="A291" s="7">
        <v>1320</v>
      </c>
      <c r="B291" s="11">
        <v>44634.491030092591</v>
      </c>
      <c r="C291" s="7">
        <v>84957833732</v>
      </c>
      <c r="D291" s="7">
        <v>84957256795</v>
      </c>
      <c r="E291" s="7">
        <v>8</v>
      </c>
    </row>
    <row r="292" spans="1:5" x14ac:dyDescent="0.2">
      <c r="A292" s="7">
        <v>1320</v>
      </c>
      <c r="B292" s="11">
        <v>44634.496412037035</v>
      </c>
      <c r="C292" s="7">
        <v>84957833732</v>
      </c>
      <c r="D292" s="7">
        <v>84957256949</v>
      </c>
      <c r="E292" s="7">
        <v>8</v>
      </c>
    </row>
    <row r="293" spans="1:5" x14ac:dyDescent="0.2">
      <c r="A293" s="7">
        <v>1320</v>
      </c>
      <c r="B293" s="11">
        <v>44634.502210648148</v>
      </c>
      <c r="C293" s="7">
        <v>84957833732</v>
      </c>
      <c r="D293" s="7">
        <v>84956431616</v>
      </c>
      <c r="E293" s="7">
        <v>2</v>
      </c>
    </row>
    <row r="294" spans="1:5" x14ac:dyDescent="0.2">
      <c r="A294" s="7">
        <v>1320</v>
      </c>
      <c r="B294" s="11">
        <v>44634.506736111114</v>
      </c>
      <c r="C294" s="7">
        <v>84957833732</v>
      </c>
      <c r="D294" s="7">
        <v>84956431616</v>
      </c>
      <c r="E294" s="7">
        <v>2</v>
      </c>
    </row>
    <row r="295" spans="1:5" x14ac:dyDescent="0.2">
      <c r="A295" s="7">
        <v>1320</v>
      </c>
      <c r="B295" s="11">
        <v>44634.548009259262</v>
      </c>
      <c r="C295" s="7">
        <v>84957833732</v>
      </c>
      <c r="D295" s="7">
        <v>84955021171</v>
      </c>
      <c r="E295" s="7">
        <v>1</v>
      </c>
    </row>
    <row r="296" spans="1:5" x14ac:dyDescent="0.2">
      <c r="A296" s="7">
        <v>1320</v>
      </c>
      <c r="B296" s="11">
        <v>44634.598321759258</v>
      </c>
      <c r="C296" s="7">
        <v>84957833732</v>
      </c>
      <c r="D296" s="7">
        <v>84956431616</v>
      </c>
      <c r="E296" s="7">
        <v>1</v>
      </c>
    </row>
    <row r="297" spans="1:5" x14ac:dyDescent="0.2">
      <c r="A297" s="7">
        <v>1320</v>
      </c>
      <c r="B297" s="11">
        <v>44634.618877314817</v>
      </c>
      <c r="C297" s="7">
        <v>84957833732</v>
      </c>
      <c r="D297" s="7">
        <v>84956431616</v>
      </c>
      <c r="E297" s="7">
        <v>3</v>
      </c>
    </row>
    <row r="298" spans="1:5" x14ac:dyDescent="0.2">
      <c r="A298" s="7">
        <v>1320</v>
      </c>
      <c r="B298" s="11">
        <v>44634.622118055559</v>
      </c>
      <c r="C298" s="7">
        <v>84957833732</v>
      </c>
      <c r="D298" s="7">
        <v>84955014502</v>
      </c>
      <c r="E298" s="7">
        <v>1</v>
      </c>
    </row>
    <row r="299" spans="1:5" x14ac:dyDescent="0.2">
      <c r="A299" s="7">
        <v>1320</v>
      </c>
      <c r="B299" s="11">
        <v>44634.625150462962</v>
      </c>
      <c r="C299" s="7">
        <v>84957833732</v>
      </c>
      <c r="D299" s="7">
        <v>84955014502</v>
      </c>
      <c r="E299" s="7">
        <v>1</v>
      </c>
    </row>
    <row r="300" spans="1:5" x14ac:dyDescent="0.2">
      <c r="A300" s="7">
        <v>1320</v>
      </c>
      <c r="B300" s="11">
        <v>44634.626319444447</v>
      </c>
      <c r="C300" s="7">
        <v>84957833732</v>
      </c>
      <c r="D300" s="7">
        <v>84955014502</v>
      </c>
      <c r="E300" s="7">
        <v>1</v>
      </c>
    </row>
    <row r="301" spans="1:5" x14ac:dyDescent="0.2">
      <c r="A301" s="7">
        <v>1320</v>
      </c>
      <c r="B301" s="11">
        <v>44634.629687499997</v>
      </c>
      <c r="C301" s="7">
        <v>84957833732</v>
      </c>
      <c r="D301" s="7">
        <v>84955014502</v>
      </c>
      <c r="E301" s="7">
        <v>1</v>
      </c>
    </row>
    <row r="302" spans="1:5" x14ac:dyDescent="0.2">
      <c r="A302" s="7">
        <v>1320</v>
      </c>
      <c r="B302" s="11">
        <v>44634.658391203702</v>
      </c>
      <c r="C302" s="7">
        <v>84957833732</v>
      </c>
      <c r="D302" s="7">
        <v>84955014502</v>
      </c>
      <c r="E302" s="7">
        <v>1</v>
      </c>
    </row>
    <row r="303" spans="1:5" x14ac:dyDescent="0.2">
      <c r="A303" s="7">
        <v>1320</v>
      </c>
      <c r="B303" s="11">
        <v>44634.659062500003</v>
      </c>
      <c r="C303" s="7">
        <v>84957833732</v>
      </c>
      <c r="D303" s="7">
        <v>84955014502</v>
      </c>
      <c r="E303" s="7">
        <v>3</v>
      </c>
    </row>
    <row r="304" spans="1:5" x14ac:dyDescent="0.2">
      <c r="A304" s="7">
        <v>1320</v>
      </c>
      <c r="B304" s="11">
        <v>44634.684074074074</v>
      </c>
      <c r="C304" s="7">
        <v>84957833732</v>
      </c>
      <c r="D304" s="7">
        <v>84956608687</v>
      </c>
      <c r="E304" s="7">
        <v>2</v>
      </c>
    </row>
    <row r="305" spans="1:5" x14ac:dyDescent="0.2">
      <c r="A305" s="7">
        <v>1320</v>
      </c>
      <c r="B305" s="11">
        <v>44634.685810185183</v>
      </c>
      <c r="C305" s="7">
        <v>84957833732</v>
      </c>
      <c r="D305" s="7">
        <v>84956608687</v>
      </c>
      <c r="E305" s="7">
        <v>2</v>
      </c>
    </row>
    <row r="306" spans="1:5" x14ac:dyDescent="0.2">
      <c r="A306" s="7">
        <v>1320</v>
      </c>
      <c r="B306" s="11">
        <v>44634.691446759258</v>
      </c>
      <c r="C306" s="7">
        <v>84957833732</v>
      </c>
      <c r="D306" s="7">
        <v>84957659016</v>
      </c>
      <c r="E306" s="7">
        <v>1</v>
      </c>
    </row>
    <row r="307" spans="1:5" x14ac:dyDescent="0.2">
      <c r="A307" s="7">
        <v>1320</v>
      </c>
      <c r="B307" s="11">
        <v>44634.695706018516</v>
      </c>
      <c r="C307" s="7">
        <v>84957833732</v>
      </c>
      <c r="D307" s="7">
        <v>84956608687</v>
      </c>
      <c r="E307" s="7">
        <v>9</v>
      </c>
    </row>
    <row r="308" spans="1:5" x14ac:dyDescent="0.2">
      <c r="A308" s="7">
        <v>1320</v>
      </c>
      <c r="B308" s="11">
        <v>44635.565162037034</v>
      </c>
      <c r="C308" s="7">
        <v>84957833732</v>
      </c>
      <c r="D308" s="7">
        <v>84957889977</v>
      </c>
      <c r="E308" s="7">
        <v>2</v>
      </c>
    </row>
    <row r="309" spans="1:5" x14ac:dyDescent="0.2">
      <c r="A309" s="7">
        <v>1320</v>
      </c>
      <c r="B309" s="11">
        <v>44635.582974537036</v>
      </c>
      <c r="C309" s="7">
        <v>84957833732</v>
      </c>
      <c r="D309" s="7">
        <v>84953630268</v>
      </c>
      <c r="E309" s="7">
        <v>2</v>
      </c>
    </row>
    <row r="310" spans="1:5" x14ac:dyDescent="0.2">
      <c r="A310" s="7">
        <v>1320</v>
      </c>
      <c r="B310" s="11">
        <v>44635.671574074076</v>
      </c>
      <c r="C310" s="7">
        <v>84957833732</v>
      </c>
      <c r="D310" s="7">
        <v>84957889977</v>
      </c>
      <c r="E310" s="7">
        <v>1</v>
      </c>
    </row>
    <row r="311" spans="1:5" x14ac:dyDescent="0.2">
      <c r="A311" s="7">
        <v>1320</v>
      </c>
      <c r="B311" s="11">
        <v>44636.459722222222</v>
      </c>
      <c r="C311" s="7">
        <v>84957833732</v>
      </c>
      <c r="D311" s="7">
        <v>84953746612</v>
      </c>
      <c r="E311" s="7">
        <v>4</v>
      </c>
    </row>
    <row r="312" spans="1:5" x14ac:dyDescent="0.2">
      <c r="A312" s="7">
        <v>1320</v>
      </c>
      <c r="B312" s="11">
        <v>44636.652141203704</v>
      </c>
      <c r="C312" s="7">
        <v>84957833732</v>
      </c>
      <c r="D312" s="7">
        <v>84954350911</v>
      </c>
      <c r="E312" s="7">
        <v>3</v>
      </c>
    </row>
    <row r="313" spans="1:5" x14ac:dyDescent="0.2">
      <c r="A313" s="7">
        <v>1320</v>
      </c>
      <c r="B313" s="11">
        <v>44636.653344907405</v>
      </c>
      <c r="C313" s="7">
        <v>84957833732</v>
      </c>
      <c r="D313" s="7">
        <v>84951864741</v>
      </c>
      <c r="E313" s="7">
        <v>1</v>
      </c>
    </row>
    <row r="314" spans="1:5" x14ac:dyDescent="0.2">
      <c r="A314" s="7">
        <v>1320</v>
      </c>
      <c r="B314" s="11">
        <v>44637.470011574071</v>
      </c>
      <c r="C314" s="7">
        <v>84957833732</v>
      </c>
      <c r="D314" s="7">
        <v>84997034971</v>
      </c>
      <c r="E314" s="7">
        <v>2</v>
      </c>
    </row>
    <row r="315" spans="1:5" x14ac:dyDescent="0.2">
      <c r="A315" s="7">
        <v>1320</v>
      </c>
      <c r="B315" s="11">
        <v>44637.471932870372</v>
      </c>
      <c r="C315" s="7">
        <v>84957833732</v>
      </c>
      <c r="D315" s="7">
        <v>84997034971</v>
      </c>
      <c r="E315" s="7">
        <v>8</v>
      </c>
    </row>
    <row r="316" spans="1:5" x14ac:dyDescent="0.2">
      <c r="A316" s="7">
        <v>1320</v>
      </c>
      <c r="B316" s="11">
        <v>44637.498344907406</v>
      </c>
      <c r="C316" s="7">
        <v>84957833732</v>
      </c>
      <c r="D316" s="7">
        <v>84951200186</v>
      </c>
      <c r="E316" s="7">
        <v>5</v>
      </c>
    </row>
    <row r="317" spans="1:5" x14ac:dyDescent="0.2">
      <c r="A317" s="7">
        <v>1320</v>
      </c>
      <c r="B317" s="11">
        <v>44637.559733796297</v>
      </c>
      <c r="C317" s="7">
        <v>84957833732</v>
      </c>
      <c r="D317" s="7">
        <v>84997034971</v>
      </c>
      <c r="E317" s="7">
        <v>2</v>
      </c>
    </row>
    <row r="318" spans="1:5" x14ac:dyDescent="0.2">
      <c r="A318" s="7">
        <v>1320</v>
      </c>
      <c r="B318" s="11">
        <v>44637.561076388891</v>
      </c>
      <c r="C318" s="7">
        <v>84957833732</v>
      </c>
      <c r="D318" s="7">
        <v>84993482813</v>
      </c>
      <c r="E318" s="7">
        <v>7</v>
      </c>
    </row>
    <row r="319" spans="1:5" x14ac:dyDescent="0.2">
      <c r="A319" s="7">
        <v>1320</v>
      </c>
      <c r="B319" s="11">
        <v>44637.661689814813</v>
      </c>
      <c r="C319" s="7">
        <v>84957833732</v>
      </c>
      <c r="D319" s="7">
        <v>84956672425</v>
      </c>
      <c r="E319" s="7">
        <v>3</v>
      </c>
    </row>
    <row r="320" spans="1:5" x14ac:dyDescent="0.2">
      <c r="A320" s="7">
        <v>1320</v>
      </c>
      <c r="B320" s="11">
        <v>44638.587488425925</v>
      </c>
      <c r="C320" s="7">
        <v>84957833732</v>
      </c>
      <c r="D320" s="7">
        <v>84951145555</v>
      </c>
      <c r="E320" s="7">
        <v>1</v>
      </c>
    </row>
    <row r="321" spans="1:5" x14ac:dyDescent="0.2">
      <c r="A321" s="7">
        <v>1320</v>
      </c>
      <c r="B321" s="11">
        <v>44638.587916666664</v>
      </c>
      <c r="C321" s="7">
        <v>84957833732</v>
      </c>
      <c r="D321" s="7">
        <v>84951145555</v>
      </c>
      <c r="E321" s="7">
        <v>1</v>
      </c>
    </row>
    <row r="322" spans="1:5" x14ac:dyDescent="0.2">
      <c r="A322" s="7">
        <v>1320</v>
      </c>
      <c r="B322" s="11">
        <v>44638.615810185183</v>
      </c>
      <c r="C322" s="7">
        <v>84957833732</v>
      </c>
      <c r="D322" s="7">
        <v>84951520039</v>
      </c>
      <c r="E322" s="7">
        <v>1</v>
      </c>
    </row>
    <row r="323" spans="1:5" x14ac:dyDescent="0.2">
      <c r="A323" s="7">
        <v>1320</v>
      </c>
      <c r="B323" s="11">
        <v>44641.406030092592</v>
      </c>
      <c r="C323" s="7">
        <v>84957833732</v>
      </c>
      <c r="D323" s="7">
        <v>84957555858</v>
      </c>
      <c r="E323" s="7">
        <v>3</v>
      </c>
    </row>
    <row r="324" spans="1:5" x14ac:dyDescent="0.2">
      <c r="A324" s="7">
        <v>1320</v>
      </c>
      <c r="B324" s="11">
        <v>44641.408101851855</v>
      </c>
      <c r="C324" s="7">
        <v>84957833732</v>
      </c>
      <c r="D324" s="7">
        <v>84957555858</v>
      </c>
      <c r="E324" s="7">
        <v>3</v>
      </c>
    </row>
    <row r="325" spans="1:5" x14ac:dyDescent="0.2">
      <c r="A325" s="7">
        <v>1320</v>
      </c>
      <c r="B325" s="11">
        <v>44641.487164351849</v>
      </c>
      <c r="C325" s="7">
        <v>84957833732</v>
      </c>
      <c r="D325" s="7">
        <v>84956516511</v>
      </c>
      <c r="E325" s="7">
        <v>6</v>
      </c>
    </row>
    <row r="326" spans="1:5" x14ac:dyDescent="0.2">
      <c r="A326" s="7">
        <v>1320</v>
      </c>
      <c r="B326" s="11">
        <v>44641.546851851854</v>
      </c>
      <c r="C326" s="7">
        <v>84957833732</v>
      </c>
      <c r="D326" s="7">
        <v>84959561000</v>
      </c>
      <c r="E326" s="7">
        <v>3</v>
      </c>
    </row>
    <row r="327" spans="1:5" x14ac:dyDescent="0.2">
      <c r="A327" s="7">
        <v>1320</v>
      </c>
      <c r="B327" s="11">
        <v>44641.580439814818</v>
      </c>
      <c r="C327" s="7">
        <v>84957833732</v>
      </c>
      <c r="D327" s="7">
        <v>84955850909</v>
      </c>
      <c r="E327" s="7">
        <v>4</v>
      </c>
    </row>
    <row r="328" spans="1:5" x14ac:dyDescent="0.2">
      <c r="A328" s="7">
        <v>1320</v>
      </c>
      <c r="B328" s="11">
        <v>44641.611689814818</v>
      </c>
      <c r="C328" s="7">
        <v>84957833732</v>
      </c>
      <c r="D328" s="7">
        <v>84951208137</v>
      </c>
      <c r="E328" s="7">
        <v>2</v>
      </c>
    </row>
    <row r="329" spans="1:5" x14ac:dyDescent="0.2">
      <c r="A329" s="7">
        <v>1320</v>
      </c>
      <c r="B329" s="11">
        <v>44641.612592592595</v>
      </c>
      <c r="C329" s="7">
        <v>84957833732</v>
      </c>
      <c r="D329" s="7">
        <v>84951208137</v>
      </c>
      <c r="E329" s="7">
        <v>2</v>
      </c>
    </row>
    <row r="330" spans="1:5" x14ac:dyDescent="0.2">
      <c r="A330" s="7">
        <v>1320</v>
      </c>
      <c r="B330" s="11">
        <v>44641.627349537041</v>
      </c>
      <c r="C330" s="7">
        <v>84957833732</v>
      </c>
      <c r="D330" s="7">
        <v>84951208137</v>
      </c>
      <c r="E330" s="7">
        <v>4</v>
      </c>
    </row>
    <row r="331" spans="1:5" x14ac:dyDescent="0.2">
      <c r="A331" s="7">
        <v>1320</v>
      </c>
      <c r="B331" s="11">
        <v>44642.351493055554</v>
      </c>
      <c r="C331" s="7">
        <v>84957833732</v>
      </c>
      <c r="D331" s="7">
        <v>84959260603</v>
      </c>
      <c r="E331" s="7">
        <v>4</v>
      </c>
    </row>
    <row r="332" spans="1:5" x14ac:dyDescent="0.2">
      <c r="A332" s="7">
        <v>1320</v>
      </c>
      <c r="B332" s="11">
        <v>44642.509062500001</v>
      </c>
      <c r="C332" s="7">
        <v>84957833732</v>
      </c>
      <c r="D332" s="7">
        <v>84952322121</v>
      </c>
      <c r="E332" s="7">
        <v>4</v>
      </c>
    </row>
    <row r="333" spans="1:5" x14ac:dyDescent="0.2">
      <c r="A333" s="7">
        <v>1320</v>
      </c>
      <c r="B333" s="11">
        <v>44642.520648148151</v>
      </c>
      <c r="C333" s="7">
        <v>84957833732</v>
      </c>
      <c r="D333" s="7">
        <v>84994029292</v>
      </c>
      <c r="E333" s="7">
        <v>1</v>
      </c>
    </row>
    <row r="334" spans="1:5" x14ac:dyDescent="0.2">
      <c r="A334" s="7">
        <v>1320</v>
      </c>
      <c r="B334" s="11">
        <v>44642.523032407407</v>
      </c>
      <c r="C334" s="7">
        <v>84957833732</v>
      </c>
      <c r="D334" s="7">
        <v>84954191919</v>
      </c>
      <c r="E334" s="7">
        <v>1</v>
      </c>
    </row>
    <row r="335" spans="1:5" x14ac:dyDescent="0.2">
      <c r="A335" s="7">
        <v>1320</v>
      </c>
      <c r="B335" s="11">
        <v>44642.593368055554</v>
      </c>
      <c r="C335" s="7">
        <v>84957833732</v>
      </c>
      <c r="D335" s="7">
        <v>84952204495</v>
      </c>
      <c r="E335" s="7">
        <v>2</v>
      </c>
    </row>
    <row r="336" spans="1:5" x14ac:dyDescent="0.2">
      <c r="A336" s="7">
        <v>1320</v>
      </c>
      <c r="B336" s="11">
        <v>44642.625671296293</v>
      </c>
      <c r="C336" s="7">
        <v>84957833732</v>
      </c>
      <c r="D336" s="7">
        <v>84959934491</v>
      </c>
      <c r="E336" s="7">
        <v>3</v>
      </c>
    </row>
    <row r="337" spans="1:5" x14ac:dyDescent="0.2">
      <c r="A337" s="7">
        <v>1320</v>
      </c>
      <c r="B337" s="11">
        <v>44642.651608796295</v>
      </c>
      <c r="C337" s="7">
        <v>84957833732</v>
      </c>
      <c r="D337" s="7">
        <v>84956468362</v>
      </c>
      <c r="E337" s="7">
        <v>1</v>
      </c>
    </row>
    <row r="338" spans="1:5" x14ac:dyDescent="0.2">
      <c r="A338" s="7">
        <v>1320</v>
      </c>
      <c r="B338" s="11">
        <v>44643.39435185185</v>
      </c>
      <c r="C338" s="7">
        <v>84957833732</v>
      </c>
      <c r="D338" s="7">
        <v>84953746612</v>
      </c>
      <c r="E338" s="7">
        <v>1</v>
      </c>
    </row>
    <row r="339" spans="1:5" x14ac:dyDescent="0.2">
      <c r="A339" s="7">
        <v>1320</v>
      </c>
      <c r="B339" s="11">
        <v>44643.409189814818</v>
      </c>
      <c r="C339" s="7">
        <v>84957833732</v>
      </c>
      <c r="D339" s="7">
        <v>84951183242</v>
      </c>
      <c r="E339" s="7">
        <v>1</v>
      </c>
    </row>
    <row r="340" spans="1:5" x14ac:dyDescent="0.2">
      <c r="A340" s="7">
        <v>1320</v>
      </c>
      <c r="B340" s="11">
        <v>44643.418576388889</v>
      </c>
      <c r="C340" s="7">
        <v>84957833732</v>
      </c>
      <c r="D340" s="7">
        <v>84954350911</v>
      </c>
      <c r="E340" s="7">
        <v>1</v>
      </c>
    </row>
    <row r="341" spans="1:5" x14ac:dyDescent="0.2">
      <c r="A341" s="7">
        <v>1320</v>
      </c>
      <c r="B341" s="11">
        <v>44643.419004629628</v>
      </c>
      <c r="C341" s="7">
        <v>84957833732</v>
      </c>
      <c r="D341" s="7">
        <v>84954350911</v>
      </c>
      <c r="E341" s="7">
        <v>1</v>
      </c>
    </row>
    <row r="342" spans="1:5" x14ac:dyDescent="0.2">
      <c r="A342" s="7">
        <v>1320</v>
      </c>
      <c r="B342" s="11">
        <v>44643.538668981484</v>
      </c>
      <c r="C342" s="7">
        <v>84957833732</v>
      </c>
      <c r="D342" s="7">
        <v>84992253622</v>
      </c>
      <c r="E342" s="7">
        <v>1</v>
      </c>
    </row>
    <row r="343" spans="1:5" x14ac:dyDescent="0.2">
      <c r="A343" s="7">
        <v>1320</v>
      </c>
      <c r="B343" s="11">
        <v>44644.389201388891</v>
      </c>
      <c r="C343" s="7">
        <v>84957833732</v>
      </c>
      <c r="D343" s="7">
        <v>84957898081</v>
      </c>
      <c r="E343" s="7">
        <v>2</v>
      </c>
    </row>
    <row r="344" spans="1:5" x14ac:dyDescent="0.2">
      <c r="A344" s="7">
        <v>1320</v>
      </c>
      <c r="B344" s="11">
        <v>44644.555439814816</v>
      </c>
      <c r="C344" s="7">
        <v>84957833732</v>
      </c>
      <c r="D344" s="7">
        <v>84957898081</v>
      </c>
      <c r="E344" s="7">
        <v>1</v>
      </c>
    </row>
    <row r="345" spans="1:5" x14ac:dyDescent="0.2">
      <c r="A345" s="7">
        <v>1320</v>
      </c>
      <c r="B345" s="11">
        <v>44644.568715277775</v>
      </c>
      <c r="C345" s="7">
        <v>84957833732</v>
      </c>
      <c r="D345" s="7">
        <v>84959319000</v>
      </c>
      <c r="E345" s="7">
        <v>4</v>
      </c>
    </row>
    <row r="346" spans="1:5" x14ac:dyDescent="0.2">
      <c r="A346" s="7">
        <v>1320</v>
      </c>
      <c r="B346" s="11">
        <v>44644.568726851852</v>
      </c>
      <c r="C346" s="7">
        <v>84957833732</v>
      </c>
      <c r="D346" s="7">
        <v>84956406235</v>
      </c>
      <c r="E346" s="7">
        <v>3</v>
      </c>
    </row>
    <row r="347" spans="1:5" x14ac:dyDescent="0.2">
      <c r="A347" s="7">
        <v>1320</v>
      </c>
      <c r="B347" s="11">
        <v>44644.594884259262</v>
      </c>
      <c r="C347" s="7">
        <v>84957833732</v>
      </c>
      <c r="D347" s="7">
        <v>84992816120</v>
      </c>
      <c r="E347" s="7">
        <v>11</v>
      </c>
    </row>
    <row r="348" spans="1:5" x14ac:dyDescent="0.2">
      <c r="A348" s="7">
        <v>1320</v>
      </c>
      <c r="B348" s="11">
        <v>44644.643935185188</v>
      </c>
      <c r="C348" s="7">
        <v>84957833732</v>
      </c>
      <c r="D348" s="7">
        <v>84959562105</v>
      </c>
      <c r="E348" s="7">
        <v>1</v>
      </c>
    </row>
    <row r="349" spans="1:5" x14ac:dyDescent="0.2">
      <c r="A349" s="7">
        <v>1320</v>
      </c>
      <c r="B349" s="11">
        <v>44644.644918981481</v>
      </c>
      <c r="C349" s="7">
        <v>84957833732</v>
      </c>
      <c r="D349" s="7">
        <v>84959562105</v>
      </c>
      <c r="E349" s="7">
        <v>4</v>
      </c>
    </row>
    <row r="350" spans="1:5" x14ac:dyDescent="0.2">
      <c r="A350" s="7">
        <v>1320</v>
      </c>
      <c r="B350" s="11">
        <v>44644.665879629632</v>
      </c>
      <c r="C350" s="7">
        <v>84957833732</v>
      </c>
      <c r="D350" s="7">
        <v>84951381616</v>
      </c>
      <c r="E350" s="7">
        <v>4</v>
      </c>
    </row>
    <row r="351" spans="1:5" x14ac:dyDescent="0.2">
      <c r="A351" s="7">
        <v>1320</v>
      </c>
      <c r="B351" s="11">
        <v>44644.721956018519</v>
      </c>
      <c r="C351" s="7">
        <v>84957833732</v>
      </c>
      <c r="D351" s="7">
        <v>84952877727</v>
      </c>
      <c r="E351" s="7">
        <v>9</v>
      </c>
    </row>
    <row r="352" spans="1:5" x14ac:dyDescent="0.2">
      <c r="A352" s="7">
        <v>1320</v>
      </c>
      <c r="B352" s="11">
        <v>44645.377337962964</v>
      </c>
      <c r="C352" s="7">
        <v>84957833732</v>
      </c>
      <c r="D352" s="7">
        <v>84956316461</v>
      </c>
      <c r="E352" s="7">
        <v>2</v>
      </c>
    </row>
    <row r="353" spans="1:5" x14ac:dyDescent="0.2">
      <c r="A353" s="7">
        <v>1320</v>
      </c>
      <c r="B353" s="11">
        <v>44645.387986111113</v>
      </c>
      <c r="C353" s="7">
        <v>84957833732</v>
      </c>
      <c r="D353" s="7">
        <v>84959250065</v>
      </c>
      <c r="E353" s="7">
        <v>1</v>
      </c>
    </row>
    <row r="354" spans="1:5" x14ac:dyDescent="0.2">
      <c r="A354" s="7">
        <v>1320</v>
      </c>
      <c r="B354" s="11">
        <v>44645.456782407404</v>
      </c>
      <c r="C354" s="7">
        <v>84957833732</v>
      </c>
      <c r="D354" s="7">
        <v>84951381616</v>
      </c>
      <c r="E354" s="7">
        <v>3</v>
      </c>
    </row>
    <row r="355" spans="1:5" x14ac:dyDescent="0.2">
      <c r="A355" s="7">
        <v>1320</v>
      </c>
      <c r="B355" s="11">
        <v>44645.542754629627</v>
      </c>
      <c r="C355" s="7">
        <v>84957833732</v>
      </c>
      <c r="D355" s="7">
        <v>84957851950</v>
      </c>
      <c r="E355" s="7">
        <v>5</v>
      </c>
    </row>
    <row r="356" spans="1:5" x14ac:dyDescent="0.2">
      <c r="A356" s="7">
        <v>1320</v>
      </c>
      <c r="B356" s="11">
        <v>44645.562662037039</v>
      </c>
      <c r="C356" s="7">
        <v>84957833732</v>
      </c>
      <c r="D356" s="7">
        <v>84951381616</v>
      </c>
      <c r="E356" s="7">
        <v>2</v>
      </c>
    </row>
    <row r="357" spans="1:5" x14ac:dyDescent="0.2">
      <c r="A357" s="7">
        <v>1320</v>
      </c>
      <c r="B357" s="11">
        <v>44645.571238425924</v>
      </c>
      <c r="C357" s="7">
        <v>84957833732</v>
      </c>
      <c r="D357" s="7">
        <v>84951252269</v>
      </c>
      <c r="E357" s="7">
        <v>2</v>
      </c>
    </row>
    <row r="358" spans="1:5" x14ac:dyDescent="0.2">
      <c r="A358" s="7">
        <v>1320</v>
      </c>
      <c r="B358" s="11">
        <v>44645.572372685187</v>
      </c>
      <c r="C358" s="7">
        <v>84957833732</v>
      </c>
      <c r="D358" s="7">
        <v>84951381616</v>
      </c>
      <c r="E358" s="7">
        <v>3</v>
      </c>
    </row>
    <row r="359" spans="1:5" x14ac:dyDescent="0.2">
      <c r="A359" s="7">
        <v>1320</v>
      </c>
      <c r="B359" s="11">
        <v>44645.57775462963</v>
      </c>
      <c r="C359" s="7">
        <v>84957833732</v>
      </c>
      <c r="D359" s="7">
        <v>84951381616</v>
      </c>
      <c r="E359" s="7">
        <v>5</v>
      </c>
    </row>
    <row r="360" spans="1:5" x14ac:dyDescent="0.2">
      <c r="A360" s="7">
        <v>1320</v>
      </c>
      <c r="B360" s="11">
        <v>44645.584444444445</v>
      </c>
      <c r="C360" s="7">
        <v>84957833732</v>
      </c>
      <c r="D360" s="7">
        <v>84951381616</v>
      </c>
      <c r="E360" s="7">
        <v>1</v>
      </c>
    </row>
    <row r="361" spans="1:5" x14ac:dyDescent="0.2">
      <c r="A361" s="7">
        <v>1320</v>
      </c>
      <c r="B361" s="11">
        <v>44645.586643518516</v>
      </c>
      <c r="C361" s="7">
        <v>84957833732</v>
      </c>
      <c r="D361" s="7">
        <v>84951381616</v>
      </c>
      <c r="E361" s="7">
        <v>5</v>
      </c>
    </row>
    <row r="362" spans="1:5" x14ac:dyDescent="0.2">
      <c r="A362" s="7">
        <v>1320</v>
      </c>
      <c r="B362" s="11">
        <v>44645.611655092594</v>
      </c>
      <c r="C362" s="7">
        <v>84957833732</v>
      </c>
      <c r="D362" s="7">
        <v>84951381616</v>
      </c>
      <c r="E362" s="7">
        <v>13</v>
      </c>
    </row>
    <row r="363" spans="1:5" x14ac:dyDescent="0.2">
      <c r="A363" s="7">
        <v>1320</v>
      </c>
      <c r="B363" s="11">
        <v>44645.656828703701</v>
      </c>
      <c r="C363" s="7">
        <v>84957833732</v>
      </c>
      <c r="D363" s="7">
        <v>84951145555</v>
      </c>
      <c r="E363" s="7">
        <v>1</v>
      </c>
    </row>
    <row r="364" spans="1:5" x14ac:dyDescent="0.2">
      <c r="A364" s="7">
        <v>1320</v>
      </c>
      <c r="B364" s="11">
        <v>44645.687488425923</v>
      </c>
      <c r="C364" s="7">
        <v>84957833732</v>
      </c>
      <c r="D364" s="7">
        <v>84956672425</v>
      </c>
      <c r="E364" s="7">
        <v>1</v>
      </c>
    </row>
    <row r="365" spans="1:5" x14ac:dyDescent="0.2">
      <c r="A365" s="7">
        <v>1320</v>
      </c>
      <c r="B365" s="11">
        <v>44648.363692129627</v>
      </c>
      <c r="C365" s="7">
        <v>84957833732</v>
      </c>
      <c r="D365" s="7">
        <v>84953746612</v>
      </c>
      <c r="E365" s="7">
        <v>3</v>
      </c>
    </row>
    <row r="366" spans="1:5" x14ac:dyDescent="0.2">
      <c r="A366" s="7">
        <v>1320</v>
      </c>
      <c r="B366" s="11">
        <v>44648.386273148149</v>
      </c>
      <c r="C366" s="7">
        <v>84957833732</v>
      </c>
      <c r="D366" s="7">
        <v>84956516511</v>
      </c>
      <c r="E366" s="7">
        <v>3</v>
      </c>
    </row>
    <row r="367" spans="1:5" x14ac:dyDescent="0.2">
      <c r="A367" s="7">
        <v>1320</v>
      </c>
      <c r="B367" s="11">
        <v>44648.420243055552</v>
      </c>
      <c r="C367" s="7">
        <v>84957833732</v>
      </c>
      <c r="D367" s="7">
        <v>84956451555</v>
      </c>
      <c r="E367" s="7">
        <v>1</v>
      </c>
    </row>
    <row r="368" spans="1:5" x14ac:dyDescent="0.2">
      <c r="A368" s="7">
        <v>1320</v>
      </c>
      <c r="B368" s="11">
        <v>44648.420798611114</v>
      </c>
      <c r="C368" s="7">
        <v>84957833732</v>
      </c>
      <c r="D368" s="7">
        <v>84956451555</v>
      </c>
      <c r="E368" s="7">
        <v>1</v>
      </c>
    </row>
    <row r="369" spans="1:5" x14ac:dyDescent="0.2">
      <c r="A369" s="7">
        <v>1320</v>
      </c>
      <c r="B369" s="11">
        <v>44648.421064814815</v>
      </c>
      <c r="C369" s="7">
        <v>84957833732</v>
      </c>
      <c r="D369" s="7">
        <v>84956451555</v>
      </c>
      <c r="E369" s="7">
        <v>3</v>
      </c>
    </row>
    <row r="370" spans="1:5" x14ac:dyDescent="0.2">
      <c r="A370" s="7">
        <v>1320</v>
      </c>
      <c r="B370" s="11">
        <v>44648.489791666667</v>
      </c>
      <c r="C370" s="7">
        <v>84957833732</v>
      </c>
      <c r="D370" s="7">
        <v>84957555858</v>
      </c>
      <c r="E370" s="7">
        <v>11</v>
      </c>
    </row>
    <row r="371" spans="1:5" x14ac:dyDescent="0.2">
      <c r="A371" s="7">
        <v>1320</v>
      </c>
      <c r="B371" s="11">
        <v>44648.498460648145</v>
      </c>
      <c r="C371" s="7">
        <v>84957833732</v>
      </c>
      <c r="D371" s="7">
        <v>84953746612</v>
      </c>
      <c r="E371" s="7">
        <v>5</v>
      </c>
    </row>
    <row r="372" spans="1:5" x14ac:dyDescent="0.2">
      <c r="A372" s="7">
        <v>1320</v>
      </c>
      <c r="B372" s="11">
        <v>44648.504560185182</v>
      </c>
      <c r="C372" s="7">
        <v>84957833732</v>
      </c>
      <c r="D372" s="7">
        <v>84953746612</v>
      </c>
      <c r="E372" s="7">
        <v>4</v>
      </c>
    </row>
    <row r="373" spans="1:5" x14ac:dyDescent="0.2">
      <c r="A373" s="7">
        <v>1320</v>
      </c>
      <c r="B373" s="11">
        <v>44648.512314814812</v>
      </c>
      <c r="C373" s="7">
        <v>84957833732</v>
      </c>
      <c r="D373" s="7">
        <v>84951381616</v>
      </c>
      <c r="E373" s="7">
        <v>4</v>
      </c>
    </row>
    <row r="374" spans="1:5" x14ac:dyDescent="0.2">
      <c r="A374" s="7">
        <v>1320</v>
      </c>
      <c r="B374" s="11">
        <v>44648.514803240738</v>
      </c>
      <c r="C374" s="7">
        <v>84957833732</v>
      </c>
      <c r="D374" s="7">
        <v>84951381616</v>
      </c>
      <c r="E374" s="7">
        <v>3</v>
      </c>
    </row>
    <row r="375" spans="1:5" x14ac:dyDescent="0.2">
      <c r="A375" s="7">
        <v>1320</v>
      </c>
      <c r="B375" s="11">
        <v>44648.52003472222</v>
      </c>
      <c r="C375" s="7">
        <v>84957833732</v>
      </c>
      <c r="D375" s="7">
        <v>84953746612</v>
      </c>
      <c r="E375" s="7">
        <v>1</v>
      </c>
    </row>
    <row r="376" spans="1:5" x14ac:dyDescent="0.2">
      <c r="A376" s="7">
        <v>1320</v>
      </c>
      <c r="B376" s="11">
        <v>44648.520567129628</v>
      </c>
      <c r="C376" s="7">
        <v>84957833732</v>
      </c>
      <c r="D376" s="7">
        <v>84953746612</v>
      </c>
      <c r="E376" s="7">
        <v>2</v>
      </c>
    </row>
    <row r="377" spans="1:5" x14ac:dyDescent="0.2">
      <c r="A377" s="7">
        <v>1320</v>
      </c>
      <c r="B377" s="11">
        <v>44648.527060185188</v>
      </c>
      <c r="C377" s="7">
        <v>84957833732</v>
      </c>
      <c r="D377" s="7">
        <v>84959561000</v>
      </c>
      <c r="E377" s="7">
        <v>6</v>
      </c>
    </row>
    <row r="378" spans="1:5" x14ac:dyDescent="0.2">
      <c r="A378" s="7">
        <v>1320</v>
      </c>
      <c r="B378" s="11">
        <v>44648.567083333335</v>
      </c>
      <c r="C378" s="7">
        <v>84957833732</v>
      </c>
      <c r="D378" s="7">
        <v>84954709750</v>
      </c>
      <c r="E378" s="7">
        <v>13</v>
      </c>
    </row>
    <row r="379" spans="1:5" x14ac:dyDescent="0.2">
      <c r="A379" s="7">
        <v>1320</v>
      </c>
      <c r="B379" s="11">
        <v>44648.591099537036</v>
      </c>
      <c r="C379" s="7">
        <v>84957833732</v>
      </c>
      <c r="D379" s="7">
        <v>84959561000</v>
      </c>
      <c r="E379" s="7">
        <v>13</v>
      </c>
    </row>
    <row r="380" spans="1:5" x14ac:dyDescent="0.2">
      <c r="A380" s="7">
        <v>1320</v>
      </c>
      <c r="B380" s="11">
        <v>44648.614236111112</v>
      </c>
      <c r="C380" s="7">
        <v>84957833732</v>
      </c>
      <c r="D380" s="7">
        <v>84959250065</v>
      </c>
      <c r="E380" s="7">
        <v>2</v>
      </c>
    </row>
    <row r="381" spans="1:5" x14ac:dyDescent="0.2">
      <c r="A381" s="7">
        <v>1320</v>
      </c>
      <c r="B381" s="11">
        <v>44648.641168981485</v>
      </c>
      <c r="C381" s="7">
        <v>84957833732</v>
      </c>
      <c r="D381" s="7">
        <v>84959561000</v>
      </c>
      <c r="E381" s="7">
        <v>5</v>
      </c>
    </row>
    <row r="382" spans="1:5" x14ac:dyDescent="0.2">
      <c r="A382" s="7">
        <v>1320</v>
      </c>
      <c r="B382" s="11">
        <v>44648.644328703704</v>
      </c>
      <c r="C382" s="7">
        <v>84957833732</v>
      </c>
      <c r="D382" s="7">
        <v>84959561000</v>
      </c>
      <c r="E382" s="7">
        <v>6</v>
      </c>
    </row>
    <row r="383" spans="1:5" x14ac:dyDescent="0.2">
      <c r="A383" s="7">
        <v>1320</v>
      </c>
      <c r="B383" s="11">
        <v>44648.657488425924</v>
      </c>
      <c r="C383" s="7">
        <v>84957833732</v>
      </c>
      <c r="D383" s="7">
        <v>84955840704</v>
      </c>
      <c r="E383" s="7">
        <v>4</v>
      </c>
    </row>
    <row r="384" spans="1:5" x14ac:dyDescent="0.2">
      <c r="A384" s="7">
        <v>1320</v>
      </c>
      <c r="B384" s="11">
        <v>44648.660995370374</v>
      </c>
      <c r="C384" s="7">
        <v>84957833732</v>
      </c>
      <c r="D384" s="7">
        <v>84952878357</v>
      </c>
      <c r="E384" s="7">
        <v>2</v>
      </c>
    </row>
    <row r="385" spans="1:5" x14ac:dyDescent="0.2">
      <c r="A385" s="7">
        <v>1320</v>
      </c>
      <c r="B385" s="11">
        <v>44648.665578703702</v>
      </c>
      <c r="C385" s="7">
        <v>84957833732</v>
      </c>
      <c r="D385" s="7">
        <v>84957256949</v>
      </c>
      <c r="E385" s="7">
        <v>2</v>
      </c>
    </row>
    <row r="386" spans="1:5" x14ac:dyDescent="0.2">
      <c r="A386" s="7">
        <v>1320</v>
      </c>
      <c r="B386" s="11">
        <v>44648.67869212963</v>
      </c>
      <c r="C386" s="7">
        <v>84957833732</v>
      </c>
      <c r="D386" s="7">
        <v>84952878357</v>
      </c>
      <c r="E386" s="7">
        <v>1</v>
      </c>
    </row>
    <row r="387" spans="1:5" x14ac:dyDescent="0.2">
      <c r="A387" s="7">
        <v>1320</v>
      </c>
      <c r="B387" s="11">
        <v>44649.383298611108</v>
      </c>
      <c r="C387" s="7">
        <v>84957833732</v>
      </c>
      <c r="D387" s="7">
        <v>84953746612</v>
      </c>
      <c r="E387" s="7">
        <v>2</v>
      </c>
    </row>
    <row r="388" spans="1:5" x14ac:dyDescent="0.2">
      <c r="A388" s="7">
        <v>1320</v>
      </c>
      <c r="B388" s="11">
        <v>44649.387326388889</v>
      </c>
      <c r="C388" s="7">
        <v>84957833732</v>
      </c>
      <c r="D388" s="7">
        <v>84950211449</v>
      </c>
      <c r="E388" s="7">
        <v>1</v>
      </c>
    </row>
    <row r="389" spans="1:5" x14ac:dyDescent="0.2">
      <c r="A389" s="7">
        <v>1320</v>
      </c>
      <c r="B389" s="11">
        <v>44649.414074074077</v>
      </c>
      <c r="C389" s="7">
        <v>84957833732</v>
      </c>
      <c r="D389" s="7">
        <v>84953746612</v>
      </c>
      <c r="E389" s="7">
        <v>9</v>
      </c>
    </row>
    <row r="390" spans="1:5" x14ac:dyDescent="0.2">
      <c r="A390" s="7">
        <v>1320</v>
      </c>
      <c r="B390" s="11">
        <v>44649.462511574071</v>
      </c>
      <c r="C390" s="7">
        <v>84957833732</v>
      </c>
      <c r="D390" s="7">
        <v>84959936055</v>
      </c>
      <c r="E390" s="7">
        <v>2</v>
      </c>
    </row>
    <row r="391" spans="1:5" x14ac:dyDescent="0.2">
      <c r="A391" s="7">
        <v>1320</v>
      </c>
      <c r="B391" s="11">
        <v>44649.564606481479</v>
      </c>
      <c r="C391" s="7">
        <v>84957833732</v>
      </c>
      <c r="D391" s="7">
        <v>84951381616</v>
      </c>
      <c r="E391" s="7">
        <v>2</v>
      </c>
    </row>
    <row r="392" spans="1:5" x14ac:dyDescent="0.2">
      <c r="A392" s="7">
        <v>1320</v>
      </c>
      <c r="B392" s="11">
        <v>44649.585474537038</v>
      </c>
      <c r="C392" s="7">
        <v>84957833732</v>
      </c>
      <c r="D392" s="7">
        <v>84956672425</v>
      </c>
      <c r="E392" s="7">
        <v>3</v>
      </c>
    </row>
    <row r="393" spans="1:5" x14ac:dyDescent="0.2">
      <c r="A393" s="7">
        <v>1320</v>
      </c>
      <c r="B393" s="11">
        <v>44649.632094907407</v>
      </c>
      <c r="C393" s="7">
        <v>84957833732</v>
      </c>
      <c r="D393" s="7">
        <v>84953746612</v>
      </c>
      <c r="E393" s="7">
        <v>1</v>
      </c>
    </row>
    <row r="394" spans="1:5" x14ac:dyDescent="0.2">
      <c r="A394" s="7">
        <v>1320</v>
      </c>
      <c r="B394" s="11">
        <v>44649.656909722224</v>
      </c>
      <c r="C394" s="7">
        <v>84957833732</v>
      </c>
      <c r="D394" s="7">
        <v>84959936055</v>
      </c>
      <c r="E394" s="7">
        <v>1</v>
      </c>
    </row>
    <row r="395" spans="1:5" x14ac:dyDescent="0.2">
      <c r="A395" s="7">
        <v>1320</v>
      </c>
      <c r="B395" s="11">
        <v>44649.683310185188</v>
      </c>
      <c r="C395" s="7">
        <v>84957833732</v>
      </c>
      <c r="D395" s="7">
        <v>84951233407</v>
      </c>
      <c r="E395" s="7">
        <v>18</v>
      </c>
    </row>
    <row r="396" spans="1:5" x14ac:dyDescent="0.2">
      <c r="A396" s="7">
        <v>1320</v>
      </c>
      <c r="B396" s="11">
        <v>44650.415590277778</v>
      </c>
      <c r="C396" s="7">
        <v>84957833732</v>
      </c>
      <c r="D396" s="7">
        <v>84957285000</v>
      </c>
      <c r="E396" s="7">
        <v>2</v>
      </c>
    </row>
    <row r="397" spans="1:5" x14ac:dyDescent="0.2">
      <c r="A397" s="7">
        <v>1320</v>
      </c>
      <c r="B397" s="11">
        <v>44650.415983796294</v>
      </c>
      <c r="C397" s="7">
        <v>84957833732</v>
      </c>
      <c r="D397" s="7">
        <v>84951233406</v>
      </c>
      <c r="E397" s="7">
        <v>2</v>
      </c>
    </row>
    <row r="398" spans="1:5" x14ac:dyDescent="0.2">
      <c r="A398" s="7">
        <v>1320</v>
      </c>
      <c r="B398" s="11">
        <v>44650.417280092595</v>
      </c>
      <c r="C398" s="7">
        <v>84957833732</v>
      </c>
      <c r="D398" s="7">
        <v>84951233407</v>
      </c>
      <c r="E398" s="7">
        <v>27</v>
      </c>
    </row>
    <row r="399" spans="1:5" x14ac:dyDescent="0.2">
      <c r="A399" s="7">
        <v>1320</v>
      </c>
      <c r="B399" s="11">
        <v>44650.46230324074</v>
      </c>
      <c r="C399" s="7">
        <v>84957833732</v>
      </c>
      <c r="D399" s="7">
        <v>84956451555</v>
      </c>
      <c r="E399" s="7">
        <v>1</v>
      </c>
    </row>
    <row r="400" spans="1:5" x14ac:dyDescent="0.2">
      <c r="A400" s="7">
        <v>1320</v>
      </c>
      <c r="B400" s="11">
        <v>44650.462557870371</v>
      </c>
      <c r="C400" s="7">
        <v>84957833732</v>
      </c>
      <c r="D400" s="7">
        <v>84956451555</v>
      </c>
      <c r="E400" s="7">
        <v>3</v>
      </c>
    </row>
    <row r="401" spans="1:5" x14ac:dyDescent="0.2">
      <c r="A401" s="7">
        <v>1320</v>
      </c>
      <c r="B401" s="11">
        <v>44650.544432870367</v>
      </c>
      <c r="C401" s="7">
        <v>84957833732</v>
      </c>
      <c r="D401" s="7">
        <v>84996382702</v>
      </c>
      <c r="E401" s="7">
        <v>11</v>
      </c>
    </row>
    <row r="402" spans="1:5" x14ac:dyDescent="0.2">
      <c r="A402" s="7">
        <v>1320</v>
      </c>
      <c r="B402" s="11">
        <v>44650.552152777775</v>
      </c>
      <c r="C402" s="7">
        <v>84957833732</v>
      </c>
      <c r="D402" s="7">
        <v>84996382702</v>
      </c>
      <c r="E402" s="7">
        <v>11</v>
      </c>
    </row>
    <row r="403" spans="1:5" x14ac:dyDescent="0.2">
      <c r="A403" s="7">
        <v>1320</v>
      </c>
      <c r="B403" s="11">
        <v>44650.560069444444</v>
      </c>
      <c r="C403" s="7">
        <v>84957833732</v>
      </c>
      <c r="D403" s="7">
        <v>84996382702</v>
      </c>
      <c r="E403" s="7">
        <v>11</v>
      </c>
    </row>
    <row r="404" spans="1:5" x14ac:dyDescent="0.2">
      <c r="A404" s="7">
        <v>1320</v>
      </c>
      <c r="B404" s="11">
        <v>44650.599247685182</v>
      </c>
      <c r="C404" s="7">
        <v>84957833732</v>
      </c>
      <c r="D404" s="7">
        <v>84957875932</v>
      </c>
      <c r="E404" s="7">
        <v>4</v>
      </c>
    </row>
    <row r="405" spans="1:5" x14ac:dyDescent="0.2">
      <c r="A405" s="7">
        <v>1320</v>
      </c>
      <c r="B405" s="11">
        <v>44650.606273148151</v>
      </c>
      <c r="C405" s="7">
        <v>84957833732</v>
      </c>
      <c r="D405" s="7">
        <v>84953746612</v>
      </c>
      <c r="E405" s="7">
        <v>5</v>
      </c>
    </row>
    <row r="406" spans="1:5" x14ac:dyDescent="0.2">
      <c r="A406" s="7">
        <v>1320</v>
      </c>
      <c r="B406" s="11">
        <v>44650.661319444444</v>
      </c>
      <c r="C406" s="7">
        <v>84957833732</v>
      </c>
      <c r="D406" s="7">
        <v>84951500626</v>
      </c>
      <c r="E406" s="7">
        <v>2</v>
      </c>
    </row>
    <row r="407" spans="1:5" x14ac:dyDescent="0.2">
      <c r="A407" s="7">
        <v>1320</v>
      </c>
      <c r="B407" s="11">
        <v>44650.678136574075</v>
      </c>
      <c r="C407" s="7">
        <v>84957833732</v>
      </c>
      <c r="D407" s="7">
        <v>84956451555</v>
      </c>
      <c r="E407" s="7">
        <v>1</v>
      </c>
    </row>
    <row r="408" spans="1:5" x14ac:dyDescent="0.2">
      <c r="A408" s="7">
        <v>1320</v>
      </c>
      <c r="B408" s="11">
        <v>44650.678379629629</v>
      </c>
      <c r="C408" s="7">
        <v>84957833732</v>
      </c>
      <c r="D408" s="7">
        <v>84956451555</v>
      </c>
      <c r="E408" s="7">
        <v>3</v>
      </c>
    </row>
    <row r="409" spans="1:5" x14ac:dyDescent="0.2">
      <c r="A409" s="7">
        <v>1320</v>
      </c>
      <c r="B409" s="11">
        <v>44650.680358796293</v>
      </c>
      <c r="C409" s="7">
        <v>84957833732</v>
      </c>
      <c r="D409" s="7">
        <v>84954709750</v>
      </c>
      <c r="E409" s="7">
        <v>6</v>
      </c>
    </row>
    <row r="410" spans="1:5" x14ac:dyDescent="0.2">
      <c r="A410" s="7">
        <v>1320</v>
      </c>
      <c r="B410" s="11">
        <v>44650.683969907404</v>
      </c>
      <c r="C410" s="7">
        <v>84957833732</v>
      </c>
      <c r="D410" s="7">
        <v>84956516511</v>
      </c>
      <c r="E410" s="7">
        <v>7</v>
      </c>
    </row>
    <row r="411" spans="1:5" x14ac:dyDescent="0.2">
      <c r="A411" s="7">
        <v>1320</v>
      </c>
      <c r="B411" s="11">
        <v>44650.687337962961</v>
      </c>
      <c r="C411" s="7">
        <v>84957833732</v>
      </c>
      <c r="D411" s="7">
        <v>84953746612</v>
      </c>
      <c r="E411" s="7">
        <v>16</v>
      </c>
    </row>
    <row r="412" spans="1:5" x14ac:dyDescent="0.2">
      <c r="A412" s="7">
        <v>1320</v>
      </c>
      <c r="B412" s="11">
        <v>44651.405138888891</v>
      </c>
      <c r="C412" s="7">
        <v>84957833732</v>
      </c>
      <c r="D412" s="7">
        <v>84953746612</v>
      </c>
      <c r="E412" s="7">
        <v>2</v>
      </c>
    </row>
    <row r="413" spans="1:5" x14ac:dyDescent="0.2">
      <c r="A413" s="7">
        <v>1320</v>
      </c>
      <c r="B413" s="11">
        <v>44651.474340277775</v>
      </c>
      <c r="C413" s="7">
        <v>84957833732</v>
      </c>
      <c r="D413" s="7">
        <v>84959250065</v>
      </c>
      <c r="E413" s="7">
        <v>4</v>
      </c>
    </row>
    <row r="414" spans="1:5" x14ac:dyDescent="0.2">
      <c r="A414" s="7">
        <v>1320</v>
      </c>
      <c r="B414" s="11">
        <v>44651.508263888885</v>
      </c>
      <c r="C414" s="7">
        <v>84957833732</v>
      </c>
      <c r="D414" s="7">
        <v>84959373374</v>
      </c>
      <c r="E414" s="7">
        <v>1</v>
      </c>
    </row>
    <row r="415" spans="1:5" x14ac:dyDescent="0.2">
      <c r="A415" s="7">
        <v>1320</v>
      </c>
      <c r="B415" s="11">
        <v>44651.519212962965</v>
      </c>
      <c r="C415" s="7">
        <v>84957833732</v>
      </c>
      <c r="D415" s="7">
        <v>84959250065</v>
      </c>
      <c r="E415" s="7">
        <v>1</v>
      </c>
    </row>
    <row r="416" spans="1:5" x14ac:dyDescent="0.2">
      <c r="A416" s="7">
        <v>1320</v>
      </c>
      <c r="B416" s="11">
        <v>44651.519861111112</v>
      </c>
      <c r="C416" s="7">
        <v>84957833732</v>
      </c>
      <c r="D416" s="7">
        <v>84959250065</v>
      </c>
      <c r="E416" s="7">
        <v>1</v>
      </c>
    </row>
    <row r="417" spans="1:5" x14ac:dyDescent="0.2">
      <c r="A417" s="7">
        <v>1320</v>
      </c>
      <c r="B417" s="11">
        <v>44651.52003472222</v>
      </c>
      <c r="C417" s="7">
        <v>84957833732</v>
      </c>
      <c r="D417" s="7">
        <v>84959373374</v>
      </c>
      <c r="E417" s="7">
        <v>1</v>
      </c>
    </row>
    <row r="418" spans="1:5" x14ac:dyDescent="0.2">
      <c r="A418" s="7">
        <v>1320</v>
      </c>
      <c r="B418" s="11">
        <v>44651.582488425927</v>
      </c>
      <c r="C418" s="7">
        <v>84957833732</v>
      </c>
      <c r="D418" s="7">
        <v>84955840300</v>
      </c>
      <c r="E418" s="7">
        <v>1</v>
      </c>
    </row>
    <row r="419" spans="1:5" x14ac:dyDescent="0.2">
      <c r="A419" s="7">
        <v>1320</v>
      </c>
      <c r="B419" s="11">
        <v>44651.583148148151</v>
      </c>
      <c r="C419" s="7">
        <v>84957833732</v>
      </c>
      <c r="D419" s="7">
        <v>84955840300</v>
      </c>
      <c r="E419" s="7">
        <v>4</v>
      </c>
    </row>
    <row r="420" spans="1:5" x14ac:dyDescent="0.2">
      <c r="A420" s="7">
        <v>1320</v>
      </c>
      <c r="B420" s="11">
        <v>44651.695509259262</v>
      </c>
      <c r="C420" s="7">
        <v>84957833732</v>
      </c>
      <c r="D420" s="7">
        <v>84959373374</v>
      </c>
      <c r="E420" s="7">
        <v>2</v>
      </c>
    </row>
    <row r="421" spans="1:5" x14ac:dyDescent="0.2">
      <c r="E421">
        <f>SUM(E164:E420)</f>
        <v>948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2022-04-01T16:33:29Z</dcterms:created>
  <dcterms:modified xsi:type="dcterms:W3CDTF">2022-04-01T16:50:32Z</dcterms:modified>
</cp:coreProperties>
</file>